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69D01006-43DA-4062-B92C-942EAA0ACE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<sst xmlns="http://schemas.openxmlformats.org/spreadsheetml/2006/main" count="250" uniqueCount="236">
  <si>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</si>
  <si>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</si>
  <si>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</si>
  <si>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</si>
  <si>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</si>
  <si>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</si>
  <si>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</si>
  <si>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</si>
  <si>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</si>
  <si>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</si>
  <si>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</si>
  <si>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</si>
  <si>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</si>
  <si>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</si>
  <si>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</si>
  <si>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</si>
  <si>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</si>
  <si>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</si>
  <si>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</si>
  <si>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</si>
  <si>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</si>
  <si>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</si>
  <si>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</si>
  <si>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</si>
  <si>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</si>
  <si>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</si>
  <si>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</si>
  <si>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</si>
  <si>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</si>
  <si>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</si>
  <si>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</si>
  <si>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</si>
  <si>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</si>
  <si>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</si>
  <si>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</si>
  <si>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PEC_GPP_DEM</t>
  </si>
  <si>
    <t>PEC_EXT_DEM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</si>
  <si>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</si>
  <si>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</si>
  <si>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</si>
  <si>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</si>
  <si>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</si>
  <si>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</si>
  <si>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</si>
  <si>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</si>
  <si>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</si>
  <si>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</si>
  <si>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</si>
  <si>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</si>
  <si>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</si>
  <si>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</si>
  <si>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</si>
  <si>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</si>
  <si>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</si>
  <si>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</si>
  <si>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</si>
  <si>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</si>
  <si>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</si>
  <si>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</si>
  <si>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</si>
  <si>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</si>
  <si>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</si>
  <si>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</si>
  <si>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</si>
  <si>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</si>
  <si>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</si>
  <si>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</si>
  <si>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</si>
  <si>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</si>
  <si>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</si>
  <si>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</si>
  <si>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</si>
  <si>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</si>
  <si>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</si>
  <si>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</si>
  <si>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</si>
  <si>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</si>
  <si>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</si>
  <si>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</si>
  <si>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</si>
  <si>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</si>
  <si>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</si>
  <si>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</si>
  <si>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</si>
  <si>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</si>
  <si>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</si>
  <si>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</si>
  <si>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</si>
  <si>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</si>
  <si>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</si>
  <si>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</si>
  <si>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</si>
  <si>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</si>
  <si>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</si>
  <si>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</si>
  <si>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</si>
  <si>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</si>
  <si>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</si>
  <si>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</si>
  <si>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</si>
  <si>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</si>
  <si>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</si>
  <si>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</si>
  <si>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</si>
  <si>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</si>
  <si>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</si>
  <si>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</si>
  <si>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</si>
  <si>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</si>
  <si>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</si>
  <si>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</si>
  <si>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</si>
  <si>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</si>
  <si>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</si>
  <si>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</si>
  <si>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</si>
  <si>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</si>
  <si>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</si>
  <si>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</si>
  <si>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</si>
  <si>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</si>
  <si>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</si>
  <si>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'VEG_U1'.2</t>
  </si>
  <si>
    <t>'VEG_U2'.2</t>
  </si>
  <si>
    <t>'CRL_U1'.2</t>
  </si>
  <si>
    <t>'CRL_U2'.2</t>
  </si>
  <si>
    <t>'RLN_U1'.2</t>
  </si>
  <si>
    <t>'RLN_U2'.2</t>
  </si>
  <si>
    <t>'RLN_U3'.2</t>
  </si>
  <si>
    <t>'RLN_U4'.2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</si>
  <si>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</si>
  <si>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</si>
  <si>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</si>
  <si>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</si>
  <si>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</si>
  <si>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</si>
  <si>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</si>
  <si>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</si>
  <si>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</si>
  <si>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</si>
  <si>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</si>
  <si>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</si>
  <si>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</si>
  <si>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</si>
  <si>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</si>
  <si>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</si>
  <si>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</si>
  <si>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</si>
  <si>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</si>
  <si>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</si>
  <si>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</si>
  <si>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</si>
  <si>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</si>
  <si>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</si>
  <si>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</si>
  <si>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</si>
  <si>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</si>
  <si>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</si>
  <si>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</si>
  <si>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</si>
  <si>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</si>
  <si>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</si>
  <si>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</si>
  <si>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</si>
  <si>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</si>
  <si>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</si>
  <si>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</si>
  <si>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</si>
  <si>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</si>
  <si>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</si>
  <si>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</si>
  <si>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</si>
  <si>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</si>
  <si>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</si>
  <si>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</si>
  <si>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</si>
  <si>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</si>
  <si>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</si>
  <si>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</si>
  <si>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</si>
  <si>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</si>
  <si>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</si>
  <si>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</si>
  <si>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</si>
  <si>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</si>
  <si>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</si>
  <si>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</si>
  <si>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</si>
  <si>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</si>
  <si>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</si>
  <si>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</si>
  <si>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</si>
  <si>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</si>
  <si>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</si>
  <si>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</si>
  <si>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</si>
  <si>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</si>
  <si>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</si>
  <si>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</si>
  <si>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</si>
  <si>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</si>
  <si>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</si>
  <si>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</si>
  <si>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</si>
  <si>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</si>
  <si>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</si>
  <si>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</si>
  <si>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</si>
  <si>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</si>
  <si>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</si>
  <si>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</si>
  <si>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</si>
  <si>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</si>
  <si>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</si>
  <si>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</si>
  <si>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</si>
  <si>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</si>
  <si>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</si>
  <si>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</si>
  <si>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</si>
  <si>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</si>
  <si>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</si>
  <si>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</si>
  <si>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</si>
  <si>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</si>
  <si>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</si>
  <si>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B412</t>
  </si>
  <si>
    <t>JUD B650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</si>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</sst>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228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288.00153</v>
      </c>
      <c r="C4" s="1">
        <v>30.988150000000001</v>
      </c>
      <c r="D4" s="1">
        <v>20</v>
      </c>
      <c r="E4" s="1">
        <v>53.163269999999997</v>
      </c>
      <c r="F4" s="1">
        <v>0</v>
      </c>
      <c r="G4" s="1">
        <v>6</v>
      </c>
      <c r="H4" s="1">
        <v>0</v>
      </c>
    </row>
    <row r="5" spans="1:8" x14ac:dyDescent="0.25">
      <c r="A5">
        <v>1</v>
      </c>
      <c r="B5" s="1">
        <v>252</v>
      </c>
      <c r="C5" s="1">
        <v>39.154000000000003</v>
      </c>
      <c r="D5" s="1">
        <v>20</v>
      </c>
      <c r="E5" s="1">
        <v>73.968000000000004</v>
      </c>
      <c r="F5" s="1">
        <v>0</v>
      </c>
      <c r="G5" s="1">
        <v>6</v>
      </c>
      <c r="H5" s="1">
        <v>8.8116099999999999</v>
      </c>
    </row>
    <row r="6" spans="1:8" x14ac:dyDescent="0.25">
      <c r="A6">
        <v>2</v>
      </c>
      <c r="B6" s="1">
        <v>252</v>
      </c>
      <c r="C6" s="1">
        <v>39.154000000000003</v>
      </c>
      <c r="D6" s="1">
        <v>20</v>
      </c>
      <c r="E6" s="1">
        <v>65.19829</v>
      </c>
      <c r="F6" s="1">
        <v>0</v>
      </c>
      <c r="G6" s="1">
        <v>6</v>
      </c>
      <c r="H6" s="1">
        <v>7.1133499999999996</v>
      </c>
    </row>
    <row r="7" spans="1:8" x14ac:dyDescent="0.25">
      <c r="A7">
        <v>3</v>
      </c>
      <c r="B7" s="1">
        <v>252</v>
      </c>
      <c r="C7" s="1">
        <v>39.154000000000003</v>
      </c>
      <c r="D7" s="1">
        <v>20</v>
      </c>
      <c r="E7" s="1">
        <v>52.081740000000003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252</v>
      </c>
      <c r="C8" s="1">
        <v>39.154000000000003</v>
      </c>
      <c r="D8" s="1">
        <v>20</v>
      </c>
      <c r="E8" s="1">
        <v>51.365340000000003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252</v>
      </c>
      <c r="C9" s="1">
        <v>39.154000000000003</v>
      </c>
      <c r="D9" s="1">
        <v>20</v>
      </c>
      <c r="E9" s="1">
        <v>73.968000000000004</v>
      </c>
      <c r="F9" s="1">
        <v>0</v>
      </c>
      <c r="G9" s="1">
        <v>3</v>
      </c>
      <c r="H9" s="1">
        <v>0</v>
      </c>
    </row>
    <row r="10" spans="1:8" x14ac:dyDescent="0.25">
      <c r="A10">
        <v>6</v>
      </c>
      <c r="B10" s="1">
        <v>252</v>
      </c>
      <c r="C10" s="1">
        <v>39.154000000000003</v>
      </c>
      <c r="D10" s="1">
        <v>20</v>
      </c>
      <c r="E10" s="1">
        <v>73.968000000000004</v>
      </c>
      <c r="F10" s="1">
        <v>0</v>
      </c>
      <c r="G10" s="1">
        <v>3</v>
      </c>
      <c r="H10" s="1">
        <v>0</v>
      </c>
    </row>
    <row r="11" spans="1:8" x14ac:dyDescent="0.25">
      <c r="A11">
        <v>7</v>
      </c>
      <c r="B11" s="1">
        <v>252</v>
      </c>
      <c r="C11" s="1">
        <v>39.154000000000003</v>
      </c>
      <c r="D11" s="1">
        <v>20</v>
      </c>
      <c r="E11" s="1">
        <v>73.32929</v>
      </c>
      <c r="F11" s="1">
        <v>0</v>
      </c>
      <c r="G11" s="1">
        <v>0</v>
      </c>
      <c r="H11" s="1">
        <v>0</v>
      </c>
    </row>
    <row r="12" spans="1:8" x14ac:dyDescent="0.25">
      <c r="A12">
        <v>8</v>
      </c>
      <c r="B12" s="1">
        <v>252</v>
      </c>
      <c r="C12" s="1">
        <v>39.154000000000003</v>
      </c>
      <c r="D12" s="1">
        <v>20</v>
      </c>
      <c r="E12" s="1">
        <v>73.968000000000004</v>
      </c>
      <c r="F12" s="1">
        <v>0</v>
      </c>
      <c r="G12" s="1">
        <v>3</v>
      </c>
      <c r="H12" s="1">
        <v>7.6680000000000001</v>
      </c>
    </row>
    <row r="13" spans="1:8" x14ac:dyDescent="0.25">
      <c r="A13">
        <v>9</v>
      </c>
      <c r="B13" s="1">
        <v>252</v>
      </c>
      <c r="C13" s="1">
        <v>39.154000000000003</v>
      </c>
      <c r="D13" s="1">
        <v>20</v>
      </c>
      <c r="E13" s="1">
        <v>73.968000000000004</v>
      </c>
      <c r="F13" s="1">
        <v>0</v>
      </c>
      <c r="G13" s="1">
        <v>3</v>
      </c>
      <c r="H13" s="1">
        <v>8.9942899999999995</v>
      </c>
    </row>
    <row r="14" spans="1:8" x14ac:dyDescent="0.25">
      <c r="A14">
        <v>10</v>
      </c>
      <c r="B14" s="1">
        <v>252</v>
      </c>
      <c r="C14" s="1">
        <v>10</v>
      </c>
      <c r="D14" s="1">
        <v>20</v>
      </c>
      <c r="E14" s="1">
        <v>73.968000000000004</v>
      </c>
      <c r="F14" s="1">
        <v>0</v>
      </c>
      <c r="G14" s="1">
        <v>3</v>
      </c>
      <c r="H14" s="1">
        <v>9.6452200000000001</v>
      </c>
    </row>
    <row r="15" spans="1:8" x14ac:dyDescent="0.25">
      <c r="A15">
        <v>11</v>
      </c>
      <c r="B15" s="1">
        <v>252</v>
      </c>
      <c r="C15" s="1">
        <v>29.670059999999999</v>
      </c>
      <c r="D15" s="1">
        <v>20</v>
      </c>
      <c r="E15" s="1">
        <v>73.968000000000004</v>
      </c>
      <c r="F15" s="1">
        <v>0</v>
      </c>
      <c r="G15" s="1">
        <v>3</v>
      </c>
      <c r="H15" s="1">
        <v>10.606</v>
      </c>
    </row>
    <row r="16" spans="1:8" x14ac:dyDescent="0.25">
      <c r="A16">
        <v>12</v>
      </c>
      <c r="B16" s="1">
        <v>252</v>
      </c>
      <c r="C16" s="1">
        <v>38.182049999999997</v>
      </c>
      <c r="D16" s="1">
        <v>20</v>
      </c>
      <c r="E16" s="1">
        <v>73.968000000000004</v>
      </c>
      <c r="F16" s="1">
        <v>0</v>
      </c>
      <c r="G16" s="1">
        <v>3</v>
      </c>
      <c r="H16" s="1">
        <v>10.606</v>
      </c>
    </row>
    <row r="17" spans="1:8" x14ac:dyDescent="0.25">
      <c r="A17">
        <v>13</v>
      </c>
      <c r="B17" s="1">
        <v>252</v>
      </c>
      <c r="C17" s="1">
        <v>30.782350000000001</v>
      </c>
      <c r="D17" s="1">
        <v>20</v>
      </c>
      <c r="E17" s="1">
        <v>73.968000000000004</v>
      </c>
      <c r="F17" s="1">
        <v>0</v>
      </c>
      <c r="G17" s="1">
        <v>3</v>
      </c>
      <c r="H17" s="1">
        <v>16.318249999999999</v>
      </c>
    </row>
    <row r="18" spans="1:8" x14ac:dyDescent="0.25">
      <c r="A18">
        <v>14</v>
      </c>
      <c r="B18" s="1">
        <v>252</v>
      </c>
      <c r="C18" s="1">
        <v>10</v>
      </c>
      <c r="D18" s="1">
        <v>20</v>
      </c>
      <c r="E18" s="1">
        <v>73.968000000000004</v>
      </c>
      <c r="F18" s="1">
        <v>0</v>
      </c>
      <c r="G18" s="1">
        <v>3</v>
      </c>
      <c r="H18" s="1">
        <v>0</v>
      </c>
    </row>
    <row r="19" spans="1:8" x14ac:dyDescent="0.25">
      <c r="A19">
        <v>15</v>
      </c>
      <c r="B19" s="1">
        <v>252</v>
      </c>
      <c r="C19" s="1">
        <v>32.110129999999998</v>
      </c>
      <c r="D19" s="1">
        <v>20</v>
      </c>
      <c r="E19" s="1">
        <v>73.968000000000004</v>
      </c>
      <c r="F19" s="1">
        <v>0</v>
      </c>
      <c r="G19" s="1">
        <v>3</v>
      </c>
      <c r="H19" s="1">
        <v>8.1684600000000014</v>
      </c>
    </row>
    <row r="20" spans="1:8" x14ac:dyDescent="0.25">
      <c r="A20">
        <v>16</v>
      </c>
      <c r="B20" s="1">
        <v>252</v>
      </c>
      <c r="C20" s="1">
        <v>39.154000000000003</v>
      </c>
      <c r="D20" s="1">
        <v>20</v>
      </c>
      <c r="E20" s="1">
        <v>73.968000000000004</v>
      </c>
      <c r="F20" s="1">
        <v>0</v>
      </c>
      <c r="G20" s="1">
        <v>3</v>
      </c>
      <c r="H20" s="1">
        <v>0</v>
      </c>
    </row>
    <row r="21" spans="1:8" x14ac:dyDescent="0.25">
      <c r="A21">
        <v>17</v>
      </c>
      <c r="B21" s="1">
        <v>252</v>
      </c>
      <c r="C21" s="1">
        <v>39.154000000000003</v>
      </c>
      <c r="D21" s="1">
        <v>20</v>
      </c>
      <c r="E21" s="1">
        <v>73.968000000000004</v>
      </c>
      <c r="F21" s="1">
        <v>0</v>
      </c>
      <c r="G21" s="1">
        <v>3</v>
      </c>
      <c r="H21" s="1">
        <v>20.392340000000001</v>
      </c>
    </row>
    <row r="22" spans="1:8" x14ac:dyDescent="0.25">
      <c r="A22">
        <v>18</v>
      </c>
      <c r="B22" s="1">
        <v>252</v>
      </c>
      <c r="C22" s="1">
        <v>39.154000000000003</v>
      </c>
      <c r="D22" s="1">
        <v>20</v>
      </c>
      <c r="E22" s="1">
        <v>73.968000000000004</v>
      </c>
      <c r="F22" s="1">
        <v>16</v>
      </c>
      <c r="G22" s="1">
        <v>0</v>
      </c>
      <c r="H22" s="1">
        <v>25.946770000000001</v>
      </c>
    </row>
    <row r="23" spans="1:8" x14ac:dyDescent="0.25">
      <c r="A23">
        <v>19</v>
      </c>
      <c r="B23" s="1">
        <v>252</v>
      </c>
      <c r="C23" s="1">
        <v>39.154000000000003</v>
      </c>
      <c r="D23" s="1">
        <v>20</v>
      </c>
      <c r="E23" s="1">
        <v>73.968000000000004</v>
      </c>
      <c r="F23" s="1">
        <v>0</v>
      </c>
      <c r="G23" s="1">
        <v>0</v>
      </c>
      <c r="H23" s="1">
        <v>19.88148</v>
      </c>
    </row>
    <row r="24" spans="1:8" x14ac:dyDescent="0.25">
      <c r="A24">
        <v>20</v>
      </c>
      <c r="B24" s="1">
        <v>252</v>
      </c>
      <c r="C24" s="1">
        <v>39.154000000000003</v>
      </c>
      <c r="D24" s="1">
        <v>20</v>
      </c>
      <c r="E24" s="1">
        <v>73.968000000000004</v>
      </c>
      <c r="F24" s="1">
        <v>0</v>
      </c>
      <c r="G24" s="1">
        <v>0</v>
      </c>
      <c r="H24" s="1">
        <v>7.7048100000000002</v>
      </c>
    </row>
    <row r="25" spans="1:8" x14ac:dyDescent="0.25">
      <c r="A25">
        <v>21</v>
      </c>
      <c r="B25" s="1">
        <v>252</v>
      </c>
      <c r="C25" s="1">
        <v>39.154000000000003</v>
      </c>
      <c r="D25" s="1">
        <v>20</v>
      </c>
      <c r="E25" s="1">
        <v>73.968000000000004</v>
      </c>
      <c r="F25" s="1">
        <v>0</v>
      </c>
      <c r="G25" s="1">
        <v>3</v>
      </c>
      <c r="H25" s="1">
        <v>7.7048100000000002</v>
      </c>
    </row>
    <row r="26" spans="1:8" x14ac:dyDescent="0.25">
      <c r="A26">
        <v>22</v>
      </c>
      <c r="B26" s="1">
        <v>252</v>
      </c>
      <c r="C26" s="1">
        <v>39.154000000000003</v>
      </c>
      <c r="D26" s="1">
        <v>20</v>
      </c>
      <c r="E26" s="1">
        <v>73.968000000000004</v>
      </c>
      <c r="F26" s="1">
        <v>0</v>
      </c>
      <c r="G26" s="1">
        <v>3</v>
      </c>
      <c r="H26" s="1">
        <v>7.7048100000000002</v>
      </c>
    </row>
    <row r="27" spans="1:8" x14ac:dyDescent="0.25">
      <c r="A27">
        <v>23</v>
      </c>
      <c r="B27" s="1">
        <v>252</v>
      </c>
      <c r="C27" s="1">
        <v>39.154000000000003</v>
      </c>
      <c r="D27" s="1">
        <v>20</v>
      </c>
      <c r="E27" s="1">
        <v>73.968000000000004</v>
      </c>
      <c r="F27" s="1">
        <v>0</v>
      </c>
      <c r="G27" s="1">
        <v>3</v>
      </c>
      <c r="H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30" s="2" customFormat="1" ht="15" customHeight="1" x14ac:dyDescent="0.3">
      <c r="A1" s="2" t="s">
        <v>229</v>
      </c>
    </row>
    <row r="3" spans="1:30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</row>
    <row r="4" spans="1:30" x14ac:dyDescent="0.25">
      <c r="A4">
        <v>0</v>
      </c>
      <c r="B4" s="1">
        <v>0</v>
      </c>
      <c r="C4" s="1">
        <v>0</v>
      </c>
      <c r="D4" s="1">
        <v>43.474890000000002</v>
      </c>
      <c r="E4" s="1">
        <v>0</v>
      </c>
      <c r="F4" s="1">
        <v>0</v>
      </c>
      <c r="G4" s="1">
        <v>12.709820000000001</v>
      </c>
      <c r="H4" s="1">
        <v>0</v>
      </c>
      <c r="I4" s="1">
        <v>0</v>
      </c>
      <c r="J4" s="1">
        <v>0</v>
      </c>
      <c r="K4" s="1">
        <v>70</v>
      </c>
      <c r="L4" s="1">
        <v>0</v>
      </c>
      <c r="M4" s="1">
        <v>0</v>
      </c>
      <c r="N4" s="1">
        <v>0</v>
      </c>
      <c r="O4" s="1">
        <v>37</v>
      </c>
      <c r="P4" s="1">
        <v>0</v>
      </c>
      <c r="Q4" s="1">
        <v>0</v>
      </c>
      <c r="R4" s="1">
        <v>0</v>
      </c>
      <c r="S4" s="1">
        <v>9.27</v>
      </c>
      <c r="T4" s="1">
        <v>0</v>
      </c>
      <c r="U4" s="1">
        <v>24.31</v>
      </c>
      <c r="V4" s="1">
        <v>-2.0699999999999998</v>
      </c>
      <c r="W4" s="1">
        <v>0</v>
      </c>
      <c r="X4" s="1">
        <v>-14.56</v>
      </c>
      <c r="Y4" s="1">
        <v>0</v>
      </c>
      <c r="Z4" s="1">
        <v>0</v>
      </c>
      <c r="AA4" s="1">
        <v>0</v>
      </c>
      <c r="AB4" s="1">
        <v>0</v>
      </c>
      <c r="AC4" s="1">
        <v>3.4</v>
      </c>
      <c r="AD4" s="1">
        <v>18.399999999999999</v>
      </c>
    </row>
    <row r="5" spans="1:30" x14ac:dyDescent="0.25">
      <c r="A5">
        <v>1</v>
      </c>
      <c r="B5" s="1">
        <v>0</v>
      </c>
      <c r="C5" s="1">
        <v>0</v>
      </c>
      <c r="D5" s="1">
        <v>18.590489999999999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70</v>
      </c>
      <c r="L5" s="1">
        <v>0</v>
      </c>
      <c r="M5" s="1">
        <v>0</v>
      </c>
      <c r="N5" s="1">
        <v>0</v>
      </c>
      <c r="O5" s="1">
        <v>38</v>
      </c>
      <c r="P5" s="1">
        <v>0</v>
      </c>
      <c r="Q5" s="1">
        <v>0</v>
      </c>
      <c r="R5" s="1">
        <v>0</v>
      </c>
      <c r="S5" s="1">
        <v>9.02</v>
      </c>
      <c r="T5" s="1">
        <v>0</v>
      </c>
      <c r="U5" s="1">
        <v>22.82</v>
      </c>
      <c r="V5" s="1">
        <v>-1.41</v>
      </c>
      <c r="W5" s="1">
        <v>0</v>
      </c>
      <c r="X5" s="1">
        <v>-13.59</v>
      </c>
      <c r="Y5" s="1">
        <v>0</v>
      </c>
      <c r="Z5" s="1">
        <v>0</v>
      </c>
      <c r="AA5" s="1">
        <v>0</v>
      </c>
      <c r="AB5" s="1">
        <v>0</v>
      </c>
      <c r="AC5" s="1">
        <v>3.4</v>
      </c>
      <c r="AD5" s="1">
        <v>18.399999999999999</v>
      </c>
    </row>
    <row r="6" spans="1:30" x14ac:dyDescent="0.25">
      <c r="A6">
        <v>2</v>
      </c>
      <c r="B6" s="1">
        <v>0</v>
      </c>
      <c r="C6" s="1">
        <v>0</v>
      </c>
      <c r="D6" s="1">
        <v>18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70</v>
      </c>
      <c r="L6" s="1">
        <v>0</v>
      </c>
      <c r="M6" s="1">
        <v>0</v>
      </c>
      <c r="N6" s="1">
        <v>0</v>
      </c>
      <c r="O6" s="1">
        <v>38</v>
      </c>
      <c r="P6" s="1">
        <v>0</v>
      </c>
      <c r="Q6" s="1">
        <v>0</v>
      </c>
      <c r="R6" s="1">
        <v>0.43</v>
      </c>
      <c r="S6" s="1">
        <v>7.78</v>
      </c>
      <c r="T6" s="1">
        <v>0</v>
      </c>
      <c r="U6" s="1">
        <v>20.73</v>
      </c>
      <c r="V6" s="1">
        <v>0</v>
      </c>
      <c r="W6" s="1">
        <v>0</v>
      </c>
      <c r="X6" s="1">
        <v>-12.14</v>
      </c>
      <c r="Y6" s="1">
        <v>0</v>
      </c>
      <c r="Z6" s="1">
        <v>0</v>
      </c>
      <c r="AA6" s="1">
        <v>0</v>
      </c>
      <c r="AB6" s="1">
        <v>0</v>
      </c>
      <c r="AC6" s="1">
        <v>3.4</v>
      </c>
      <c r="AD6" s="1">
        <v>18.399999999999999</v>
      </c>
    </row>
    <row r="7" spans="1:30" x14ac:dyDescent="0.25">
      <c r="A7">
        <v>3</v>
      </c>
      <c r="B7" s="1">
        <v>0</v>
      </c>
      <c r="C7" s="1">
        <v>0</v>
      </c>
      <c r="D7" s="1">
        <v>18</v>
      </c>
      <c r="E7" s="1">
        <v>0</v>
      </c>
      <c r="F7" s="1">
        <v>0</v>
      </c>
      <c r="G7" s="1">
        <v>1.1487400000000001</v>
      </c>
      <c r="H7" s="1">
        <v>0</v>
      </c>
      <c r="I7" s="1">
        <v>0</v>
      </c>
      <c r="J7" s="1">
        <v>0</v>
      </c>
      <c r="K7" s="1">
        <v>70</v>
      </c>
      <c r="L7" s="1">
        <v>0</v>
      </c>
      <c r="M7" s="1">
        <v>0</v>
      </c>
      <c r="N7" s="1">
        <v>0</v>
      </c>
      <c r="O7" s="1">
        <v>38</v>
      </c>
      <c r="P7" s="1">
        <v>0</v>
      </c>
      <c r="Q7" s="1">
        <v>0</v>
      </c>
      <c r="R7" s="1">
        <v>0</v>
      </c>
      <c r="S7" s="1">
        <v>7.77</v>
      </c>
      <c r="T7" s="1">
        <v>0</v>
      </c>
      <c r="U7" s="1">
        <v>21.6</v>
      </c>
      <c r="V7" s="1">
        <v>-0.09</v>
      </c>
      <c r="W7" s="1">
        <v>0</v>
      </c>
      <c r="X7" s="1">
        <v>-12.51</v>
      </c>
      <c r="Y7" s="1">
        <v>0</v>
      </c>
      <c r="Z7" s="1">
        <v>0</v>
      </c>
      <c r="AA7" s="1">
        <v>0</v>
      </c>
      <c r="AB7" s="1">
        <v>0</v>
      </c>
      <c r="AC7" s="1">
        <v>3.4</v>
      </c>
      <c r="AD7" s="1">
        <v>18.399999999999999</v>
      </c>
    </row>
    <row r="8" spans="1:30" x14ac:dyDescent="0.25">
      <c r="A8">
        <v>4</v>
      </c>
      <c r="B8" s="1">
        <v>0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70</v>
      </c>
      <c r="L8" s="1">
        <v>0</v>
      </c>
      <c r="M8" s="1">
        <v>0</v>
      </c>
      <c r="N8" s="1">
        <v>0</v>
      </c>
      <c r="O8" s="1">
        <v>38</v>
      </c>
      <c r="P8" s="1">
        <v>0</v>
      </c>
      <c r="Q8" s="1">
        <v>0</v>
      </c>
      <c r="R8" s="1">
        <v>0</v>
      </c>
      <c r="S8" s="1">
        <v>7.85</v>
      </c>
      <c r="T8" s="1">
        <v>0</v>
      </c>
      <c r="U8" s="1">
        <v>22.26</v>
      </c>
      <c r="V8" s="1">
        <v>-0.52</v>
      </c>
      <c r="W8" s="1">
        <v>0</v>
      </c>
      <c r="X8" s="1">
        <v>-12.83</v>
      </c>
      <c r="Y8" s="1">
        <v>0</v>
      </c>
      <c r="Z8" s="1">
        <v>0</v>
      </c>
      <c r="AA8" s="1">
        <v>0</v>
      </c>
      <c r="AB8" s="1">
        <v>0</v>
      </c>
      <c r="AC8" s="1">
        <v>3.4</v>
      </c>
      <c r="AD8" s="1">
        <v>18.399999999999999</v>
      </c>
    </row>
    <row r="9" spans="1:30" x14ac:dyDescent="0.25">
      <c r="A9">
        <v>5</v>
      </c>
      <c r="B9" s="1">
        <v>0</v>
      </c>
      <c r="C9" s="1">
        <v>0</v>
      </c>
      <c r="D9" s="1">
        <v>29.136379999999999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70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0</v>
      </c>
      <c r="S9" s="1">
        <v>10.029999999999999</v>
      </c>
      <c r="T9" s="1">
        <v>0</v>
      </c>
      <c r="U9" s="1">
        <v>27.28</v>
      </c>
      <c r="V9" s="1">
        <v>-4.24</v>
      </c>
      <c r="W9" s="1">
        <v>0</v>
      </c>
      <c r="X9" s="1">
        <v>-16.149999999999999</v>
      </c>
      <c r="Y9" s="1">
        <v>0</v>
      </c>
      <c r="Z9" s="1">
        <v>0</v>
      </c>
      <c r="AA9" s="1">
        <v>0</v>
      </c>
      <c r="AB9" s="1">
        <v>0</v>
      </c>
      <c r="AC9" s="1">
        <v>3.4</v>
      </c>
      <c r="AD9" s="1">
        <v>18.399999999999999</v>
      </c>
    </row>
    <row r="10" spans="1:30" x14ac:dyDescent="0.25">
      <c r="A10">
        <v>6</v>
      </c>
      <c r="B10" s="1">
        <v>0</v>
      </c>
      <c r="C10" s="1">
        <v>0</v>
      </c>
      <c r="D10" s="1">
        <v>96.577910000000003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70</v>
      </c>
      <c r="L10" s="1">
        <v>0</v>
      </c>
      <c r="M10" s="1">
        <v>0</v>
      </c>
      <c r="N10" s="1">
        <v>0</v>
      </c>
      <c r="O10" s="1">
        <v>38</v>
      </c>
      <c r="P10" s="1">
        <v>0</v>
      </c>
      <c r="Q10" s="1">
        <v>0</v>
      </c>
      <c r="R10" s="1">
        <v>0</v>
      </c>
      <c r="S10" s="1">
        <v>0</v>
      </c>
      <c r="T10" s="1">
        <v>4.13</v>
      </c>
      <c r="U10" s="1">
        <v>30.1</v>
      </c>
      <c r="V10" s="1">
        <v>-6.47</v>
      </c>
      <c r="W10" s="1">
        <v>-10.72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3.4</v>
      </c>
      <c r="AD10" s="1">
        <v>18.399999999999999</v>
      </c>
    </row>
    <row r="11" spans="1:30" x14ac:dyDescent="0.25">
      <c r="A11">
        <v>7</v>
      </c>
      <c r="B11" s="1">
        <v>0</v>
      </c>
      <c r="C11" s="1">
        <v>0</v>
      </c>
      <c r="D11" s="1">
        <v>71.686239999999998</v>
      </c>
      <c r="E11" s="1">
        <v>0</v>
      </c>
      <c r="F11" s="1">
        <v>0</v>
      </c>
      <c r="G11" s="1">
        <v>0.93715000000000004</v>
      </c>
      <c r="H11" s="1">
        <v>0</v>
      </c>
      <c r="I11" s="1">
        <v>0</v>
      </c>
      <c r="J11" s="1">
        <v>0</v>
      </c>
      <c r="K11" s="1">
        <v>70</v>
      </c>
      <c r="L11" s="1">
        <v>0</v>
      </c>
      <c r="M11" s="1">
        <v>0</v>
      </c>
      <c r="N11" s="1">
        <v>0</v>
      </c>
      <c r="O11" s="1">
        <v>37.5</v>
      </c>
      <c r="P11" s="1">
        <v>0</v>
      </c>
      <c r="Q11" s="1">
        <v>0</v>
      </c>
      <c r="R11" s="1">
        <v>0</v>
      </c>
      <c r="S11" s="1">
        <v>0</v>
      </c>
      <c r="T11" s="1">
        <v>11.36</v>
      </c>
      <c r="U11" s="1">
        <v>32.93</v>
      </c>
      <c r="V11" s="1">
        <v>-1.17</v>
      </c>
      <c r="W11" s="1">
        <v>-26.68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3.4</v>
      </c>
      <c r="AD11" s="1">
        <v>0</v>
      </c>
    </row>
    <row r="12" spans="1:30" x14ac:dyDescent="0.25">
      <c r="A12">
        <v>8</v>
      </c>
      <c r="B12" s="1">
        <v>0</v>
      </c>
      <c r="C12" s="1">
        <v>0</v>
      </c>
      <c r="D12" s="1">
        <v>90.891869999999997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70</v>
      </c>
      <c r="L12" s="1">
        <v>0</v>
      </c>
      <c r="M12" s="1">
        <v>0</v>
      </c>
      <c r="N12" s="1">
        <v>0</v>
      </c>
      <c r="O12" s="1">
        <v>36.5</v>
      </c>
      <c r="P12" s="1">
        <v>0</v>
      </c>
      <c r="Q12" s="1">
        <v>0</v>
      </c>
      <c r="R12" s="1">
        <v>0.09</v>
      </c>
      <c r="S12" s="1">
        <v>0</v>
      </c>
      <c r="T12" s="1">
        <v>17.21</v>
      </c>
      <c r="U12" s="1">
        <v>29.84</v>
      </c>
      <c r="V12" s="1">
        <v>0</v>
      </c>
      <c r="W12" s="1">
        <v>-30.81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3.4</v>
      </c>
      <c r="AD12" s="1">
        <v>0</v>
      </c>
    </row>
    <row r="13" spans="1:30" x14ac:dyDescent="0.25">
      <c r="A13">
        <v>9</v>
      </c>
      <c r="B13" s="1">
        <v>0</v>
      </c>
      <c r="C13" s="1">
        <v>0</v>
      </c>
      <c r="D13" s="1">
        <v>96.980599999999995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70</v>
      </c>
      <c r="L13" s="1">
        <v>0</v>
      </c>
      <c r="M13" s="1">
        <v>0</v>
      </c>
      <c r="N13" s="1">
        <v>0</v>
      </c>
      <c r="O13" s="1">
        <v>36.5</v>
      </c>
      <c r="P13" s="1">
        <v>0</v>
      </c>
      <c r="Q13" s="1">
        <v>0</v>
      </c>
      <c r="R13" s="1">
        <v>0.37</v>
      </c>
      <c r="S13" s="1">
        <v>0</v>
      </c>
      <c r="T13" s="1">
        <v>14.9</v>
      </c>
      <c r="U13" s="1">
        <v>30.35</v>
      </c>
      <c r="V13" s="1">
        <v>0</v>
      </c>
      <c r="W13" s="1">
        <v>-29.3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3.4</v>
      </c>
      <c r="AD13" s="1">
        <v>0</v>
      </c>
    </row>
    <row r="14" spans="1:30" x14ac:dyDescent="0.25">
      <c r="A14">
        <v>10</v>
      </c>
      <c r="B14" s="1">
        <v>0</v>
      </c>
      <c r="C14" s="1">
        <v>0</v>
      </c>
      <c r="D14" s="1">
        <v>97.663740000000004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70</v>
      </c>
      <c r="L14" s="1">
        <v>0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  <c r="R14" s="1">
        <v>2.91</v>
      </c>
      <c r="S14" s="1">
        <v>0</v>
      </c>
      <c r="T14" s="1">
        <v>8.7899999999999991</v>
      </c>
      <c r="U14" s="1">
        <v>31.51</v>
      </c>
      <c r="V14" s="1">
        <v>0</v>
      </c>
      <c r="W14" s="1">
        <v>-26.87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3.4</v>
      </c>
      <c r="AD14" s="1">
        <v>0</v>
      </c>
    </row>
    <row r="15" spans="1:30" x14ac:dyDescent="0.25">
      <c r="A15">
        <v>11</v>
      </c>
      <c r="B15" s="1">
        <v>0</v>
      </c>
      <c r="C15" s="1">
        <v>0</v>
      </c>
      <c r="D15" s="1">
        <v>98.999740000000003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70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5.0199999999999996</v>
      </c>
      <c r="S15" s="1">
        <v>0</v>
      </c>
      <c r="T15" s="1">
        <v>0</v>
      </c>
      <c r="U15" s="1">
        <v>40.520000000000003</v>
      </c>
      <c r="V15" s="1">
        <v>0</v>
      </c>
      <c r="W15" s="1">
        <v>-29.25</v>
      </c>
      <c r="X15" s="1">
        <v>-0.24</v>
      </c>
      <c r="Y15" s="1">
        <v>0</v>
      </c>
      <c r="Z15" s="1">
        <v>0</v>
      </c>
      <c r="AA15" s="1">
        <v>0</v>
      </c>
      <c r="AB15" s="1">
        <v>0</v>
      </c>
      <c r="AC15" s="1">
        <v>3.4</v>
      </c>
      <c r="AD15" s="1">
        <v>0</v>
      </c>
    </row>
    <row r="16" spans="1:30" x14ac:dyDescent="0.25">
      <c r="A16">
        <v>12</v>
      </c>
      <c r="B16" s="1">
        <v>0</v>
      </c>
      <c r="C16" s="1">
        <v>0</v>
      </c>
      <c r="D16" s="1">
        <v>89.042680000000004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70</v>
      </c>
      <c r="L16" s="1">
        <v>0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5.52</v>
      </c>
      <c r="S16" s="1">
        <v>0</v>
      </c>
      <c r="T16" s="1">
        <v>0</v>
      </c>
      <c r="U16" s="1">
        <v>40.85</v>
      </c>
      <c r="V16" s="1">
        <v>0</v>
      </c>
      <c r="W16" s="1">
        <v>-29.17</v>
      </c>
      <c r="X16" s="1">
        <v>-1.17</v>
      </c>
      <c r="Y16" s="1">
        <v>0</v>
      </c>
      <c r="Z16" s="1">
        <v>0</v>
      </c>
      <c r="AA16" s="1">
        <v>0</v>
      </c>
      <c r="AB16" s="1">
        <v>0</v>
      </c>
      <c r="AC16" s="1">
        <v>3.4</v>
      </c>
      <c r="AD16" s="1">
        <v>0</v>
      </c>
    </row>
    <row r="17" spans="1:30" x14ac:dyDescent="0.25">
      <c r="A17">
        <v>13</v>
      </c>
      <c r="B17" s="1">
        <v>0</v>
      </c>
      <c r="C17" s="1">
        <v>0</v>
      </c>
      <c r="D17" s="1">
        <v>86.167369999999991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70</v>
      </c>
      <c r="L17" s="1">
        <v>0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4.72</v>
      </c>
      <c r="S17" s="1">
        <v>0</v>
      </c>
      <c r="T17" s="1">
        <v>0.24</v>
      </c>
      <c r="U17" s="1">
        <v>41.5</v>
      </c>
      <c r="V17" s="1">
        <v>0</v>
      </c>
      <c r="W17" s="1">
        <v>-30.43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3.4</v>
      </c>
      <c r="AD17" s="1">
        <v>0</v>
      </c>
    </row>
    <row r="18" spans="1:30" x14ac:dyDescent="0.25">
      <c r="A18">
        <v>14</v>
      </c>
      <c r="B18" s="1">
        <v>0</v>
      </c>
      <c r="C18" s="1">
        <v>0</v>
      </c>
      <c r="D18" s="1">
        <v>80.815430000000006</v>
      </c>
      <c r="E18" s="1">
        <v>0</v>
      </c>
      <c r="F18" s="1">
        <v>0</v>
      </c>
      <c r="G18" s="1">
        <v>5.2271599999999996</v>
      </c>
      <c r="H18" s="1">
        <v>0</v>
      </c>
      <c r="I18" s="1">
        <v>0</v>
      </c>
      <c r="J18" s="1">
        <v>0</v>
      </c>
      <c r="K18" s="1">
        <v>70</v>
      </c>
      <c r="L18" s="1">
        <v>0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4.29</v>
      </c>
      <c r="S18" s="1">
        <v>0</v>
      </c>
      <c r="T18" s="1">
        <v>1.57</v>
      </c>
      <c r="U18" s="1">
        <v>38.6</v>
      </c>
      <c r="V18" s="1">
        <v>0</v>
      </c>
      <c r="W18" s="1">
        <v>-28.26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3.4</v>
      </c>
      <c r="AD18" s="1">
        <v>0</v>
      </c>
    </row>
    <row r="19" spans="1:30" x14ac:dyDescent="0.25">
      <c r="A19">
        <v>15</v>
      </c>
      <c r="B19" s="1">
        <v>0</v>
      </c>
      <c r="C19" s="1">
        <v>0</v>
      </c>
      <c r="D19" s="1">
        <v>76.573359999999994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70</v>
      </c>
      <c r="L19" s="1">
        <v>0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1.74</v>
      </c>
      <c r="S19" s="1">
        <v>0</v>
      </c>
      <c r="T19" s="1">
        <v>1.72</v>
      </c>
      <c r="U19" s="1">
        <v>37.92</v>
      </c>
      <c r="V19" s="1">
        <v>0</v>
      </c>
      <c r="W19" s="1">
        <v>-24.96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3.4</v>
      </c>
      <c r="AD19" s="1">
        <v>0</v>
      </c>
    </row>
    <row r="20" spans="1:30" x14ac:dyDescent="0.25">
      <c r="A20">
        <v>16</v>
      </c>
      <c r="B20" s="1">
        <v>0</v>
      </c>
      <c r="C20" s="1">
        <v>0</v>
      </c>
      <c r="D20" s="1">
        <v>124.67101</v>
      </c>
      <c r="E20" s="1">
        <v>0</v>
      </c>
      <c r="F20" s="1">
        <v>0</v>
      </c>
      <c r="G20" s="1">
        <v>1.35826</v>
      </c>
      <c r="H20" s="1">
        <v>0</v>
      </c>
      <c r="I20" s="1">
        <v>0</v>
      </c>
      <c r="J20" s="1">
        <v>0</v>
      </c>
      <c r="K20" s="1">
        <v>70</v>
      </c>
      <c r="L20" s="1">
        <v>0</v>
      </c>
      <c r="M20" s="1">
        <v>0</v>
      </c>
      <c r="N20" s="1">
        <v>0</v>
      </c>
      <c r="O20" s="1">
        <v>35</v>
      </c>
      <c r="P20" s="1">
        <v>0</v>
      </c>
      <c r="Q20" s="1">
        <v>0</v>
      </c>
      <c r="R20" s="1">
        <v>1.63</v>
      </c>
      <c r="S20" s="1">
        <v>5.08</v>
      </c>
      <c r="T20" s="1">
        <v>0</v>
      </c>
      <c r="U20" s="1">
        <v>33.85</v>
      </c>
      <c r="V20" s="1">
        <v>0</v>
      </c>
      <c r="W20" s="1">
        <v>0</v>
      </c>
      <c r="X20" s="1">
        <v>-23.82</v>
      </c>
      <c r="Y20" s="1">
        <v>0</v>
      </c>
      <c r="Z20" s="1">
        <v>0</v>
      </c>
      <c r="AA20" s="1">
        <v>0</v>
      </c>
      <c r="AB20" s="1">
        <v>0</v>
      </c>
      <c r="AC20" s="1">
        <v>3.4</v>
      </c>
      <c r="AD20" s="1">
        <v>0</v>
      </c>
    </row>
    <row r="21" spans="1:30" x14ac:dyDescent="0.25">
      <c r="A21">
        <v>17</v>
      </c>
      <c r="B21" s="1">
        <v>239.92578</v>
      </c>
      <c r="C21" s="1">
        <v>0</v>
      </c>
      <c r="D21" s="1">
        <v>176.83347000000001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70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</v>
      </c>
      <c r="S21" s="1">
        <v>32.6</v>
      </c>
      <c r="T21" s="1">
        <v>0</v>
      </c>
      <c r="U21" s="1">
        <v>30.93</v>
      </c>
      <c r="V21" s="1">
        <v>-7.95</v>
      </c>
      <c r="W21" s="1">
        <v>0</v>
      </c>
      <c r="X21" s="1">
        <v>-38.99</v>
      </c>
      <c r="Y21" s="1">
        <v>0</v>
      </c>
      <c r="Z21" s="1">
        <v>0</v>
      </c>
      <c r="AA21" s="1">
        <v>0</v>
      </c>
      <c r="AB21" s="1">
        <v>0</v>
      </c>
      <c r="AC21" s="1">
        <v>3.4</v>
      </c>
      <c r="AD21" s="1">
        <v>0</v>
      </c>
    </row>
    <row r="22" spans="1:30" x14ac:dyDescent="0.25">
      <c r="A22">
        <v>18</v>
      </c>
      <c r="B22" s="1">
        <v>239.92578</v>
      </c>
      <c r="C22" s="1">
        <v>0</v>
      </c>
      <c r="D22" s="1">
        <v>188.37024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70</v>
      </c>
      <c r="L22" s="1">
        <v>0</v>
      </c>
      <c r="M22" s="1">
        <v>0</v>
      </c>
      <c r="N22" s="1">
        <v>0</v>
      </c>
      <c r="O22" s="1">
        <v>35</v>
      </c>
      <c r="P22" s="1">
        <v>0</v>
      </c>
      <c r="Q22" s="1">
        <v>0</v>
      </c>
      <c r="R22" s="1">
        <v>17.61</v>
      </c>
      <c r="S22" s="1">
        <v>48.15</v>
      </c>
      <c r="T22" s="1">
        <v>0</v>
      </c>
      <c r="U22" s="1">
        <v>9.85</v>
      </c>
      <c r="V22" s="1">
        <v>0</v>
      </c>
      <c r="W22" s="1">
        <v>0</v>
      </c>
      <c r="X22" s="1">
        <v>-16.41</v>
      </c>
      <c r="Y22" s="1">
        <v>0</v>
      </c>
      <c r="Z22" s="1">
        <v>0</v>
      </c>
      <c r="AA22" s="1">
        <v>0</v>
      </c>
      <c r="AB22" s="1">
        <v>0</v>
      </c>
      <c r="AC22" s="1">
        <v>3.4</v>
      </c>
      <c r="AD22" s="1">
        <v>0</v>
      </c>
    </row>
    <row r="23" spans="1:30" x14ac:dyDescent="0.25">
      <c r="A23">
        <v>19</v>
      </c>
      <c r="B23" s="1">
        <v>232.9821</v>
      </c>
      <c r="C23" s="1">
        <v>0</v>
      </c>
      <c r="D23" s="1">
        <v>161.58009000000001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70</v>
      </c>
      <c r="L23" s="1">
        <v>0</v>
      </c>
      <c r="M23" s="1">
        <v>0</v>
      </c>
      <c r="N23" s="1">
        <v>0</v>
      </c>
      <c r="O23" s="1">
        <v>36.5</v>
      </c>
      <c r="P23" s="1">
        <v>0</v>
      </c>
      <c r="Q23" s="1">
        <v>0</v>
      </c>
      <c r="R23" s="1">
        <v>13.32</v>
      </c>
      <c r="S23" s="1">
        <v>47.18</v>
      </c>
      <c r="T23" s="1">
        <v>0</v>
      </c>
      <c r="U23" s="1">
        <v>5.9</v>
      </c>
      <c r="V23" s="1">
        <v>0</v>
      </c>
      <c r="W23" s="1">
        <v>0</v>
      </c>
      <c r="X23" s="1">
        <v>-24.26</v>
      </c>
      <c r="Y23" s="1">
        <v>0</v>
      </c>
      <c r="Z23" s="1">
        <v>0</v>
      </c>
      <c r="AA23" s="1">
        <v>0</v>
      </c>
      <c r="AB23" s="1">
        <v>0</v>
      </c>
      <c r="AC23" s="1">
        <v>3.4</v>
      </c>
      <c r="AD23" s="1">
        <v>0</v>
      </c>
    </row>
    <row r="24" spans="1:30" x14ac:dyDescent="0.25">
      <c r="A24">
        <v>20</v>
      </c>
      <c r="B24" s="1">
        <v>187.19452000000001</v>
      </c>
      <c r="C24" s="1">
        <v>0</v>
      </c>
      <c r="D24" s="1">
        <v>146.92552000000001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70</v>
      </c>
      <c r="L24" s="1">
        <v>0</v>
      </c>
      <c r="M24" s="1">
        <v>0</v>
      </c>
      <c r="N24" s="1">
        <v>0</v>
      </c>
      <c r="O24" s="1">
        <v>36.5</v>
      </c>
      <c r="P24" s="1">
        <v>0</v>
      </c>
      <c r="Q24" s="1">
        <v>0</v>
      </c>
      <c r="R24" s="1">
        <v>6.8</v>
      </c>
      <c r="S24" s="1">
        <v>29.3</v>
      </c>
      <c r="T24" s="1">
        <v>0</v>
      </c>
      <c r="U24" s="1">
        <v>0</v>
      </c>
      <c r="V24" s="1">
        <v>0</v>
      </c>
      <c r="W24" s="1">
        <v>0</v>
      </c>
      <c r="X24" s="1">
        <v>-18.399999999999999</v>
      </c>
      <c r="Y24" s="1">
        <v>-1.39</v>
      </c>
      <c r="Z24" s="1">
        <v>0</v>
      </c>
      <c r="AA24" s="1">
        <v>0</v>
      </c>
      <c r="AB24" s="1">
        <v>0</v>
      </c>
      <c r="AC24" s="1">
        <v>3.4</v>
      </c>
      <c r="AD24" s="1">
        <v>0</v>
      </c>
    </row>
    <row r="25" spans="1:30" x14ac:dyDescent="0.25">
      <c r="A25">
        <v>21</v>
      </c>
      <c r="B25" s="1">
        <v>31.651450000000001</v>
      </c>
      <c r="C25" s="1">
        <v>0</v>
      </c>
      <c r="D25" s="1">
        <v>182.12985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70</v>
      </c>
      <c r="L25" s="1">
        <v>0</v>
      </c>
      <c r="M25" s="1">
        <v>0</v>
      </c>
      <c r="N25" s="1">
        <v>0</v>
      </c>
      <c r="O25" s="1">
        <v>36.5</v>
      </c>
      <c r="P25" s="1">
        <v>0</v>
      </c>
      <c r="Q25" s="1">
        <v>0</v>
      </c>
      <c r="R25" s="1">
        <v>9.27</v>
      </c>
      <c r="S25" s="1">
        <v>22.76</v>
      </c>
      <c r="T25" s="1">
        <v>0</v>
      </c>
      <c r="U25" s="1">
        <v>0</v>
      </c>
      <c r="V25" s="1">
        <v>0</v>
      </c>
      <c r="W25" s="1">
        <v>0</v>
      </c>
      <c r="X25" s="1">
        <v>-6.74</v>
      </c>
      <c r="Y25" s="1">
        <v>-9.16</v>
      </c>
      <c r="Z25" s="1">
        <v>0</v>
      </c>
      <c r="AA25" s="1">
        <v>0</v>
      </c>
      <c r="AB25" s="1">
        <v>0</v>
      </c>
      <c r="AC25" s="1">
        <v>3.4</v>
      </c>
      <c r="AD25" s="1">
        <v>0</v>
      </c>
    </row>
    <row r="26" spans="1:30" x14ac:dyDescent="0.25">
      <c r="A26">
        <v>22</v>
      </c>
      <c r="B26" s="1">
        <v>0</v>
      </c>
      <c r="C26" s="1">
        <v>0</v>
      </c>
      <c r="D26" s="1">
        <v>108.01937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70</v>
      </c>
      <c r="L26" s="1">
        <v>0</v>
      </c>
      <c r="M26" s="1">
        <v>0</v>
      </c>
      <c r="N26" s="1">
        <v>0</v>
      </c>
      <c r="O26" s="1">
        <v>37</v>
      </c>
      <c r="P26" s="1">
        <v>0</v>
      </c>
      <c r="Q26" s="1">
        <v>0</v>
      </c>
      <c r="R26" s="1">
        <v>0</v>
      </c>
      <c r="S26" s="1">
        <v>27.48</v>
      </c>
      <c r="T26" s="1">
        <v>0</v>
      </c>
      <c r="U26" s="1">
        <v>17.05</v>
      </c>
      <c r="V26" s="1">
        <v>-1.03</v>
      </c>
      <c r="W26" s="1">
        <v>0</v>
      </c>
      <c r="X26" s="1">
        <v>-26.55</v>
      </c>
      <c r="Y26" s="1">
        <v>0</v>
      </c>
      <c r="Z26" s="1">
        <v>0</v>
      </c>
      <c r="AA26" s="1">
        <v>0</v>
      </c>
      <c r="AB26" s="1">
        <v>0</v>
      </c>
      <c r="AC26" s="1">
        <v>3.4</v>
      </c>
      <c r="AD26" s="1">
        <v>0</v>
      </c>
    </row>
    <row r="27" spans="1:30" x14ac:dyDescent="0.25">
      <c r="A27">
        <v>23</v>
      </c>
      <c r="B27" s="1">
        <v>0</v>
      </c>
      <c r="C27" s="1">
        <v>0</v>
      </c>
      <c r="D27" s="1">
        <v>42.441850000000002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70</v>
      </c>
      <c r="L27" s="1">
        <v>0</v>
      </c>
      <c r="M27" s="1">
        <v>0</v>
      </c>
      <c r="N27" s="1">
        <v>0</v>
      </c>
      <c r="O27" s="1">
        <v>37</v>
      </c>
      <c r="P27" s="1">
        <v>0</v>
      </c>
      <c r="Q27" s="1">
        <v>0</v>
      </c>
      <c r="R27" s="1">
        <v>0</v>
      </c>
      <c r="S27" s="1">
        <v>10.53</v>
      </c>
      <c r="T27" s="1">
        <v>0</v>
      </c>
      <c r="U27" s="1">
        <v>23.42</v>
      </c>
      <c r="V27" s="1">
        <v>-3.19</v>
      </c>
      <c r="W27" s="1">
        <v>0</v>
      </c>
      <c r="X27" s="1">
        <v>-13.83</v>
      </c>
      <c r="Y27" s="1">
        <v>0</v>
      </c>
      <c r="Z27" s="1">
        <v>0</v>
      </c>
      <c r="AA27" s="1">
        <v>0</v>
      </c>
      <c r="AB27" s="1">
        <v>0</v>
      </c>
      <c r="AC27" s="1">
        <v>3.4</v>
      </c>
      <c r="AD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9" s="2" customFormat="1" ht="15" customHeight="1" x14ac:dyDescent="0.3">
      <c r="A1" s="2" t="s">
        <v>230</v>
      </c>
    </row>
    <row r="3" spans="1:59" x14ac:dyDescent="0.25">
      <c r="A3" s="3" t="s">
        <v>0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70</v>
      </c>
      <c r="AJ3" s="3" t="s">
        <v>71</v>
      </c>
      <c r="AK3" s="3" t="s">
        <v>72</v>
      </c>
      <c r="AL3" s="3" t="s">
        <v>73</v>
      </c>
      <c r="AM3" s="3" t="s">
        <v>74</v>
      </c>
      <c r="AN3" s="3" t="s">
        <v>75</v>
      </c>
      <c r="AO3" s="3" t="s">
        <v>76</v>
      </c>
      <c r="AP3" s="3" t="s">
        <v>77</v>
      </c>
      <c r="AQ3" s="3" t="s">
        <v>78</v>
      </c>
      <c r="AR3" s="3" t="s">
        <v>79</v>
      </c>
      <c r="AS3" s="3" t="s">
        <v>80</v>
      </c>
      <c r="AT3" s="3" t="s">
        <v>81</v>
      </c>
      <c r="AU3" s="3" t="s">
        <v>82</v>
      </c>
      <c r="AV3" s="3" t="s">
        <v>83</v>
      </c>
      <c r="AW3" s="3" t="s">
        <v>84</v>
      </c>
      <c r="AX3" s="3" t="s">
        <v>85</v>
      </c>
      <c r="AY3" s="3" t="s">
        <v>86</v>
      </c>
      <c r="AZ3" s="3" t="s">
        <v>87</v>
      </c>
      <c r="BA3" s="3" t="s">
        <v>88</v>
      </c>
      <c r="BB3" s="3" t="s">
        <v>89</v>
      </c>
      <c r="BC3" s="3" t="s">
        <v>90</v>
      </c>
      <c r="BD3" s="3" t="s">
        <v>91</v>
      </c>
      <c r="BE3" s="3" t="s">
        <v>92</v>
      </c>
      <c r="BF3" s="3" t="s">
        <v>93</v>
      </c>
      <c r="BG3" s="3" t="s">
        <v>94</v>
      </c>
    </row>
    <row r="4" spans="1:59" x14ac:dyDescent="0.25">
      <c r="A4">
        <v>0</v>
      </c>
      <c r="B4" s="1">
        <v>0.91</v>
      </c>
      <c r="C4" s="1">
        <v>0</v>
      </c>
      <c r="D4" s="1">
        <v>14.22</v>
      </c>
      <c r="E4" s="1">
        <v>0</v>
      </c>
      <c r="F4" s="1">
        <v>0</v>
      </c>
      <c r="G4" s="1">
        <v>0.94</v>
      </c>
      <c r="H4" s="1">
        <v>0</v>
      </c>
      <c r="I4" s="1">
        <v>9.42</v>
      </c>
      <c r="J4" s="1">
        <v>0</v>
      </c>
      <c r="K4" s="1">
        <v>52</v>
      </c>
      <c r="L4" s="1">
        <v>49.581000000000003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8.19</v>
      </c>
      <c r="Z4" s="1">
        <v>30.18</v>
      </c>
      <c r="AA4" s="1">
        <v>12.4</v>
      </c>
      <c r="AB4" s="1">
        <v>9.1999999999999993</v>
      </c>
      <c r="AC4" s="1">
        <v>20.27</v>
      </c>
      <c r="AD4" s="1">
        <v>7.39</v>
      </c>
      <c r="AE4" s="1">
        <v>8.2568159200001077</v>
      </c>
      <c r="AF4" s="1">
        <v>0</v>
      </c>
      <c r="AG4" s="1">
        <v>25.37</v>
      </c>
      <c r="AH4" s="1">
        <v>2.7</v>
      </c>
      <c r="AI4" s="1">
        <v>6.03</v>
      </c>
      <c r="AJ4" s="1">
        <v>11.64</v>
      </c>
      <c r="AK4" s="1">
        <v>2</v>
      </c>
      <c r="AL4" s="1">
        <v>6.01</v>
      </c>
      <c r="AM4" s="1">
        <v>10.47</v>
      </c>
      <c r="AN4" s="1">
        <v>0</v>
      </c>
      <c r="AO4" s="1">
        <v>0.62</v>
      </c>
      <c r="AP4" s="1">
        <v>0.99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36.93</v>
      </c>
      <c r="AW4" s="1">
        <v>0</v>
      </c>
      <c r="AX4" s="1">
        <v>5.0999999999999996</v>
      </c>
      <c r="AY4" s="1">
        <v>0</v>
      </c>
      <c r="AZ4" s="1">
        <v>0.1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  <c r="BF4" s="1">
        <v>2.52</v>
      </c>
      <c r="BG4" s="1">
        <v>40</v>
      </c>
    </row>
    <row r="5" spans="1:59" x14ac:dyDescent="0.25">
      <c r="A5">
        <v>1</v>
      </c>
      <c r="B5" s="1">
        <v>0.85</v>
      </c>
      <c r="C5" s="1">
        <v>0</v>
      </c>
      <c r="D5" s="1">
        <v>14.24</v>
      </c>
      <c r="E5" s="1">
        <v>0</v>
      </c>
      <c r="F5" s="1">
        <v>0</v>
      </c>
      <c r="G5" s="1">
        <v>0.9</v>
      </c>
      <c r="H5" s="1">
        <v>0</v>
      </c>
      <c r="I5" s="1">
        <v>8.7100000000000009</v>
      </c>
      <c r="J5" s="1">
        <v>0</v>
      </c>
      <c r="K5" s="1">
        <v>51.29</v>
      </c>
      <c r="L5" s="1">
        <v>49.466000000000001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8.19</v>
      </c>
      <c r="Z5" s="1">
        <v>30.18</v>
      </c>
      <c r="AA5" s="1">
        <v>12.4</v>
      </c>
      <c r="AB5" s="1">
        <v>9.1999999999999993</v>
      </c>
      <c r="AC5" s="1">
        <v>20.170000000000002</v>
      </c>
      <c r="AD5" s="1">
        <v>7.39</v>
      </c>
      <c r="AE5" s="1">
        <v>8.2516686500002692</v>
      </c>
      <c r="AF5" s="1">
        <v>0</v>
      </c>
      <c r="AG5" s="1">
        <v>26.57</v>
      </c>
      <c r="AH5" s="1">
        <v>2.7</v>
      </c>
      <c r="AI5" s="1">
        <v>6.03</v>
      </c>
      <c r="AJ5" s="1">
        <v>11.59</v>
      </c>
      <c r="AK5" s="1">
        <v>1.92</v>
      </c>
      <c r="AL5" s="1">
        <v>6.01</v>
      </c>
      <c r="AM5" s="1">
        <v>10.46</v>
      </c>
      <c r="AN5" s="1">
        <v>0</v>
      </c>
      <c r="AO5" s="1">
        <v>0.61</v>
      </c>
      <c r="AP5" s="1">
        <v>0.98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33.020000000000003</v>
      </c>
      <c r="AW5" s="1">
        <v>0</v>
      </c>
      <c r="AX5" s="1">
        <v>5.0999999999999996</v>
      </c>
      <c r="AY5" s="1">
        <v>0</v>
      </c>
      <c r="AZ5" s="1">
        <v>0.1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  <c r="BF5" s="1">
        <v>2.52</v>
      </c>
      <c r="BG5" s="1">
        <v>40</v>
      </c>
    </row>
    <row r="6" spans="1:59" x14ac:dyDescent="0.25">
      <c r="A6">
        <v>2</v>
      </c>
      <c r="B6" s="1">
        <v>0.83</v>
      </c>
      <c r="C6" s="1">
        <v>0</v>
      </c>
      <c r="D6" s="1">
        <v>14.23</v>
      </c>
      <c r="E6" s="1">
        <v>0</v>
      </c>
      <c r="F6" s="1">
        <v>0</v>
      </c>
      <c r="G6" s="1">
        <v>0.55000000000000004</v>
      </c>
      <c r="H6" s="1">
        <v>0</v>
      </c>
      <c r="I6" s="1">
        <v>8.67</v>
      </c>
      <c r="J6" s="1">
        <v>0</v>
      </c>
      <c r="K6" s="1">
        <v>49.619</v>
      </c>
      <c r="L6" s="1">
        <v>46.28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8.19</v>
      </c>
      <c r="Z6" s="1">
        <v>30.18</v>
      </c>
      <c r="AA6" s="1">
        <v>12.4</v>
      </c>
      <c r="AB6" s="1">
        <v>9.1999999999999993</v>
      </c>
      <c r="AC6" s="1">
        <v>20.12</v>
      </c>
      <c r="AD6" s="1">
        <v>7.39</v>
      </c>
      <c r="AE6" s="1">
        <v>8.2596802750001501</v>
      </c>
      <c r="AF6" s="1">
        <v>0</v>
      </c>
      <c r="AG6" s="1">
        <v>27.56</v>
      </c>
      <c r="AH6" s="1">
        <v>2.7</v>
      </c>
      <c r="AI6" s="1">
        <v>6.03</v>
      </c>
      <c r="AJ6" s="1">
        <v>11.59</v>
      </c>
      <c r="AK6" s="1">
        <v>1.92</v>
      </c>
      <c r="AL6" s="1">
        <v>6.01</v>
      </c>
      <c r="AM6" s="1">
        <v>10.54</v>
      </c>
      <c r="AN6" s="1">
        <v>0</v>
      </c>
      <c r="AO6" s="1">
        <v>0.61</v>
      </c>
      <c r="AP6" s="1">
        <v>0.98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27.66</v>
      </c>
      <c r="AW6" s="1">
        <v>0</v>
      </c>
      <c r="AX6" s="1">
        <v>5.0999999999999996</v>
      </c>
      <c r="AY6" s="1">
        <v>0</v>
      </c>
      <c r="AZ6" s="1">
        <v>0.1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  <c r="BF6" s="1">
        <v>2.46</v>
      </c>
      <c r="BG6" s="1">
        <v>40</v>
      </c>
    </row>
    <row r="7" spans="1:59" x14ac:dyDescent="0.25">
      <c r="A7">
        <v>3</v>
      </c>
      <c r="B7" s="1">
        <v>0.91</v>
      </c>
      <c r="C7" s="1">
        <v>0</v>
      </c>
      <c r="D7" s="1">
        <v>14.19</v>
      </c>
      <c r="E7" s="1">
        <v>0</v>
      </c>
      <c r="F7" s="1">
        <v>0</v>
      </c>
      <c r="G7" s="1">
        <v>1.1399999999999999</v>
      </c>
      <c r="H7" s="1">
        <v>0</v>
      </c>
      <c r="I7" s="1">
        <v>11.23</v>
      </c>
      <c r="J7" s="1">
        <v>0</v>
      </c>
      <c r="K7" s="1">
        <v>54.72</v>
      </c>
      <c r="L7" s="1">
        <v>43.38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8.18</v>
      </c>
      <c r="Z7" s="1">
        <v>30.18</v>
      </c>
      <c r="AA7" s="1">
        <v>12.4</v>
      </c>
      <c r="AB7" s="1">
        <v>9.19</v>
      </c>
      <c r="AC7" s="1">
        <v>20.2</v>
      </c>
      <c r="AD7" s="1">
        <v>7.39</v>
      </c>
      <c r="AE7" s="1">
        <v>8.2661691550000427</v>
      </c>
      <c r="AF7" s="1">
        <v>0</v>
      </c>
      <c r="AG7" s="1">
        <v>27.7</v>
      </c>
      <c r="AH7" s="1">
        <v>2.7</v>
      </c>
      <c r="AI7" s="1">
        <v>6.03</v>
      </c>
      <c r="AJ7" s="1">
        <v>11.59</v>
      </c>
      <c r="AK7" s="1">
        <v>1.92</v>
      </c>
      <c r="AL7" s="1">
        <v>6.01</v>
      </c>
      <c r="AM7" s="1">
        <v>10.54</v>
      </c>
      <c r="AN7" s="1">
        <v>0</v>
      </c>
      <c r="AO7" s="1">
        <v>0.61</v>
      </c>
      <c r="AP7" s="1">
        <v>0.98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23.9</v>
      </c>
      <c r="AW7" s="1">
        <v>0</v>
      </c>
      <c r="AX7" s="1">
        <v>5.0999999999999996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  <c r="BF7" s="1">
        <v>2.48</v>
      </c>
      <c r="BG7" s="1">
        <v>40</v>
      </c>
    </row>
    <row r="8" spans="1:59" x14ac:dyDescent="0.25">
      <c r="A8">
        <v>4</v>
      </c>
      <c r="B8" s="1">
        <v>0.83</v>
      </c>
      <c r="C8" s="1">
        <v>0</v>
      </c>
      <c r="D8" s="1">
        <v>14.26</v>
      </c>
      <c r="E8" s="1">
        <v>0</v>
      </c>
      <c r="F8" s="1">
        <v>0</v>
      </c>
      <c r="G8" s="1">
        <v>1.1599999999999999</v>
      </c>
      <c r="H8" s="1">
        <v>0</v>
      </c>
      <c r="I8" s="1">
        <v>10.48</v>
      </c>
      <c r="J8" s="1">
        <v>0</v>
      </c>
      <c r="K8" s="1">
        <v>61.72</v>
      </c>
      <c r="L8" s="1">
        <v>41.28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8.19</v>
      </c>
      <c r="Z8" s="1">
        <v>30.18</v>
      </c>
      <c r="AA8" s="1">
        <v>12.4</v>
      </c>
      <c r="AB8" s="1">
        <v>8.65</v>
      </c>
      <c r="AC8" s="1">
        <v>20.28</v>
      </c>
      <c r="AD8" s="1">
        <v>7.39</v>
      </c>
      <c r="AE8" s="1">
        <v>8.255192595000139</v>
      </c>
      <c r="AF8" s="1">
        <v>0</v>
      </c>
      <c r="AG8" s="1">
        <v>28.13</v>
      </c>
      <c r="AH8" s="1">
        <v>2.7</v>
      </c>
      <c r="AI8" s="1">
        <v>6.03</v>
      </c>
      <c r="AJ8" s="1">
        <v>11.59</v>
      </c>
      <c r="AK8" s="1">
        <v>1.92</v>
      </c>
      <c r="AL8" s="1">
        <v>6.01</v>
      </c>
      <c r="AM8" s="1">
        <v>10.54</v>
      </c>
      <c r="AN8" s="1">
        <v>0</v>
      </c>
      <c r="AO8" s="1">
        <v>0.61</v>
      </c>
      <c r="AP8" s="1">
        <v>0.98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22.28</v>
      </c>
      <c r="AW8" s="1">
        <v>0</v>
      </c>
      <c r="AX8" s="1">
        <v>5.0999999999999996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  <c r="BF8" s="1">
        <v>2.48</v>
      </c>
      <c r="BG8" s="1">
        <v>40</v>
      </c>
    </row>
    <row r="9" spans="1:59" x14ac:dyDescent="0.25">
      <c r="A9">
        <v>5</v>
      </c>
      <c r="B9" s="1">
        <v>0.84</v>
      </c>
      <c r="C9" s="1">
        <v>0</v>
      </c>
      <c r="D9" s="1">
        <v>14.19</v>
      </c>
      <c r="E9" s="1">
        <v>0</v>
      </c>
      <c r="F9" s="1">
        <v>0</v>
      </c>
      <c r="G9" s="1">
        <v>0.69</v>
      </c>
      <c r="H9" s="1">
        <v>0</v>
      </c>
      <c r="I9" s="1">
        <v>11.06</v>
      </c>
      <c r="J9" s="1">
        <v>0</v>
      </c>
      <c r="K9" s="1">
        <v>71.89</v>
      </c>
      <c r="L9" s="1">
        <v>40.340000000000003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8.18</v>
      </c>
      <c r="Z9" s="1">
        <v>30.18</v>
      </c>
      <c r="AA9" s="1">
        <v>12.4</v>
      </c>
      <c r="AB9" s="1">
        <v>9.24</v>
      </c>
      <c r="AC9" s="1">
        <v>20.23</v>
      </c>
      <c r="AD9" s="1">
        <v>7.39</v>
      </c>
      <c r="AE9" s="1">
        <v>8.2628178200002225</v>
      </c>
      <c r="AF9" s="1">
        <v>0</v>
      </c>
      <c r="AG9" s="1">
        <v>25.5</v>
      </c>
      <c r="AH9" s="1">
        <v>2.7</v>
      </c>
      <c r="AI9" s="1">
        <v>6.03</v>
      </c>
      <c r="AJ9" s="1">
        <v>11.6</v>
      </c>
      <c r="AK9" s="1">
        <v>1.92</v>
      </c>
      <c r="AL9" s="1">
        <v>6</v>
      </c>
      <c r="AM9" s="1">
        <v>10.54</v>
      </c>
      <c r="AN9" s="1">
        <v>0</v>
      </c>
      <c r="AO9" s="1">
        <v>0.61</v>
      </c>
      <c r="AP9" s="1">
        <v>0.98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22.56</v>
      </c>
      <c r="AW9" s="1">
        <v>0</v>
      </c>
      <c r="AX9" s="1">
        <v>5.0999999999999996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  <c r="BF9" s="1">
        <v>2.4900000000000002</v>
      </c>
      <c r="BG9" s="1">
        <v>40</v>
      </c>
    </row>
    <row r="10" spans="1:59" x14ac:dyDescent="0.25">
      <c r="A10">
        <v>6</v>
      </c>
      <c r="B10" s="1">
        <v>0.94</v>
      </c>
      <c r="C10" s="1">
        <v>0</v>
      </c>
      <c r="D10" s="1">
        <v>13.96</v>
      </c>
      <c r="E10" s="1">
        <v>0</v>
      </c>
      <c r="F10" s="1">
        <v>0</v>
      </c>
      <c r="G10" s="1">
        <v>0</v>
      </c>
      <c r="H10" s="1">
        <v>0</v>
      </c>
      <c r="I10" s="1">
        <v>11.03</v>
      </c>
      <c r="J10" s="1">
        <v>0</v>
      </c>
      <c r="K10" s="1">
        <v>72.86</v>
      </c>
      <c r="L10" s="1">
        <v>39.659999999999997</v>
      </c>
      <c r="M10" s="1">
        <v>0.44</v>
      </c>
      <c r="N10" s="1">
        <v>1.03</v>
      </c>
      <c r="O10" s="1">
        <v>1.38</v>
      </c>
      <c r="P10" s="1">
        <v>1.38</v>
      </c>
      <c r="Q10" s="1">
        <v>0.73</v>
      </c>
      <c r="R10" s="1">
        <v>0.13</v>
      </c>
      <c r="S10" s="1">
        <v>0.28999999999999998</v>
      </c>
      <c r="T10" s="1">
        <v>0.65</v>
      </c>
      <c r="U10" s="1">
        <v>1.1399999999999999</v>
      </c>
      <c r="V10" s="1">
        <v>0.62</v>
      </c>
      <c r="W10" s="1">
        <v>0.92</v>
      </c>
      <c r="X10" s="1">
        <v>1.42</v>
      </c>
      <c r="Y10" s="1">
        <v>8.19</v>
      </c>
      <c r="Z10" s="1">
        <v>30.18</v>
      </c>
      <c r="AA10" s="1">
        <v>12.4</v>
      </c>
      <c r="AB10" s="1">
        <v>9.23</v>
      </c>
      <c r="AC10" s="1">
        <v>20.32</v>
      </c>
      <c r="AD10" s="1">
        <v>7.39</v>
      </c>
      <c r="AE10" s="1">
        <v>8.2733403850000826</v>
      </c>
      <c r="AF10" s="1">
        <v>0</v>
      </c>
      <c r="AG10" s="1">
        <v>18.86</v>
      </c>
      <c r="AH10" s="1">
        <v>2.7</v>
      </c>
      <c r="AI10" s="1">
        <v>6.03</v>
      </c>
      <c r="AJ10" s="1">
        <v>11.58</v>
      </c>
      <c r="AK10" s="1">
        <v>1.92</v>
      </c>
      <c r="AL10" s="1">
        <v>6.01</v>
      </c>
      <c r="AM10" s="1">
        <v>10.54</v>
      </c>
      <c r="AN10" s="1">
        <v>0</v>
      </c>
      <c r="AO10" s="1">
        <v>0.62</v>
      </c>
      <c r="AP10" s="1">
        <v>0.98</v>
      </c>
      <c r="AQ10" s="1">
        <v>2.8</v>
      </c>
      <c r="AR10" s="1">
        <v>1.98</v>
      </c>
      <c r="AS10" s="1">
        <v>0.67</v>
      </c>
      <c r="AT10" s="1">
        <v>0.16</v>
      </c>
      <c r="AU10" s="1">
        <v>0</v>
      </c>
      <c r="AV10" s="1">
        <v>23.21</v>
      </c>
      <c r="AW10" s="1">
        <v>1.1499999999999999</v>
      </c>
      <c r="AX10" s="1">
        <v>5.0999999999999996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  <c r="BF10" s="1">
        <v>2.5</v>
      </c>
      <c r="BG10" s="1">
        <v>40</v>
      </c>
    </row>
    <row r="11" spans="1:59" x14ac:dyDescent="0.25">
      <c r="A11">
        <v>7</v>
      </c>
      <c r="B11" s="1">
        <v>0.94</v>
      </c>
      <c r="C11" s="1">
        <v>0</v>
      </c>
      <c r="D11" s="1">
        <v>13.5</v>
      </c>
      <c r="E11" s="1">
        <v>0</v>
      </c>
      <c r="F11" s="1">
        <v>0</v>
      </c>
      <c r="G11" s="1">
        <v>0</v>
      </c>
      <c r="H11" s="1">
        <v>0</v>
      </c>
      <c r="I11" s="1">
        <v>10.98</v>
      </c>
      <c r="J11" s="1">
        <v>0</v>
      </c>
      <c r="K11" s="1">
        <v>73.5</v>
      </c>
      <c r="L11" s="1">
        <v>37.07</v>
      </c>
      <c r="M11" s="1">
        <v>5.28</v>
      </c>
      <c r="N11" s="1">
        <v>15.82</v>
      </c>
      <c r="O11" s="1">
        <v>14.9</v>
      </c>
      <c r="P11" s="1">
        <v>14.9</v>
      </c>
      <c r="Q11" s="1">
        <v>11.82</v>
      </c>
      <c r="R11" s="1">
        <v>3.09</v>
      </c>
      <c r="S11" s="1">
        <v>0</v>
      </c>
      <c r="T11" s="1">
        <v>8.73</v>
      </c>
      <c r="U11" s="1">
        <v>12.31</v>
      </c>
      <c r="V11" s="1">
        <v>8.69</v>
      </c>
      <c r="W11" s="1">
        <v>1.4624999999999999</v>
      </c>
      <c r="X11" s="1">
        <v>22.86</v>
      </c>
      <c r="Y11" s="1">
        <v>8.19</v>
      </c>
      <c r="Z11" s="1">
        <v>30.18</v>
      </c>
      <c r="AA11" s="1">
        <v>10.225</v>
      </c>
      <c r="AB11" s="1">
        <v>9.2200000000000006</v>
      </c>
      <c r="AC11" s="1">
        <v>20.34</v>
      </c>
      <c r="AD11" s="1">
        <v>6.56</v>
      </c>
      <c r="AE11" s="1">
        <v>8.2082026050000874</v>
      </c>
      <c r="AF11" s="1">
        <v>0</v>
      </c>
      <c r="AG11" s="1">
        <v>20.79</v>
      </c>
      <c r="AH11" s="1">
        <v>2.7</v>
      </c>
      <c r="AI11" s="1">
        <v>6.03</v>
      </c>
      <c r="AJ11" s="1">
        <v>11.3</v>
      </c>
      <c r="AK11" s="1">
        <v>1.9</v>
      </c>
      <c r="AL11" s="1">
        <v>6</v>
      </c>
      <c r="AM11" s="1">
        <v>10.54</v>
      </c>
      <c r="AN11" s="1">
        <v>0</v>
      </c>
      <c r="AO11" s="1">
        <v>0.21</v>
      </c>
      <c r="AP11" s="1">
        <v>1</v>
      </c>
      <c r="AQ11" s="1">
        <v>13.04</v>
      </c>
      <c r="AR11" s="1">
        <v>1.98</v>
      </c>
      <c r="AS11" s="1">
        <v>10.37</v>
      </c>
      <c r="AT11" s="1">
        <v>1.87</v>
      </c>
      <c r="AU11" s="1">
        <v>0</v>
      </c>
      <c r="AV11" s="1">
        <v>23.01</v>
      </c>
      <c r="AW11" s="1">
        <v>13.33</v>
      </c>
      <c r="AX11" s="1">
        <v>5.0999999999999996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  <c r="BF11" s="1">
        <v>2.52</v>
      </c>
      <c r="BG11" s="1">
        <v>40</v>
      </c>
    </row>
    <row r="12" spans="1:59" x14ac:dyDescent="0.25">
      <c r="A12">
        <v>8</v>
      </c>
      <c r="B12" s="1">
        <v>0.9</v>
      </c>
      <c r="C12" s="1">
        <v>0</v>
      </c>
      <c r="D12" s="1">
        <v>13.42</v>
      </c>
      <c r="E12" s="1">
        <v>0</v>
      </c>
      <c r="F12" s="1">
        <v>0</v>
      </c>
      <c r="G12" s="1">
        <v>0</v>
      </c>
      <c r="H12" s="1">
        <v>0</v>
      </c>
      <c r="I12" s="1">
        <v>11.53</v>
      </c>
      <c r="J12" s="1">
        <v>0</v>
      </c>
      <c r="K12" s="1">
        <v>67.569999999999993</v>
      </c>
      <c r="L12" s="1">
        <v>34.630000000000003</v>
      </c>
      <c r="M12" s="1">
        <v>9.6567000000000007</v>
      </c>
      <c r="N12" s="1">
        <v>23.8</v>
      </c>
      <c r="O12" s="1">
        <v>0</v>
      </c>
      <c r="P12" s="1">
        <v>0</v>
      </c>
      <c r="Q12" s="1">
        <v>16.37</v>
      </c>
      <c r="R12" s="1">
        <v>7.92</v>
      </c>
      <c r="S12" s="1">
        <v>6.56</v>
      </c>
      <c r="T12" s="1">
        <v>12.97</v>
      </c>
      <c r="U12" s="1">
        <v>0</v>
      </c>
      <c r="V12" s="1">
        <v>12.95</v>
      </c>
      <c r="W12" s="1">
        <v>19.12</v>
      </c>
      <c r="X12" s="1">
        <v>34.31</v>
      </c>
      <c r="Y12" s="1">
        <v>8.18</v>
      </c>
      <c r="Z12" s="1">
        <v>30.18</v>
      </c>
      <c r="AA12" s="1">
        <v>12.4</v>
      </c>
      <c r="AB12" s="1">
        <v>9.2200000000000006</v>
      </c>
      <c r="AC12" s="1">
        <v>20.2</v>
      </c>
      <c r="AD12" s="1">
        <v>4.13</v>
      </c>
      <c r="AE12" s="1">
        <v>8.295226349999993</v>
      </c>
      <c r="AF12" s="1">
        <v>0</v>
      </c>
      <c r="AG12" s="1">
        <v>18.25</v>
      </c>
      <c r="AH12" s="1">
        <v>2.7</v>
      </c>
      <c r="AI12" s="1">
        <v>6.03</v>
      </c>
      <c r="AJ12" s="1">
        <v>10.94</v>
      </c>
      <c r="AK12" s="1">
        <v>1.92</v>
      </c>
      <c r="AL12" s="1">
        <v>6</v>
      </c>
      <c r="AM12" s="1">
        <v>10.53</v>
      </c>
      <c r="AN12" s="1">
        <v>0</v>
      </c>
      <c r="AO12" s="1">
        <v>0</v>
      </c>
      <c r="AP12" s="1">
        <v>1</v>
      </c>
      <c r="AQ12" s="1">
        <v>0</v>
      </c>
      <c r="AR12" s="1">
        <v>1.98</v>
      </c>
      <c r="AS12" s="1">
        <v>4.87</v>
      </c>
      <c r="AT12" s="1">
        <v>3.68</v>
      </c>
      <c r="AU12" s="1">
        <v>0</v>
      </c>
      <c r="AV12" s="1">
        <v>23.59</v>
      </c>
      <c r="AW12" s="1">
        <v>18.829999999999998</v>
      </c>
      <c r="AX12" s="1">
        <v>5.0999999999999996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  <c r="BF12" s="1">
        <v>2.5299999999999998</v>
      </c>
      <c r="BG12" s="1">
        <v>40</v>
      </c>
    </row>
    <row r="13" spans="1:59" x14ac:dyDescent="0.25">
      <c r="A13">
        <v>9</v>
      </c>
      <c r="B13" s="1">
        <v>0.92</v>
      </c>
      <c r="C13" s="1">
        <v>0</v>
      </c>
      <c r="D13" s="1">
        <v>13.66</v>
      </c>
      <c r="E13" s="1">
        <v>0</v>
      </c>
      <c r="F13" s="1">
        <v>0</v>
      </c>
      <c r="G13" s="1">
        <v>0</v>
      </c>
      <c r="H13" s="1">
        <v>0</v>
      </c>
      <c r="I13" s="1">
        <v>11.56</v>
      </c>
      <c r="J13" s="1">
        <v>0</v>
      </c>
      <c r="K13" s="1">
        <v>56.9</v>
      </c>
      <c r="L13" s="1">
        <v>31.74</v>
      </c>
      <c r="M13" s="1">
        <v>13.21</v>
      </c>
      <c r="N13" s="1">
        <v>25.29</v>
      </c>
      <c r="O13" s="1">
        <v>0</v>
      </c>
      <c r="P13" s="1">
        <v>0</v>
      </c>
      <c r="Q13" s="1">
        <v>17.489999999999998</v>
      </c>
      <c r="R13" s="1">
        <v>12.18</v>
      </c>
      <c r="S13" s="1">
        <v>8.84</v>
      </c>
      <c r="T13" s="1">
        <v>13.8</v>
      </c>
      <c r="U13" s="1">
        <v>0</v>
      </c>
      <c r="V13" s="1">
        <v>13.79</v>
      </c>
      <c r="W13" s="1">
        <v>20.34</v>
      </c>
      <c r="X13" s="1">
        <v>36.619999999999997</v>
      </c>
      <c r="Y13" s="1">
        <v>8.18</v>
      </c>
      <c r="Z13" s="1">
        <v>30.18</v>
      </c>
      <c r="AA13" s="1">
        <v>12.4</v>
      </c>
      <c r="AB13" s="1">
        <v>9.2200000000000006</v>
      </c>
      <c r="AC13" s="1">
        <v>20.09</v>
      </c>
      <c r="AD13" s="1">
        <v>4.6100000000000003</v>
      </c>
      <c r="AE13" s="1">
        <v>8.2968331950001897</v>
      </c>
      <c r="AF13" s="1">
        <v>0</v>
      </c>
      <c r="AG13" s="1">
        <v>20.73</v>
      </c>
      <c r="AH13" s="1">
        <v>2.7</v>
      </c>
      <c r="AI13" s="1">
        <v>6.04</v>
      </c>
      <c r="AJ13" s="1">
        <v>10.09</v>
      </c>
      <c r="AK13" s="1">
        <v>2.31</v>
      </c>
      <c r="AL13" s="1">
        <v>6.01</v>
      </c>
      <c r="AM13" s="1">
        <v>10.53</v>
      </c>
      <c r="AN13" s="1">
        <v>0</v>
      </c>
      <c r="AO13" s="1">
        <v>0</v>
      </c>
      <c r="AP13" s="1">
        <v>1.04</v>
      </c>
      <c r="AQ13" s="1">
        <v>13.285</v>
      </c>
      <c r="AR13" s="1">
        <v>1.98</v>
      </c>
      <c r="AS13" s="1">
        <v>3.76</v>
      </c>
      <c r="AT13" s="1">
        <v>4.91</v>
      </c>
      <c r="AU13" s="1">
        <v>0</v>
      </c>
      <c r="AV13" s="1">
        <v>23.9</v>
      </c>
      <c r="AW13" s="1">
        <v>19.940000000000001</v>
      </c>
      <c r="AX13" s="1">
        <v>5.0999999999999996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  <c r="BF13" s="1">
        <v>2.54</v>
      </c>
      <c r="BG13" s="1">
        <v>40</v>
      </c>
    </row>
    <row r="14" spans="1:59" x14ac:dyDescent="0.25">
      <c r="A14">
        <v>10</v>
      </c>
      <c r="B14" s="1">
        <v>0.87</v>
      </c>
      <c r="C14" s="1">
        <v>0</v>
      </c>
      <c r="D14" s="1">
        <v>14.03</v>
      </c>
      <c r="E14" s="1">
        <v>0</v>
      </c>
      <c r="F14" s="1">
        <v>0</v>
      </c>
      <c r="G14" s="1">
        <v>0</v>
      </c>
      <c r="H14" s="1">
        <v>0</v>
      </c>
      <c r="I14" s="1">
        <v>11.76</v>
      </c>
      <c r="J14" s="1">
        <v>0</v>
      </c>
      <c r="K14" s="1">
        <v>39.840000000000003</v>
      </c>
      <c r="L14" s="1">
        <v>28.38</v>
      </c>
      <c r="M14" s="1">
        <v>15.64</v>
      </c>
      <c r="N14" s="1">
        <v>25.96</v>
      </c>
      <c r="O14" s="1">
        <v>20.13</v>
      </c>
      <c r="P14" s="1">
        <v>45.79</v>
      </c>
      <c r="Q14" s="1">
        <v>18.04</v>
      </c>
      <c r="R14" s="1">
        <v>13.7</v>
      </c>
      <c r="S14" s="1">
        <v>10.47</v>
      </c>
      <c r="T14" s="1">
        <v>14.33</v>
      </c>
      <c r="U14" s="1">
        <v>0</v>
      </c>
      <c r="V14" s="1">
        <v>14.35</v>
      </c>
      <c r="W14" s="1">
        <v>21.17</v>
      </c>
      <c r="X14" s="1">
        <v>37.78</v>
      </c>
      <c r="Y14" s="1">
        <v>8.18</v>
      </c>
      <c r="Z14" s="1">
        <v>30.18</v>
      </c>
      <c r="AA14" s="1">
        <v>12.4</v>
      </c>
      <c r="AB14" s="1">
        <v>9.2200000000000006</v>
      </c>
      <c r="AC14" s="1">
        <v>20.3</v>
      </c>
      <c r="AD14" s="1">
        <v>4.55</v>
      </c>
      <c r="AE14" s="1">
        <v>8.222488180000127</v>
      </c>
      <c r="AF14" s="1">
        <v>0</v>
      </c>
      <c r="AG14" s="1">
        <v>20</v>
      </c>
      <c r="AH14" s="1">
        <v>12.44</v>
      </c>
      <c r="AI14" s="1">
        <v>6.06</v>
      </c>
      <c r="AJ14" s="1">
        <v>11.06</v>
      </c>
      <c r="AK14" s="1">
        <v>2.59</v>
      </c>
      <c r="AL14" s="1">
        <v>5.99</v>
      </c>
      <c r="AM14" s="1">
        <v>10.54</v>
      </c>
      <c r="AN14" s="1">
        <v>0</v>
      </c>
      <c r="AO14" s="1">
        <v>0</v>
      </c>
      <c r="AP14" s="1">
        <v>1.05</v>
      </c>
      <c r="AQ14" s="1">
        <v>0</v>
      </c>
      <c r="AR14" s="1">
        <v>1.98</v>
      </c>
      <c r="AS14" s="1">
        <v>2.95</v>
      </c>
      <c r="AT14" s="1">
        <v>5.79</v>
      </c>
      <c r="AU14" s="1">
        <v>0</v>
      </c>
      <c r="AV14" s="1">
        <v>23.76</v>
      </c>
      <c r="AW14" s="1">
        <v>20.75</v>
      </c>
      <c r="AX14" s="1">
        <v>5.0999999999999996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  <c r="BF14" s="1">
        <v>2.52</v>
      </c>
      <c r="BG14" s="1">
        <v>40</v>
      </c>
    </row>
    <row r="15" spans="1:59" x14ac:dyDescent="0.25">
      <c r="A15">
        <v>11</v>
      </c>
      <c r="B15" s="1">
        <v>0.78</v>
      </c>
      <c r="C15" s="1">
        <v>0</v>
      </c>
      <c r="D15" s="1">
        <v>14.4</v>
      </c>
      <c r="E15" s="1">
        <v>0</v>
      </c>
      <c r="F15" s="1">
        <v>0</v>
      </c>
      <c r="G15" s="1">
        <v>0</v>
      </c>
      <c r="H15" s="1">
        <v>0</v>
      </c>
      <c r="I15" s="1">
        <v>11.65</v>
      </c>
      <c r="J15" s="1">
        <v>0</v>
      </c>
      <c r="K15" s="1">
        <v>17.239999999999998</v>
      </c>
      <c r="L15" s="1">
        <v>24.41</v>
      </c>
      <c r="M15" s="1">
        <v>0</v>
      </c>
      <c r="N15" s="1">
        <v>25.98</v>
      </c>
      <c r="O15" s="1">
        <v>46.66</v>
      </c>
      <c r="P15" s="1">
        <v>46.66</v>
      </c>
      <c r="Q15" s="1">
        <v>17.940000000000001</v>
      </c>
      <c r="R15" s="1">
        <v>14.94</v>
      </c>
      <c r="S15" s="1">
        <v>11.08</v>
      </c>
      <c r="T15" s="1">
        <v>14.35</v>
      </c>
      <c r="U15" s="1">
        <v>0</v>
      </c>
      <c r="V15" s="1">
        <v>14.22</v>
      </c>
      <c r="W15" s="1">
        <v>20.99</v>
      </c>
      <c r="X15" s="1">
        <v>37.9</v>
      </c>
      <c r="Y15" s="1">
        <v>8.17</v>
      </c>
      <c r="Z15" s="1">
        <v>30.18</v>
      </c>
      <c r="AA15" s="1">
        <v>12.4</v>
      </c>
      <c r="AB15" s="1">
        <v>9.2200000000000006</v>
      </c>
      <c r="AC15" s="1">
        <v>20.18</v>
      </c>
      <c r="AD15" s="1">
        <v>3.21</v>
      </c>
      <c r="AE15" s="1">
        <v>8.2742709800000824</v>
      </c>
      <c r="AF15" s="1">
        <v>0</v>
      </c>
      <c r="AG15" s="1">
        <v>21.09</v>
      </c>
      <c r="AH15" s="1">
        <v>12.7</v>
      </c>
      <c r="AI15" s="1">
        <v>6.09</v>
      </c>
      <c r="AJ15" s="1">
        <v>11.04</v>
      </c>
      <c r="AK15" s="1">
        <v>3.16</v>
      </c>
      <c r="AL15" s="1">
        <v>5.45</v>
      </c>
      <c r="AM15" s="1">
        <v>10.53</v>
      </c>
      <c r="AN15" s="1">
        <v>0</v>
      </c>
      <c r="AO15" s="1">
        <v>0</v>
      </c>
      <c r="AP15" s="1">
        <v>1.05</v>
      </c>
      <c r="AQ15" s="1">
        <v>31.725000000000001</v>
      </c>
      <c r="AR15" s="1">
        <v>1.98</v>
      </c>
      <c r="AS15" s="1">
        <v>3.55</v>
      </c>
      <c r="AT15" s="1">
        <v>6.17</v>
      </c>
      <c r="AU15" s="1">
        <v>0</v>
      </c>
      <c r="AV15" s="1">
        <v>23.08</v>
      </c>
      <c r="AW15" s="1">
        <v>20.149999999999999</v>
      </c>
      <c r="AX15" s="1">
        <v>5.0999999999999996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  <c r="BF15" s="1">
        <v>2.56</v>
      </c>
      <c r="BG15" s="1">
        <v>40</v>
      </c>
    </row>
    <row r="16" spans="1:59" x14ac:dyDescent="0.25">
      <c r="A16">
        <v>12</v>
      </c>
      <c r="B16" s="1">
        <v>0.74</v>
      </c>
      <c r="C16" s="1">
        <v>0</v>
      </c>
      <c r="D16" s="1">
        <v>14.45</v>
      </c>
      <c r="E16" s="1">
        <v>0</v>
      </c>
      <c r="F16" s="1">
        <v>0</v>
      </c>
      <c r="G16" s="1">
        <v>0</v>
      </c>
      <c r="H16" s="1">
        <v>0</v>
      </c>
      <c r="I16" s="1">
        <v>11.26</v>
      </c>
      <c r="J16" s="1">
        <v>0</v>
      </c>
      <c r="K16" s="1">
        <v>11.3</v>
      </c>
      <c r="L16" s="1">
        <v>19.739999999999998</v>
      </c>
      <c r="M16" s="1">
        <v>0</v>
      </c>
      <c r="N16" s="1">
        <v>25.8</v>
      </c>
      <c r="O16" s="1">
        <v>47.53</v>
      </c>
      <c r="P16" s="1">
        <v>47.53</v>
      </c>
      <c r="Q16" s="1">
        <v>17.98</v>
      </c>
      <c r="R16" s="1">
        <v>14.94</v>
      </c>
      <c r="S16" s="1">
        <v>11.04</v>
      </c>
      <c r="T16" s="1">
        <v>14.14</v>
      </c>
      <c r="U16" s="1">
        <v>9.48</v>
      </c>
      <c r="V16" s="1">
        <v>14</v>
      </c>
      <c r="W16" s="1">
        <v>20.66</v>
      </c>
      <c r="X16" s="1">
        <v>37.28</v>
      </c>
      <c r="Y16" s="1">
        <v>8.17</v>
      </c>
      <c r="Z16" s="1">
        <v>30.18</v>
      </c>
      <c r="AA16" s="1">
        <v>12.4</v>
      </c>
      <c r="AB16" s="1">
        <v>9.2100000000000009</v>
      </c>
      <c r="AC16" s="1">
        <v>20.03</v>
      </c>
      <c r="AD16" s="1">
        <v>3.21</v>
      </c>
      <c r="AE16" s="1">
        <v>8.289015740000286</v>
      </c>
      <c r="AF16" s="1">
        <v>0</v>
      </c>
      <c r="AG16" s="1">
        <v>10.08</v>
      </c>
      <c r="AH16" s="1">
        <v>1.95</v>
      </c>
      <c r="AI16" s="1">
        <v>6.09</v>
      </c>
      <c r="AJ16" s="1">
        <v>11.27</v>
      </c>
      <c r="AK16" s="1">
        <v>3.09</v>
      </c>
      <c r="AL16" s="1">
        <v>6.06</v>
      </c>
      <c r="AM16" s="1">
        <v>10.54</v>
      </c>
      <c r="AN16" s="1">
        <v>0</v>
      </c>
      <c r="AO16" s="1">
        <v>0</v>
      </c>
      <c r="AP16" s="1">
        <v>1.06</v>
      </c>
      <c r="AQ16" s="1">
        <v>38.85</v>
      </c>
      <c r="AR16" s="1">
        <v>1.98</v>
      </c>
      <c r="AS16" s="1">
        <v>16.52</v>
      </c>
      <c r="AT16" s="1">
        <v>6.08</v>
      </c>
      <c r="AU16" s="1">
        <v>0</v>
      </c>
      <c r="AV16" s="1">
        <v>19.489999999999998</v>
      </c>
      <c r="AW16" s="1">
        <v>7.18</v>
      </c>
      <c r="AX16" s="1">
        <v>5.0999999999999996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  <c r="BF16" s="1">
        <v>2.59</v>
      </c>
      <c r="BG16" s="1">
        <v>40</v>
      </c>
    </row>
    <row r="17" spans="1:59" x14ac:dyDescent="0.25">
      <c r="A17">
        <v>13</v>
      </c>
      <c r="B17" s="1">
        <v>0.65</v>
      </c>
      <c r="C17" s="1">
        <v>0</v>
      </c>
      <c r="D17" s="1">
        <v>14.41</v>
      </c>
      <c r="E17" s="1">
        <v>0</v>
      </c>
      <c r="F17" s="1">
        <v>0</v>
      </c>
      <c r="G17" s="1">
        <v>0</v>
      </c>
      <c r="H17" s="1">
        <v>0</v>
      </c>
      <c r="I17" s="1">
        <v>11.16</v>
      </c>
      <c r="J17" s="1">
        <v>0</v>
      </c>
      <c r="K17" s="1">
        <v>9.6300000000000008</v>
      </c>
      <c r="L17" s="1">
        <v>16.690000000000001</v>
      </c>
      <c r="M17" s="1">
        <v>0</v>
      </c>
      <c r="N17" s="1">
        <v>26.2</v>
      </c>
      <c r="O17" s="1">
        <v>45.29</v>
      </c>
      <c r="P17" s="1">
        <v>45.29</v>
      </c>
      <c r="Q17" s="1">
        <v>18.059999999999999</v>
      </c>
      <c r="R17" s="1">
        <v>13.93</v>
      </c>
      <c r="S17" s="1">
        <v>10.27</v>
      </c>
      <c r="T17" s="1">
        <v>14.18</v>
      </c>
      <c r="U17" s="1">
        <v>15.952999999999999</v>
      </c>
      <c r="V17" s="1">
        <v>14.19</v>
      </c>
      <c r="W17" s="1">
        <v>20.93</v>
      </c>
      <c r="X17" s="1">
        <v>38.08</v>
      </c>
      <c r="Y17" s="1">
        <v>8.16</v>
      </c>
      <c r="Z17" s="1">
        <v>30.18</v>
      </c>
      <c r="AA17" s="1">
        <v>12.4</v>
      </c>
      <c r="AB17" s="1">
        <v>9.2100000000000009</v>
      </c>
      <c r="AC17" s="1">
        <v>19.87</v>
      </c>
      <c r="AD17" s="1">
        <v>3.21</v>
      </c>
      <c r="AE17" s="1">
        <v>8.2428451699998728</v>
      </c>
      <c r="AF17" s="1">
        <v>0</v>
      </c>
      <c r="AG17" s="1">
        <v>16.510000000000002</v>
      </c>
      <c r="AH17" s="1">
        <v>0</v>
      </c>
      <c r="AI17" s="1">
        <v>6.09</v>
      </c>
      <c r="AJ17" s="1">
        <v>9.4</v>
      </c>
      <c r="AK17" s="1">
        <v>3.03</v>
      </c>
      <c r="AL17" s="1">
        <v>6.05</v>
      </c>
      <c r="AM17" s="1">
        <v>10.55</v>
      </c>
      <c r="AN17" s="1">
        <v>0</v>
      </c>
      <c r="AO17" s="1">
        <v>0</v>
      </c>
      <c r="AP17" s="1">
        <v>1.06</v>
      </c>
      <c r="AQ17" s="1">
        <v>0</v>
      </c>
      <c r="AR17" s="1">
        <v>1.98</v>
      </c>
      <c r="AS17" s="1">
        <v>16.61</v>
      </c>
      <c r="AT17" s="1">
        <v>5.72</v>
      </c>
      <c r="AU17" s="1">
        <v>0</v>
      </c>
      <c r="AV17" s="1">
        <v>15.91</v>
      </c>
      <c r="AW17" s="1">
        <v>7.09</v>
      </c>
      <c r="AX17" s="1">
        <v>5.0999999999999996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  <c r="BF17" s="1">
        <v>2.52</v>
      </c>
      <c r="BG17" s="1">
        <v>40</v>
      </c>
    </row>
    <row r="18" spans="1:59" x14ac:dyDescent="0.25">
      <c r="A18">
        <v>14</v>
      </c>
      <c r="B18" s="1">
        <v>0.8</v>
      </c>
      <c r="C18" s="1">
        <v>0</v>
      </c>
      <c r="D18" s="1">
        <v>14.41</v>
      </c>
      <c r="E18" s="1">
        <v>0</v>
      </c>
      <c r="F18" s="1">
        <v>0</v>
      </c>
      <c r="G18" s="1">
        <v>0</v>
      </c>
      <c r="H18" s="1">
        <v>0</v>
      </c>
      <c r="I18" s="1">
        <v>10.65</v>
      </c>
      <c r="J18" s="1">
        <v>0</v>
      </c>
      <c r="K18" s="1">
        <v>10.63</v>
      </c>
      <c r="L18" s="1">
        <v>15.06</v>
      </c>
      <c r="M18" s="1">
        <v>0</v>
      </c>
      <c r="N18" s="1">
        <v>26.72</v>
      </c>
      <c r="O18" s="1">
        <v>38.43</v>
      </c>
      <c r="P18" s="1">
        <v>38.43</v>
      </c>
      <c r="Q18" s="1">
        <v>18.420000000000002</v>
      </c>
      <c r="R18" s="1">
        <v>12.28</v>
      </c>
      <c r="S18" s="1">
        <v>8.91</v>
      </c>
      <c r="T18" s="1">
        <v>14.7</v>
      </c>
      <c r="U18" s="1">
        <v>31.76</v>
      </c>
      <c r="V18" s="1">
        <v>14.67</v>
      </c>
      <c r="W18" s="1">
        <v>21.64</v>
      </c>
      <c r="X18" s="1">
        <v>38.700000000000003</v>
      </c>
      <c r="Y18" s="1">
        <v>8.16</v>
      </c>
      <c r="Z18" s="1">
        <v>30.18</v>
      </c>
      <c r="AA18" s="1">
        <v>12.4</v>
      </c>
      <c r="AB18" s="1">
        <v>9.1999999999999993</v>
      </c>
      <c r="AC18" s="1">
        <v>19.75</v>
      </c>
      <c r="AD18" s="1">
        <v>3.2</v>
      </c>
      <c r="AE18" s="1">
        <v>8.2741956449996081</v>
      </c>
      <c r="AF18" s="1">
        <v>0</v>
      </c>
      <c r="AG18" s="1">
        <v>17.95</v>
      </c>
      <c r="AH18" s="1">
        <v>0</v>
      </c>
      <c r="AI18" s="1">
        <v>6.09</v>
      </c>
      <c r="AJ18" s="1">
        <v>8.09</v>
      </c>
      <c r="AK18" s="1">
        <v>2.76</v>
      </c>
      <c r="AL18" s="1">
        <v>6.05</v>
      </c>
      <c r="AM18" s="1">
        <v>10.62</v>
      </c>
      <c r="AN18" s="1">
        <v>0</v>
      </c>
      <c r="AO18" s="1">
        <v>0</v>
      </c>
      <c r="AP18" s="1">
        <v>1.06</v>
      </c>
      <c r="AQ18" s="1">
        <v>1.0136000000000001</v>
      </c>
      <c r="AR18" s="1">
        <v>1.98</v>
      </c>
      <c r="AS18" s="1">
        <v>2.54</v>
      </c>
      <c r="AT18" s="1">
        <v>4.96</v>
      </c>
      <c r="AU18" s="1">
        <v>0</v>
      </c>
      <c r="AV18" s="1">
        <v>13.65</v>
      </c>
      <c r="AW18" s="1">
        <v>21.16</v>
      </c>
      <c r="AX18" s="1">
        <v>5.0999999999999996</v>
      </c>
      <c r="AY18" s="1">
        <v>0</v>
      </c>
      <c r="AZ18" s="1">
        <v>2.94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  <c r="BF18" s="1">
        <v>2.59</v>
      </c>
      <c r="BG18" s="1">
        <v>40</v>
      </c>
    </row>
    <row r="19" spans="1:59" x14ac:dyDescent="0.25">
      <c r="A19">
        <v>15</v>
      </c>
      <c r="B19" s="1">
        <v>1.1299999999999999</v>
      </c>
      <c r="C19" s="1">
        <v>0</v>
      </c>
      <c r="D19" s="1">
        <v>14.44</v>
      </c>
      <c r="E19" s="1">
        <v>0</v>
      </c>
      <c r="F19" s="1">
        <v>0</v>
      </c>
      <c r="G19" s="1">
        <v>0</v>
      </c>
      <c r="H19" s="1">
        <v>0</v>
      </c>
      <c r="I19" s="1">
        <v>11.53</v>
      </c>
      <c r="J19" s="1">
        <v>0</v>
      </c>
      <c r="K19" s="1">
        <v>11.73</v>
      </c>
      <c r="L19" s="1">
        <v>13.01</v>
      </c>
      <c r="M19" s="1">
        <v>0</v>
      </c>
      <c r="N19" s="1">
        <v>25.24</v>
      </c>
      <c r="O19" s="1">
        <v>28.3</v>
      </c>
      <c r="P19" s="1">
        <v>28.3</v>
      </c>
      <c r="Q19" s="1">
        <v>18.09</v>
      </c>
      <c r="R19" s="1">
        <v>9.16</v>
      </c>
      <c r="S19" s="1">
        <v>6.69</v>
      </c>
      <c r="T19" s="1">
        <v>13.5</v>
      </c>
      <c r="U19" s="1">
        <v>23.39</v>
      </c>
      <c r="V19" s="1">
        <v>13.01</v>
      </c>
      <c r="W19" s="1">
        <v>19.2</v>
      </c>
      <c r="X19" s="1">
        <v>35.36</v>
      </c>
      <c r="Y19" s="1">
        <v>8.18</v>
      </c>
      <c r="Z19" s="1">
        <v>30.18</v>
      </c>
      <c r="AA19" s="1">
        <v>12.4</v>
      </c>
      <c r="AB19" s="1">
        <v>9.1999999999999993</v>
      </c>
      <c r="AC19" s="1">
        <v>19.79</v>
      </c>
      <c r="AD19" s="1">
        <v>2.9</v>
      </c>
      <c r="AE19" s="1">
        <v>8.2347159600000026</v>
      </c>
      <c r="AF19" s="1">
        <v>0</v>
      </c>
      <c r="AG19" s="1">
        <v>21.92</v>
      </c>
      <c r="AH19" s="1">
        <v>0</v>
      </c>
      <c r="AI19" s="1">
        <v>6.09</v>
      </c>
      <c r="AJ19" s="1">
        <v>8.06</v>
      </c>
      <c r="AK19" s="1">
        <v>1.67</v>
      </c>
      <c r="AL19" s="1">
        <v>6.05</v>
      </c>
      <c r="AM19" s="1">
        <v>10.7</v>
      </c>
      <c r="AN19" s="1">
        <v>0</v>
      </c>
      <c r="AO19" s="1">
        <v>0</v>
      </c>
      <c r="AP19" s="1">
        <v>1.06</v>
      </c>
      <c r="AQ19" s="1">
        <v>8.173</v>
      </c>
      <c r="AR19" s="1">
        <v>1.98</v>
      </c>
      <c r="AS19" s="1">
        <v>16.63</v>
      </c>
      <c r="AT19" s="1">
        <v>3.59</v>
      </c>
      <c r="AU19" s="1">
        <v>0</v>
      </c>
      <c r="AV19" s="1">
        <v>12.4</v>
      </c>
      <c r="AW19" s="1">
        <v>7.07</v>
      </c>
      <c r="AX19" s="1">
        <v>5.0999999999999996</v>
      </c>
      <c r="AY19" s="1">
        <v>0</v>
      </c>
      <c r="AZ19" s="1">
        <v>12.01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  <c r="BF19" s="1">
        <v>2.58</v>
      </c>
      <c r="BG19" s="1">
        <v>40</v>
      </c>
    </row>
    <row r="20" spans="1:59" x14ac:dyDescent="0.25">
      <c r="A20">
        <v>16</v>
      </c>
      <c r="B20" s="1">
        <v>1.01</v>
      </c>
      <c r="C20" s="1">
        <v>0</v>
      </c>
      <c r="D20" s="1">
        <v>14.41</v>
      </c>
      <c r="E20" s="1">
        <v>0</v>
      </c>
      <c r="F20" s="1">
        <v>0</v>
      </c>
      <c r="G20" s="1">
        <v>0</v>
      </c>
      <c r="H20" s="1">
        <v>0</v>
      </c>
      <c r="I20" s="1">
        <v>11.63</v>
      </c>
      <c r="J20" s="1">
        <v>0</v>
      </c>
      <c r="K20" s="1">
        <v>12.57</v>
      </c>
      <c r="L20" s="1">
        <v>10.66</v>
      </c>
      <c r="M20" s="1">
        <v>5.62</v>
      </c>
      <c r="N20" s="1">
        <v>20.69</v>
      </c>
      <c r="O20" s="1">
        <v>18.25</v>
      </c>
      <c r="P20" s="1">
        <v>18.25</v>
      </c>
      <c r="Q20" s="1">
        <v>13.68</v>
      </c>
      <c r="R20" s="1">
        <v>4.46</v>
      </c>
      <c r="S20" s="1">
        <v>3.77</v>
      </c>
      <c r="T20" s="1">
        <v>10.84</v>
      </c>
      <c r="U20" s="1">
        <v>15.09</v>
      </c>
      <c r="V20" s="1">
        <v>11.35</v>
      </c>
      <c r="W20" s="1">
        <v>16.739999999999998</v>
      </c>
      <c r="X20" s="1">
        <v>30.4</v>
      </c>
      <c r="Y20" s="1">
        <v>8.18</v>
      </c>
      <c r="Z20" s="1">
        <v>30.18</v>
      </c>
      <c r="AA20" s="1">
        <v>12.4</v>
      </c>
      <c r="AB20" s="1">
        <v>9.2100000000000009</v>
      </c>
      <c r="AC20" s="1">
        <v>20.22</v>
      </c>
      <c r="AD20" s="1">
        <v>1.1599999999999999</v>
      </c>
      <c r="AE20" s="1">
        <v>8.2842049600004426</v>
      </c>
      <c r="AF20" s="1">
        <v>0</v>
      </c>
      <c r="AG20" s="1">
        <v>22.99</v>
      </c>
      <c r="AH20" s="1">
        <v>0</v>
      </c>
      <c r="AI20" s="1">
        <v>6.09</v>
      </c>
      <c r="AJ20" s="1">
        <v>10</v>
      </c>
      <c r="AK20" s="1">
        <v>2.0099999999999998</v>
      </c>
      <c r="AL20" s="1">
        <v>6.04</v>
      </c>
      <c r="AM20" s="1">
        <v>10.69</v>
      </c>
      <c r="AN20" s="1">
        <v>0</v>
      </c>
      <c r="AO20" s="1">
        <v>0</v>
      </c>
      <c r="AP20" s="1">
        <v>1.06</v>
      </c>
      <c r="AQ20" s="1">
        <v>8.5299999999999994</v>
      </c>
      <c r="AR20" s="1">
        <v>1.98</v>
      </c>
      <c r="AS20" s="1">
        <v>7.13</v>
      </c>
      <c r="AT20" s="1">
        <v>2.21</v>
      </c>
      <c r="AU20" s="1">
        <v>0</v>
      </c>
      <c r="AV20" s="1">
        <v>8.4499999999999993</v>
      </c>
      <c r="AW20" s="1">
        <v>16.57</v>
      </c>
      <c r="AX20" s="1">
        <v>5.0999999999999996</v>
      </c>
      <c r="AY20" s="1">
        <v>0</v>
      </c>
      <c r="AZ20" s="1">
        <v>12.01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  <c r="BF20" s="1">
        <v>2.6</v>
      </c>
      <c r="BG20" s="1">
        <v>40</v>
      </c>
    </row>
    <row r="21" spans="1:59" x14ac:dyDescent="0.25">
      <c r="A21">
        <v>17</v>
      </c>
      <c r="B21" s="1">
        <v>0.82</v>
      </c>
      <c r="C21" s="1">
        <v>0</v>
      </c>
      <c r="D21" s="1">
        <v>14.42</v>
      </c>
      <c r="E21" s="1">
        <v>0</v>
      </c>
      <c r="F21" s="1">
        <v>0</v>
      </c>
      <c r="G21" s="1">
        <v>0.72</v>
      </c>
      <c r="H21" s="1">
        <v>0</v>
      </c>
      <c r="I21" s="1">
        <v>11.23</v>
      </c>
      <c r="J21" s="1">
        <v>0</v>
      </c>
      <c r="K21" s="1">
        <v>13.29</v>
      </c>
      <c r="L21" s="1">
        <v>6.68</v>
      </c>
      <c r="M21" s="1">
        <v>0.24</v>
      </c>
      <c r="N21" s="1">
        <v>0.55000000000000004</v>
      </c>
      <c r="O21" s="1">
        <v>0.73</v>
      </c>
      <c r="P21" s="1">
        <v>0.73</v>
      </c>
      <c r="Q21" s="1">
        <v>0.38</v>
      </c>
      <c r="R21" s="1">
        <v>0.59</v>
      </c>
      <c r="S21" s="1">
        <v>0.16</v>
      </c>
      <c r="T21" s="1">
        <v>0.3</v>
      </c>
      <c r="U21" s="1">
        <v>0.61</v>
      </c>
      <c r="V21" s="1">
        <v>0.32</v>
      </c>
      <c r="W21" s="1">
        <v>0.47</v>
      </c>
      <c r="X21" s="1">
        <v>0.88</v>
      </c>
      <c r="Y21" s="1">
        <v>8.18</v>
      </c>
      <c r="Z21" s="1">
        <v>30.18</v>
      </c>
      <c r="AA21" s="1">
        <v>12.4</v>
      </c>
      <c r="AB21" s="1">
        <v>9.15</v>
      </c>
      <c r="AC21" s="1">
        <v>20.18</v>
      </c>
      <c r="AD21" s="1">
        <v>6.37</v>
      </c>
      <c r="AE21" s="1">
        <v>8.211359014999843</v>
      </c>
      <c r="AF21" s="1">
        <v>0</v>
      </c>
      <c r="AG21" s="1">
        <v>20.16</v>
      </c>
      <c r="AH21" s="1">
        <v>0</v>
      </c>
      <c r="AI21" s="1">
        <v>6.09</v>
      </c>
      <c r="AJ21" s="1">
        <v>11.82</v>
      </c>
      <c r="AK21" s="1">
        <v>2.4900000000000002</v>
      </c>
      <c r="AL21" s="1">
        <v>5.99</v>
      </c>
      <c r="AM21" s="1">
        <v>10.69</v>
      </c>
      <c r="AN21" s="1">
        <v>0</v>
      </c>
      <c r="AO21" s="1">
        <v>0</v>
      </c>
      <c r="AP21" s="1">
        <v>1.06</v>
      </c>
      <c r="AQ21" s="1">
        <v>1.19</v>
      </c>
      <c r="AR21" s="1">
        <v>1.98</v>
      </c>
      <c r="AS21" s="1">
        <v>0.35</v>
      </c>
      <c r="AT21" s="1">
        <v>0.08</v>
      </c>
      <c r="AU21" s="1">
        <v>0</v>
      </c>
      <c r="AV21" s="1">
        <v>3.69</v>
      </c>
      <c r="AW21" s="1">
        <v>0.5</v>
      </c>
      <c r="AX21" s="1">
        <v>5.0999999999999996</v>
      </c>
      <c r="AY21" s="1">
        <v>0</v>
      </c>
      <c r="AZ21" s="1">
        <v>12.01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  <c r="BF21" s="1">
        <v>2.54</v>
      </c>
      <c r="BG21" s="1">
        <v>40</v>
      </c>
    </row>
    <row r="22" spans="1:59" x14ac:dyDescent="0.25">
      <c r="A22">
        <v>18</v>
      </c>
      <c r="B22" s="1">
        <v>1.31</v>
      </c>
      <c r="C22" s="1">
        <v>0</v>
      </c>
      <c r="D22" s="1">
        <v>13.95</v>
      </c>
      <c r="E22" s="1">
        <v>0</v>
      </c>
      <c r="F22" s="1">
        <v>0</v>
      </c>
      <c r="G22" s="1">
        <v>1.54</v>
      </c>
      <c r="H22" s="1">
        <v>0</v>
      </c>
      <c r="I22" s="1">
        <v>11.76</v>
      </c>
      <c r="J22" s="1">
        <v>0</v>
      </c>
      <c r="K22" s="1">
        <v>14.75</v>
      </c>
      <c r="L22" s="1">
        <v>6.35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8.18</v>
      </c>
      <c r="Z22" s="1">
        <v>30.18</v>
      </c>
      <c r="AA22" s="1">
        <v>12.4</v>
      </c>
      <c r="AB22" s="1">
        <v>9.1199999999999992</v>
      </c>
      <c r="AC22" s="1">
        <v>20.2</v>
      </c>
      <c r="AD22" s="1">
        <v>6.84</v>
      </c>
      <c r="AE22" s="1">
        <v>8.2963364650000671</v>
      </c>
      <c r="AF22" s="1">
        <v>0</v>
      </c>
      <c r="AG22" s="1">
        <v>20.72</v>
      </c>
      <c r="AH22" s="1">
        <v>8.94</v>
      </c>
      <c r="AI22" s="1">
        <v>6.09</v>
      </c>
      <c r="AJ22" s="1">
        <v>11.74</v>
      </c>
      <c r="AK22" s="1">
        <v>2.87</v>
      </c>
      <c r="AL22" s="1">
        <v>6.04</v>
      </c>
      <c r="AM22" s="1">
        <v>10.68</v>
      </c>
      <c r="AN22" s="1">
        <v>0</v>
      </c>
      <c r="AO22" s="1">
        <v>0.52</v>
      </c>
      <c r="AP22" s="1">
        <v>1.06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3.41</v>
      </c>
      <c r="AW22" s="1">
        <v>0</v>
      </c>
      <c r="AX22" s="1">
        <v>5.0999999999999996</v>
      </c>
      <c r="AY22" s="1">
        <v>0</v>
      </c>
      <c r="AZ22" s="1">
        <v>12.01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  <c r="BF22" s="1">
        <v>2.58</v>
      </c>
      <c r="BG22" s="1">
        <v>40</v>
      </c>
    </row>
    <row r="23" spans="1:59" x14ac:dyDescent="0.25">
      <c r="A23">
        <v>19</v>
      </c>
      <c r="B23" s="1">
        <v>1.19</v>
      </c>
      <c r="C23" s="1">
        <v>0</v>
      </c>
      <c r="D23" s="1">
        <v>13.8</v>
      </c>
      <c r="E23" s="1">
        <v>0</v>
      </c>
      <c r="F23" s="1">
        <v>0</v>
      </c>
      <c r="G23" s="1">
        <v>1.37</v>
      </c>
      <c r="H23" s="1">
        <v>0</v>
      </c>
      <c r="I23" s="1">
        <v>11.76</v>
      </c>
      <c r="J23" s="1">
        <v>0</v>
      </c>
      <c r="K23" s="1">
        <v>16.7</v>
      </c>
      <c r="L23" s="1">
        <v>9.17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8.18</v>
      </c>
      <c r="Z23" s="1">
        <v>30.18</v>
      </c>
      <c r="AA23" s="1">
        <v>12.4</v>
      </c>
      <c r="AB23" s="1">
        <v>9.1999999999999993</v>
      </c>
      <c r="AC23" s="1">
        <v>20.21</v>
      </c>
      <c r="AD23" s="1">
        <v>7.29</v>
      </c>
      <c r="AE23" s="1">
        <v>8.2478633799999894</v>
      </c>
      <c r="AF23" s="1">
        <v>0</v>
      </c>
      <c r="AG23" s="1">
        <v>22.55</v>
      </c>
      <c r="AH23" s="1">
        <v>12.5</v>
      </c>
      <c r="AI23" s="1">
        <v>4.24</v>
      </c>
      <c r="AJ23" s="1">
        <v>11.17</v>
      </c>
      <c r="AK23" s="1">
        <v>3.05</v>
      </c>
      <c r="AL23" s="1">
        <v>6.03</v>
      </c>
      <c r="AM23" s="1">
        <v>10.68</v>
      </c>
      <c r="AN23" s="1">
        <v>0</v>
      </c>
      <c r="AO23" s="1">
        <v>0.67</v>
      </c>
      <c r="AP23" s="1">
        <v>1.06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8.07</v>
      </c>
      <c r="AW23" s="1">
        <v>0</v>
      </c>
      <c r="AX23" s="1">
        <v>5.0999999999999996</v>
      </c>
      <c r="AY23" s="1">
        <v>0</v>
      </c>
      <c r="AZ23" s="1">
        <v>12.01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  <c r="BF23" s="1">
        <v>2.59</v>
      </c>
      <c r="BG23" s="1">
        <v>40</v>
      </c>
    </row>
    <row r="24" spans="1:59" x14ac:dyDescent="0.25">
      <c r="A24">
        <v>20</v>
      </c>
      <c r="B24" s="1">
        <v>1.1399999999999999</v>
      </c>
      <c r="C24" s="1">
        <v>0</v>
      </c>
      <c r="D24" s="1">
        <v>14.03</v>
      </c>
      <c r="E24" s="1">
        <v>0</v>
      </c>
      <c r="F24" s="1">
        <v>0</v>
      </c>
      <c r="G24" s="1">
        <v>0.56000000000000005</v>
      </c>
      <c r="H24" s="1">
        <v>0</v>
      </c>
      <c r="I24" s="1">
        <v>11.73</v>
      </c>
      <c r="J24" s="1">
        <v>0</v>
      </c>
      <c r="K24" s="1">
        <v>25.29</v>
      </c>
      <c r="L24" s="1">
        <v>15.12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8.18</v>
      </c>
      <c r="Z24" s="1">
        <v>30.18</v>
      </c>
      <c r="AA24" s="1">
        <v>12.4</v>
      </c>
      <c r="AB24" s="1">
        <v>9.1999999999999993</v>
      </c>
      <c r="AC24" s="1">
        <v>20.23</v>
      </c>
      <c r="AD24" s="1">
        <v>6.65</v>
      </c>
      <c r="AE24" s="1">
        <v>8.2613072999998707</v>
      </c>
      <c r="AF24" s="1">
        <v>0</v>
      </c>
      <c r="AG24" s="1">
        <v>23.28</v>
      </c>
      <c r="AH24" s="1">
        <v>12.5</v>
      </c>
      <c r="AI24" s="1">
        <v>6.06</v>
      </c>
      <c r="AJ24" s="1">
        <v>11.02</v>
      </c>
      <c r="AK24" s="1">
        <v>2.97</v>
      </c>
      <c r="AL24" s="1">
        <v>6.03</v>
      </c>
      <c r="AM24" s="1">
        <v>10.67</v>
      </c>
      <c r="AN24" s="1">
        <v>0</v>
      </c>
      <c r="AO24" s="1">
        <v>0.66</v>
      </c>
      <c r="AP24" s="1">
        <v>1.06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15.95</v>
      </c>
      <c r="AW24" s="1">
        <v>0</v>
      </c>
      <c r="AX24" s="1">
        <v>5.0999999999999996</v>
      </c>
      <c r="AY24" s="1">
        <v>0</v>
      </c>
      <c r="AZ24" s="1">
        <v>12.01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  <c r="BF24" s="1">
        <v>2.62</v>
      </c>
      <c r="BG24" s="1">
        <v>40</v>
      </c>
    </row>
    <row r="25" spans="1:59" x14ac:dyDescent="0.25">
      <c r="A25">
        <v>21</v>
      </c>
      <c r="B25" s="1">
        <v>1.25</v>
      </c>
      <c r="C25" s="1">
        <v>0</v>
      </c>
      <c r="D25" s="1">
        <v>14.12</v>
      </c>
      <c r="E25" s="1">
        <v>0</v>
      </c>
      <c r="F25" s="1">
        <v>0</v>
      </c>
      <c r="G25" s="1">
        <v>0</v>
      </c>
      <c r="H25" s="1">
        <v>0</v>
      </c>
      <c r="I25" s="1">
        <v>11.71</v>
      </c>
      <c r="J25" s="1">
        <v>0</v>
      </c>
      <c r="K25" s="1">
        <v>36.020000000000003</v>
      </c>
      <c r="L25" s="1">
        <v>19.62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8.18</v>
      </c>
      <c r="Z25" s="1">
        <v>30.18</v>
      </c>
      <c r="AA25" s="1">
        <v>12.4</v>
      </c>
      <c r="AB25" s="1">
        <v>9.18</v>
      </c>
      <c r="AC25" s="1">
        <v>20.13</v>
      </c>
      <c r="AD25" s="1">
        <v>7.36</v>
      </c>
      <c r="AE25" s="1">
        <v>8.2594830550000182</v>
      </c>
      <c r="AF25" s="1">
        <v>0</v>
      </c>
      <c r="AG25" s="1">
        <v>23.72</v>
      </c>
      <c r="AH25" s="1">
        <v>12.5</v>
      </c>
      <c r="AI25" s="1">
        <v>6.07</v>
      </c>
      <c r="AJ25" s="1">
        <v>10.95</v>
      </c>
      <c r="AK25" s="1">
        <v>2.92</v>
      </c>
      <c r="AL25" s="1">
        <v>6.03</v>
      </c>
      <c r="AM25" s="1">
        <v>10.67</v>
      </c>
      <c r="AN25" s="1">
        <v>0</v>
      </c>
      <c r="AO25" s="1">
        <v>0.64</v>
      </c>
      <c r="AP25" s="1">
        <v>1.06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20.25</v>
      </c>
      <c r="AW25" s="1">
        <v>0</v>
      </c>
      <c r="AX25" s="1">
        <v>5.0999999999999996</v>
      </c>
      <c r="AY25" s="1">
        <v>0</v>
      </c>
      <c r="AZ25" s="1">
        <v>12.01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  <c r="BF25" s="1">
        <v>2.61</v>
      </c>
      <c r="BG25" s="1">
        <v>40</v>
      </c>
    </row>
    <row r="26" spans="1:59" x14ac:dyDescent="0.25">
      <c r="A26">
        <v>22</v>
      </c>
      <c r="B26" s="1">
        <v>1.1499999999999999</v>
      </c>
      <c r="C26" s="1">
        <v>0</v>
      </c>
      <c r="D26" s="1">
        <v>14.17</v>
      </c>
      <c r="E26" s="1">
        <v>0</v>
      </c>
      <c r="F26" s="1">
        <v>0</v>
      </c>
      <c r="G26" s="1">
        <v>0</v>
      </c>
      <c r="H26" s="1">
        <v>0</v>
      </c>
      <c r="I26" s="1">
        <v>11.6</v>
      </c>
      <c r="J26" s="1">
        <v>0</v>
      </c>
      <c r="K26" s="1">
        <v>47.82</v>
      </c>
      <c r="L26" s="1">
        <v>23.18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8.18</v>
      </c>
      <c r="Z26" s="1">
        <v>30.18</v>
      </c>
      <c r="AA26" s="1">
        <v>12.4</v>
      </c>
      <c r="AB26" s="1">
        <v>9.19</v>
      </c>
      <c r="AC26" s="1">
        <v>19.98</v>
      </c>
      <c r="AD26" s="1">
        <v>7.36</v>
      </c>
      <c r="AE26" s="1">
        <v>8.2600675050001513</v>
      </c>
      <c r="AF26" s="1">
        <v>0</v>
      </c>
      <c r="AG26" s="1">
        <v>24.04</v>
      </c>
      <c r="AH26" s="1">
        <v>12.5</v>
      </c>
      <c r="AI26" s="1">
        <v>6.07</v>
      </c>
      <c r="AJ26" s="1">
        <v>10.95</v>
      </c>
      <c r="AK26" s="1">
        <v>2.91</v>
      </c>
      <c r="AL26" s="1">
        <v>6.02</v>
      </c>
      <c r="AM26" s="1">
        <v>10.67</v>
      </c>
      <c r="AN26" s="1">
        <v>0</v>
      </c>
      <c r="AO26" s="1">
        <v>0.59</v>
      </c>
      <c r="AP26" s="1">
        <v>1.06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24.28</v>
      </c>
      <c r="AW26" s="1">
        <v>0</v>
      </c>
      <c r="AX26" s="1">
        <v>5.0999999999999996</v>
      </c>
      <c r="AY26" s="1">
        <v>0</v>
      </c>
      <c r="AZ26" s="1">
        <v>12.01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  <c r="BF26" s="1">
        <v>2.62</v>
      </c>
      <c r="BG26" s="1">
        <v>40</v>
      </c>
    </row>
    <row r="27" spans="1:59" x14ac:dyDescent="0.25">
      <c r="A27">
        <v>23</v>
      </c>
      <c r="B27" s="1">
        <v>0</v>
      </c>
      <c r="C27" s="1">
        <v>0</v>
      </c>
      <c r="D27" s="1">
        <v>14.11</v>
      </c>
      <c r="E27" s="1">
        <v>0</v>
      </c>
      <c r="F27" s="1">
        <v>0</v>
      </c>
      <c r="G27" s="1">
        <v>0</v>
      </c>
      <c r="H27" s="1">
        <v>0</v>
      </c>
      <c r="I27" s="1">
        <v>11.3</v>
      </c>
      <c r="J27" s="1">
        <v>0</v>
      </c>
      <c r="K27" s="1">
        <v>61.33</v>
      </c>
      <c r="L27" s="1">
        <v>28.55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8.18</v>
      </c>
      <c r="Z27" s="1">
        <v>30.18</v>
      </c>
      <c r="AA27" s="1">
        <v>12.4</v>
      </c>
      <c r="AB27" s="1">
        <v>9.19</v>
      </c>
      <c r="AC27" s="1">
        <v>19.899999999999999</v>
      </c>
      <c r="AD27" s="1">
        <v>7.36</v>
      </c>
      <c r="AE27" s="1">
        <v>8.2571989800002861</v>
      </c>
      <c r="AF27" s="1">
        <v>0</v>
      </c>
      <c r="AG27" s="1">
        <v>24.09</v>
      </c>
      <c r="AH27" s="1">
        <v>12.5</v>
      </c>
      <c r="AI27" s="1">
        <v>4.4631999999999996</v>
      </c>
      <c r="AJ27" s="1">
        <v>10.94</v>
      </c>
      <c r="AK27" s="1">
        <v>2.81</v>
      </c>
      <c r="AL27" s="1">
        <v>0</v>
      </c>
      <c r="AM27" s="1">
        <v>2.9016E-2</v>
      </c>
      <c r="AN27" s="1">
        <v>0</v>
      </c>
      <c r="AO27" s="1">
        <v>0.56999999999999995</v>
      </c>
      <c r="AP27" s="1">
        <v>1.06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27.67</v>
      </c>
      <c r="AW27" s="1">
        <v>0</v>
      </c>
      <c r="AX27" s="1">
        <v>5.0999999999999996</v>
      </c>
      <c r="AY27" s="1">
        <v>0</v>
      </c>
      <c r="AZ27" s="1">
        <v>12.01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  <c r="BF27" s="1">
        <v>2.65</v>
      </c>
      <c r="BG27" s="1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231</v>
      </c>
    </row>
    <row r="3" spans="1:4" x14ac:dyDescent="0.25">
      <c r="A3" s="3" t="s">
        <v>0</v>
      </c>
      <c r="B3" s="3" t="s">
        <v>95</v>
      </c>
      <c r="C3" s="3" t="s">
        <v>96</v>
      </c>
      <c r="D3" s="3" t="s">
        <v>97</v>
      </c>
    </row>
    <row r="4" spans="1:4" x14ac:dyDescent="0.25">
      <c r="A4">
        <v>0</v>
      </c>
      <c r="B4" s="1">
        <v>942.26</v>
      </c>
      <c r="C4" s="1">
        <v>0</v>
      </c>
      <c r="D4" s="1">
        <v>3.0592999999999999</v>
      </c>
    </row>
    <row r="5" spans="1:4" x14ac:dyDescent="0.25">
      <c r="A5">
        <v>1</v>
      </c>
      <c r="B5" s="1">
        <v>904.69</v>
      </c>
      <c r="C5" s="1">
        <v>0</v>
      </c>
      <c r="D5" s="1">
        <v>0.90357999999999994</v>
      </c>
    </row>
    <row r="6" spans="1:4" x14ac:dyDescent="0.25">
      <c r="A6">
        <v>2</v>
      </c>
      <c r="B6" s="1">
        <v>894.44</v>
      </c>
      <c r="C6" s="1">
        <v>0</v>
      </c>
      <c r="D6" s="1">
        <v>2.101</v>
      </c>
    </row>
    <row r="7" spans="1:4" x14ac:dyDescent="0.25">
      <c r="A7">
        <v>3</v>
      </c>
      <c r="B7" s="1">
        <v>866.16</v>
      </c>
      <c r="C7" s="1">
        <v>0</v>
      </c>
      <c r="D7" s="1">
        <v>0</v>
      </c>
    </row>
    <row r="8" spans="1:4" x14ac:dyDescent="0.25">
      <c r="A8">
        <v>4</v>
      </c>
      <c r="B8" s="1">
        <v>877.23</v>
      </c>
      <c r="C8" s="1">
        <v>0</v>
      </c>
      <c r="D8" s="1">
        <v>0</v>
      </c>
    </row>
    <row r="9" spans="1:4" x14ac:dyDescent="0.25">
      <c r="A9">
        <v>5</v>
      </c>
      <c r="B9" s="1">
        <v>927.24</v>
      </c>
      <c r="C9" s="1">
        <v>0</v>
      </c>
      <c r="D9" s="1">
        <v>0</v>
      </c>
    </row>
    <row r="10" spans="1:4" x14ac:dyDescent="0.25">
      <c r="A10">
        <v>6</v>
      </c>
      <c r="B10" s="1">
        <v>1003.9</v>
      </c>
      <c r="C10" s="1">
        <v>0</v>
      </c>
      <c r="D10" s="1">
        <v>0</v>
      </c>
    </row>
    <row r="11" spans="1:4" x14ac:dyDescent="0.25">
      <c r="A11">
        <v>7</v>
      </c>
      <c r="B11" s="1">
        <v>1087.3</v>
      </c>
      <c r="C11" s="1">
        <v>0</v>
      </c>
      <c r="D11" s="1">
        <v>17.583300000000001</v>
      </c>
    </row>
    <row r="12" spans="1:4" x14ac:dyDescent="0.25">
      <c r="A12">
        <v>8</v>
      </c>
      <c r="B12" s="1">
        <v>1120.7</v>
      </c>
      <c r="C12" s="1">
        <v>0</v>
      </c>
      <c r="D12" s="1">
        <v>116.56327</v>
      </c>
    </row>
    <row r="13" spans="1:4" x14ac:dyDescent="0.25">
      <c r="A13">
        <v>9</v>
      </c>
      <c r="B13" s="1">
        <v>1149.5</v>
      </c>
      <c r="C13" s="1">
        <v>0</v>
      </c>
      <c r="D13" s="1">
        <v>140.95500000000001</v>
      </c>
    </row>
    <row r="14" spans="1:4" x14ac:dyDescent="0.25">
      <c r="A14">
        <v>10</v>
      </c>
      <c r="B14" s="1">
        <v>1174.7</v>
      </c>
      <c r="C14" s="1">
        <v>0</v>
      </c>
      <c r="D14" s="1">
        <v>115.06</v>
      </c>
    </row>
    <row r="15" spans="1:4" x14ac:dyDescent="0.25">
      <c r="A15">
        <v>11</v>
      </c>
      <c r="B15" s="1">
        <v>1209.5</v>
      </c>
      <c r="C15" s="1">
        <v>0</v>
      </c>
      <c r="D15" s="1">
        <v>75.904600000000002</v>
      </c>
    </row>
    <row r="16" spans="1:4" x14ac:dyDescent="0.25">
      <c r="A16">
        <v>12</v>
      </c>
      <c r="B16" s="1">
        <v>1189.5999999999999</v>
      </c>
      <c r="C16" s="1">
        <v>0</v>
      </c>
      <c r="D16" s="1">
        <v>59.45</v>
      </c>
    </row>
    <row r="17" spans="1:4" x14ac:dyDescent="0.25">
      <c r="A17">
        <v>13</v>
      </c>
      <c r="B17" s="1">
        <v>1142.5</v>
      </c>
      <c r="C17" s="1">
        <v>0</v>
      </c>
      <c r="D17" s="1">
        <v>85.866</v>
      </c>
    </row>
    <row r="18" spans="1:4" x14ac:dyDescent="0.25">
      <c r="A18">
        <v>14</v>
      </c>
      <c r="B18" s="1">
        <v>1107</v>
      </c>
      <c r="C18" s="1">
        <v>0</v>
      </c>
      <c r="D18" s="1">
        <v>55.845999999999997</v>
      </c>
    </row>
    <row r="19" spans="1:4" x14ac:dyDescent="0.25">
      <c r="A19">
        <v>15</v>
      </c>
      <c r="B19" s="1">
        <v>1101.4000000000001</v>
      </c>
      <c r="C19" s="1">
        <v>0</v>
      </c>
      <c r="D19" s="1">
        <v>32.976999999999997</v>
      </c>
    </row>
    <row r="20" spans="1:4" x14ac:dyDescent="0.25">
      <c r="A20">
        <v>16</v>
      </c>
      <c r="B20" s="1">
        <v>1098.8</v>
      </c>
      <c r="C20" s="1">
        <v>0</v>
      </c>
      <c r="D20" s="1">
        <v>5.45</v>
      </c>
    </row>
    <row r="21" spans="1:4" x14ac:dyDescent="0.25">
      <c r="A21">
        <v>17</v>
      </c>
      <c r="B21" s="1">
        <v>1212.9000000000001</v>
      </c>
      <c r="C21" s="1">
        <v>0</v>
      </c>
      <c r="D21" s="1">
        <v>0</v>
      </c>
    </row>
    <row r="22" spans="1:4" x14ac:dyDescent="0.25">
      <c r="A22">
        <v>18</v>
      </c>
      <c r="B22" s="1">
        <v>1290.3</v>
      </c>
      <c r="C22" s="1">
        <v>0</v>
      </c>
      <c r="D22" s="1">
        <v>0</v>
      </c>
    </row>
    <row r="23" spans="1:4" x14ac:dyDescent="0.25">
      <c r="A23">
        <v>19</v>
      </c>
      <c r="B23" s="1">
        <v>1231.9000000000001</v>
      </c>
      <c r="C23" s="1">
        <v>0</v>
      </c>
      <c r="D23" s="1">
        <v>0</v>
      </c>
    </row>
    <row r="24" spans="1:4" x14ac:dyDescent="0.25">
      <c r="A24">
        <v>20</v>
      </c>
      <c r="B24" s="1">
        <v>1159.8</v>
      </c>
      <c r="C24" s="1">
        <v>0</v>
      </c>
      <c r="D24" s="1">
        <v>0</v>
      </c>
    </row>
    <row r="25" spans="1:4" x14ac:dyDescent="0.25">
      <c r="A25">
        <v>21</v>
      </c>
      <c r="B25" s="1">
        <v>1065</v>
      </c>
      <c r="C25" s="1">
        <v>0</v>
      </c>
      <c r="D25" s="1">
        <v>0</v>
      </c>
    </row>
    <row r="26" spans="1:4" x14ac:dyDescent="0.25">
      <c r="A26">
        <v>22</v>
      </c>
      <c r="B26" s="1">
        <v>978.96</v>
      </c>
      <c r="C26" s="1">
        <v>0</v>
      </c>
      <c r="D26" s="1">
        <v>0</v>
      </c>
    </row>
    <row r="27" spans="1:4" x14ac:dyDescent="0.25">
      <c r="A27">
        <v>23</v>
      </c>
      <c r="B27" s="1">
        <v>903.71</v>
      </c>
      <c r="C27" s="1">
        <v>2.0228000000000002</v>
      </c>
      <c r="D27" s="1">
        <v>19.4678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232</v>
      </c>
    </row>
    <row r="3" spans="1:21" x14ac:dyDescent="0.25">
      <c r="A3" s="3" t="s">
        <v>0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3" t="s">
        <v>109</v>
      </c>
      <c r="N3" s="3" t="s">
        <v>110</v>
      </c>
      <c r="O3" s="3" t="s">
        <v>111</v>
      </c>
      <c r="P3" s="3" t="s">
        <v>112</v>
      </c>
      <c r="Q3" s="3" t="s">
        <v>113</v>
      </c>
      <c r="R3" s="3" t="s">
        <v>114</v>
      </c>
      <c r="S3" s="3" t="s">
        <v>115</v>
      </c>
      <c r="T3" s="3" t="s">
        <v>116</v>
      </c>
      <c r="U3" s="3" t="s">
        <v>117</v>
      </c>
    </row>
    <row r="4" spans="1:21" x14ac:dyDescent="0.25">
      <c r="A4">
        <v>0</v>
      </c>
      <c r="B4" s="1">
        <v>0</v>
      </c>
      <c r="C4" s="1">
        <v>130</v>
      </c>
      <c r="D4" s="1">
        <v>0</v>
      </c>
      <c r="E4" s="1">
        <v>130</v>
      </c>
      <c r="F4" s="1">
        <v>14.20622</v>
      </c>
      <c r="G4" s="1">
        <v>217</v>
      </c>
      <c r="H4" s="1">
        <v>-15.73644</v>
      </c>
      <c r="I4" s="1">
        <v>35</v>
      </c>
      <c r="J4" s="1">
        <v>75</v>
      </c>
      <c r="K4" s="1">
        <v>75</v>
      </c>
      <c r="L4" s="1">
        <v>31.52319</v>
      </c>
      <c r="M4" s="1">
        <v>151.80000000000001</v>
      </c>
      <c r="N4" s="1">
        <v>73.816180000000003</v>
      </c>
      <c r="O4" s="1">
        <v>317.3</v>
      </c>
      <c r="P4" s="1">
        <v>170</v>
      </c>
      <c r="Q4" s="1">
        <v>170</v>
      </c>
      <c r="R4" s="1">
        <v>0</v>
      </c>
      <c r="S4" s="1">
        <v>45</v>
      </c>
      <c r="T4" s="1">
        <v>-16.52901</v>
      </c>
      <c r="U4" s="1">
        <v>317.3</v>
      </c>
    </row>
    <row r="5" spans="1:21" x14ac:dyDescent="0.25">
      <c r="A5">
        <v>1</v>
      </c>
      <c r="B5" s="1">
        <v>0</v>
      </c>
      <c r="C5" s="1">
        <v>130</v>
      </c>
      <c r="D5" s="1">
        <v>0</v>
      </c>
      <c r="E5" s="1">
        <v>130</v>
      </c>
      <c r="F5" s="1">
        <v>2.51254</v>
      </c>
      <c r="G5" s="1">
        <v>217</v>
      </c>
      <c r="H5" s="1">
        <v>-16.85876</v>
      </c>
      <c r="I5" s="1">
        <v>35</v>
      </c>
      <c r="J5" s="1">
        <v>0</v>
      </c>
      <c r="K5" s="1">
        <v>75</v>
      </c>
      <c r="L5" s="1">
        <v>28.495460000000001</v>
      </c>
      <c r="M5" s="1">
        <v>151.80000000000001</v>
      </c>
      <c r="N5" s="1">
        <v>71.876130000000003</v>
      </c>
      <c r="O5" s="1">
        <v>317.3</v>
      </c>
      <c r="P5" s="1">
        <v>170</v>
      </c>
      <c r="Q5" s="1">
        <v>170</v>
      </c>
      <c r="R5" s="1">
        <v>0</v>
      </c>
      <c r="S5" s="1">
        <v>45</v>
      </c>
      <c r="T5" s="1">
        <v>-15.91065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114.27152</v>
      </c>
      <c r="E6" s="1">
        <v>130</v>
      </c>
      <c r="F6" s="1">
        <v>-73.670199999999994</v>
      </c>
      <c r="G6" s="1">
        <v>217</v>
      </c>
      <c r="H6" s="1">
        <v>-17.230799999999999</v>
      </c>
      <c r="I6" s="1">
        <v>35</v>
      </c>
      <c r="J6" s="1">
        <v>75</v>
      </c>
      <c r="K6" s="1">
        <v>75</v>
      </c>
      <c r="L6" s="1">
        <v>32.207159999999988</v>
      </c>
      <c r="M6" s="1">
        <v>151.80000000000001</v>
      </c>
      <c r="N6" s="1">
        <v>63.243499999999997</v>
      </c>
      <c r="O6" s="1">
        <v>317.3</v>
      </c>
      <c r="P6" s="1">
        <v>92.261359999999996</v>
      </c>
      <c r="Q6" s="1">
        <v>170</v>
      </c>
      <c r="R6" s="1">
        <v>33.58</v>
      </c>
      <c r="S6" s="1">
        <v>45</v>
      </c>
      <c r="T6" s="1">
        <v>-12.68634</v>
      </c>
      <c r="U6" s="1">
        <v>317.3</v>
      </c>
    </row>
    <row r="7" spans="1:21" x14ac:dyDescent="0.25">
      <c r="A7">
        <v>3</v>
      </c>
      <c r="B7" s="1">
        <v>117.78651000000001</v>
      </c>
      <c r="C7" s="1">
        <v>130</v>
      </c>
      <c r="D7" s="1">
        <v>0</v>
      </c>
      <c r="E7" s="1">
        <v>130</v>
      </c>
      <c r="F7" s="1">
        <v>4.4893199999999993</v>
      </c>
      <c r="G7" s="1">
        <v>217</v>
      </c>
      <c r="H7" s="1">
        <v>-19.325880000000002</v>
      </c>
      <c r="I7" s="1">
        <v>35</v>
      </c>
      <c r="J7" s="1">
        <v>75</v>
      </c>
      <c r="K7" s="1">
        <v>75</v>
      </c>
      <c r="L7" s="1">
        <v>33.638420000000004</v>
      </c>
      <c r="M7" s="1">
        <v>151.80000000000001</v>
      </c>
      <c r="N7" s="1">
        <v>57.996609999999997</v>
      </c>
      <c r="O7" s="1">
        <v>317.3</v>
      </c>
      <c r="P7" s="1">
        <v>170</v>
      </c>
      <c r="Q7" s="1">
        <v>170</v>
      </c>
      <c r="R7" s="1">
        <v>0</v>
      </c>
      <c r="S7" s="1">
        <v>45</v>
      </c>
      <c r="T7" s="1">
        <v>-13.04766</v>
      </c>
      <c r="U7" s="1">
        <v>317.3</v>
      </c>
    </row>
    <row r="8" spans="1:21" x14ac:dyDescent="0.25">
      <c r="A8">
        <v>4</v>
      </c>
      <c r="B8" s="1">
        <v>109.29785</v>
      </c>
      <c r="C8" s="1">
        <v>130</v>
      </c>
      <c r="D8" s="1">
        <v>109.29785</v>
      </c>
      <c r="E8" s="1">
        <v>130</v>
      </c>
      <c r="F8" s="1">
        <v>6.6203399999999997</v>
      </c>
      <c r="G8" s="1">
        <v>217</v>
      </c>
      <c r="H8" s="1">
        <v>-18.676559999999998</v>
      </c>
      <c r="I8" s="1">
        <v>35</v>
      </c>
      <c r="J8" s="1">
        <v>72.347999999999999</v>
      </c>
      <c r="K8" s="1">
        <v>75</v>
      </c>
      <c r="L8" s="1">
        <v>34.151420000000002</v>
      </c>
      <c r="M8" s="1">
        <v>151.80000000000001</v>
      </c>
      <c r="N8" s="1">
        <v>54.717759999999998</v>
      </c>
      <c r="O8" s="1">
        <v>317.3</v>
      </c>
      <c r="P8" s="1">
        <v>160.88068999999999</v>
      </c>
      <c r="Q8" s="1">
        <v>170</v>
      </c>
      <c r="R8" s="1">
        <v>0</v>
      </c>
      <c r="S8" s="1">
        <v>45</v>
      </c>
      <c r="T8" s="1">
        <v>-13.35881</v>
      </c>
      <c r="U8" s="1">
        <v>317.3</v>
      </c>
    </row>
    <row r="9" spans="1:21" x14ac:dyDescent="0.25">
      <c r="A9">
        <v>5</v>
      </c>
      <c r="B9" s="1">
        <v>96.979209999999995</v>
      </c>
      <c r="C9" s="1">
        <v>130</v>
      </c>
      <c r="D9" s="1">
        <v>96.979209999999995</v>
      </c>
      <c r="E9" s="1">
        <v>130</v>
      </c>
      <c r="F9" s="1">
        <v>2.60866</v>
      </c>
      <c r="G9" s="1">
        <v>217</v>
      </c>
      <c r="H9" s="1">
        <v>-13.7766</v>
      </c>
      <c r="I9" s="1">
        <v>35</v>
      </c>
      <c r="J9" s="1">
        <v>67.096879999999999</v>
      </c>
      <c r="K9" s="1">
        <v>75</v>
      </c>
      <c r="L9" s="1">
        <v>35.987380000000002</v>
      </c>
      <c r="M9" s="1">
        <v>151.80000000000001</v>
      </c>
      <c r="N9" s="1">
        <v>52.785850000000003</v>
      </c>
      <c r="O9" s="1">
        <v>317.3</v>
      </c>
      <c r="P9" s="1">
        <v>151.16231999999999</v>
      </c>
      <c r="Q9" s="1">
        <v>170</v>
      </c>
      <c r="R9" s="1">
        <v>0</v>
      </c>
      <c r="S9" s="1">
        <v>45</v>
      </c>
      <c r="T9" s="1">
        <v>-16.650860000000002</v>
      </c>
      <c r="U9" s="1">
        <v>317.3</v>
      </c>
    </row>
    <row r="10" spans="1:21" x14ac:dyDescent="0.25">
      <c r="A10">
        <v>6</v>
      </c>
      <c r="B10" s="1">
        <v>78.180369999999996</v>
      </c>
      <c r="C10" s="1">
        <v>130</v>
      </c>
      <c r="D10" s="1">
        <v>78.180369999999996</v>
      </c>
      <c r="E10" s="1">
        <v>130</v>
      </c>
      <c r="F10" s="1">
        <v>1.48569</v>
      </c>
      <c r="G10" s="1">
        <v>217</v>
      </c>
      <c r="H10" s="1">
        <v>-7.0702699999999998</v>
      </c>
      <c r="I10" s="1">
        <v>35</v>
      </c>
      <c r="J10" s="1">
        <v>70.079790000000003</v>
      </c>
      <c r="K10" s="1">
        <v>75</v>
      </c>
      <c r="L10" s="1">
        <v>38.189790000000002</v>
      </c>
      <c r="M10" s="1">
        <v>151.80000000000001</v>
      </c>
      <c r="N10" s="1">
        <v>37.638730000000002</v>
      </c>
      <c r="O10" s="1">
        <v>317.3</v>
      </c>
      <c r="P10" s="1">
        <v>106.44759999999999</v>
      </c>
      <c r="Q10" s="1">
        <v>170</v>
      </c>
      <c r="R10" s="1">
        <v>33.58</v>
      </c>
      <c r="S10" s="1">
        <v>45</v>
      </c>
      <c r="T10" s="1">
        <v>10.81803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14.710319999999999</v>
      </c>
      <c r="G11" s="1">
        <v>217</v>
      </c>
      <c r="H11" s="1">
        <v>-3.6440299999999999</v>
      </c>
      <c r="I11" s="1">
        <v>35</v>
      </c>
      <c r="J11" s="1">
        <v>75</v>
      </c>
      <c r="K11" s="1">
        <v>75</v>
      </c>
      <c r="L11" s="1">
        <v>49.333419999999997</v>
      </c>
      <c r="M11" s="1">
        <v>151.80000000000001</v>
      </c>
      <c r="N11" s="1">
        <v>103.98627999999999</v>
      </c>
      <c r="O11" s="1">
        <v>317.3</v>
      </c>
      <c r="P11" s="1">
        <v>170</v>
      </c>
      <c r="Q11" s="1">
        <v>170</v>
      </c>
      <c r="R11" s="1">
        <v>0</v>
      </c>
      <c r="S11" s="1">
        <v>45</v>
      </c>
      <c r="T11" s="1">
        <v>65.005009999999999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15.369630000000001</v>
      </c>
      <c r="G12" s="1">
        <v>217</v>
      </c>
      <c r="H12" s="1">
        <v>-3.6599200000000001</v>
      </c>
      <c r="I12" s="1">
        <v>35</v>
      </c>
      <c r="J12" s="1">
        <v>71.977429999999998</v>
      </c>
      <c r="K12" s="1">
        <v>75</v>
      </c>
      <c r="L12" s="1">
        <v>53.46096</v>
      </c>
      <c r="M12" s="1">
        <v>151.80000000000001</v>
      </c>
      <c r="N12" s="1">
        <v>150.11139</v>
      </c>
      <c r="O12" s="1">
        <v>317.3</v>
      </c>
      <c r="P12" s="1">
        <v>163.97291999999999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15.278879999999999</v>
      </c>
      <c r="G13" s="1">
        <v>217</v>
      </c>
      <c r="H13" s="1">
        <v>-3.79834</v>
      </c>
      <c r="I13" s="1">
        <v>35</v>
      </c>
      <c r="J13" s="1">
        <v>75</v>
      </c>
      <c r="K13" s="1">
        <v>75</v>
      </c>
      <c r="L13" s="1">
        <v>55.458350000000003</v>
      </c>
      <c r="M13" s="1">
        <v>151.80000000000001</v>
      </c>
      <c r="N13" s="1">
        <v>156.58240000000001</v>
      </c>
      <c r="O13" s="1">
        <v>317.3</v>
      </c>
      <c r="P13" s="1">
        <v>161.22445999999999</v>
      </c>
      <c r="Q13" s="1">
        <v>170</v>
      </c>
      <c r="R13" s="1">
        <v>0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16.117419999999999</v>
      </c>
      <c r="G14" s="1">
        <v>217</v>
      </c>
      <c r="H14" s="1">
        <v>-3.49491</v>
      </c>
      <c r="I14" s="1">
        <v>35</v>
      </c>
      <c r="J14" s="1">
        <v>72.322999999999993</v>
      </c>
      <c r="K14" s="1">
        <v>75</v>
      </c>
      <c r="L14" s="1">
        <v>56.387369999999997</v>
      </c>
      <c r="M14" s="1">
        <v>151.80000000000001</v>
      </c>
      <c r="N14" s="1">
        <v>159.9624</v>
      </c>
      <c r="O14" s="1">
        <v>317.3</v>
      </c>
      <c r="P14" s="1">
        <v>163.87045000000001</v>
      </c>
      <c r="Q14" s="1">
        <v>170</v>
      </c>
      <c r="R14" s="1">
        <v>0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0</v>
      </c>
      <c r="C15" s="1">
        <v>110</v>
      </c>
      <c r="D15" s="1">
        <v>0</v>
      </c>
      <c r="E15" s="1">
        <v>110</v>
      </c>
      <c r="F15" s="1">
        <v>17.23621</v>
      </c>
      <c r="G15" s="1">
        <v>217</v>
      </c>
      <c r="H15" s="1">
        <v>1.22977</v>
      </c>
      <c r="I15" s="1">
        <v>35</v>
      </c>
      <c r="J15" s="1">
        <v>71.433569999999989</v>
      </c>
      <c r="K15" s="1">
        <v>75</v>
      </c>
      <c r="L15" s="1">
        <v>57.320430000000002</v>
      </c>
      <c r="M15" s="1">
        <v>151.80000000000001</v>
      </c>
      <c r="N15" s="1">
        <v>152.45221000000001</v>
      </c>
      <c r="O15" s="1">
        <v>317.3</v>
      </c>
      <c r="P15" s="1">
        <v>163.08538999999999</v>
      </c>
      <c r="Q15" s="1">
        <v>170</v>
      </c>
      <c r="R15" s="1">
        <v>0</v>
      </c>
      <c r="S15" s="1">
        <v>45</v>
      </c>
      <c r="T15" s="1">
        <v>123.93763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16.260490000000001</v>
      </c>
      <c r="G16" s="1">
        <v>217</v>
      </c>
      <c r="H16" s="1">
        <v>-2.18994</v>
      </c>
      <c r="I16" s="1">
        <v>35</v>
      </c>
      <c r="J16" s="1">
        <v>70.460599999999999</v>
      </c>
      <c r="K16" s="1">
        <v>75</v>
      </c>
      <c r="L16" s="1">
        <v>55.404169999999993</v>
      </c>
      <c r="M16" s="1">
        <v>151.80000000000001</v>
      </c>
      <c r="N16" s="1">
        <v>130.04713000000001</v>
      </c>
      <c r="O16" s="1">
        <v>317.3</v>
      </c>
      <c r="P16" s="1">
        <v>164.90244999999999</v>
      </c>
      <c r="Q16" s="1">
        <v>170</v>
      </c>
      <c r="R16" s="1">
        <v>33.58</v>
      </c>
      <c r="S16" s="1">
        <v>45</v>
      </c>
      <c r="T16" s="1">
        <v>141.59702999999999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15.257899999999999</v>
      </c>
      <c r="G17" s="1">
        <v>217</v>
      </c>
      <c r="H17" s="1">
        <v>-6.2846299999999999</v>
      </c>
      <c r="I17" s="1">
        <v>35</v>
      </c>
      <c r="J17" s="1">
        <v>70.811340000000001</v>
      </c>
      <c r="K17" s="1">
        <v>75</v>
      </c>
      <c r="L17" s="1">
        <v>54.40936</v>
      </c>
      <c r="M17" s="1">
        <v>151.80000000000001</v>
      </c>
      <c r="N17" s="1">
        <v>130.14528000000001</v>
      </c>
      <c r="O17" s="1">
        <v>317.3</v>
      </c>
      <c r="P17" s="1">
        <v>165.68036000000001</v>
      </c>
      <c r="Q17" s="1">
        <v>170</v>
      </c>
      <c r="R17" s="1">
        <v>0</v>
      </c>
      <c r="S17" s="1">
        <v>45</v>
      </c>
      <c r="T17" s="1">
        <v>105.49261</v>
      </c>
      <c r="U17" s="1">
        <v>317.3</v>
      </c>
    </row>
    <row r="18" spans="1:21" x14ac:dyDescent="0.25">
      <c r="A18">
        <v>14</v>
      </c>
      <c r="B18" s="1">
        <v>0</v>
      </c>
      <c r="C18" s="1">
        <v>110</v>
      </c>
      <c r="D18" s="1">
        <v>0</v>
      </c>
      <c r="E18" s="1">
        <v>110</v>
      </c>
      <c r="F18" s="1">
        <v>11.79163</v>
      </c>
      <c r="G18" s="1">
        <v>217</v>
      </c>
      <c r="H18" s="1">
        <v>-8.0017600000000009</v>
      </c>
      <c r="I18" s="1">
        <v>35</v>
      </c>
      <c r="J18" s="1">
        <v>75</v>
      </c>
      <c r="K18" s="1">
        <v>75</v>
      </c>
      <c r="L18" s="1">
        <v>53.062600000000003</v>
      </c>
      <c r="M18" s="1">
        <v>151.80000000000001</v>
      </c>
      <c r="N18" s="1">
        <v>132.09053</v>
      </c>
      <c r="O18" s="1">
        <v>317.3</v>
      </c>
      <c r="P18" s="1">
        <v>164.62743</v>
      </c>
      <c r="Q18" s="1">
        <v>170</v>
      </c>
      <c r="R18" s="1">
        <v>0</v>
      </c>
      <c r="S18" s="1">
        <v>45</v>
      </c>
      <c r="T18" s="1">
        <v>109.93522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12.87016</v>
      </c>
      <c r="G19" s="1">
        <v>217</v>
      </c>
      <c r="H19" s="1">
        <v>-7.1359600000000007</v>
      </c>
      <c r="I19" s="1">
        <v>35</v>
      </c>
      <c r="J19" s="1">
        <v>69.012630000000001</v>
      </c>
      <c r="K19" s="1">
        <v>75</v>
      </c>
      <c r="L19" s="1">
        <v>51.9773</v>
      </c>
      <c r="M19" s="1">
        <v>151.80000000000001</v>
      </c>
      <c r="N19" s="1">
        <v>125.57111</v>
      </c>
      <c r="O19" s="1">
        <v>317.3</v>
      </c>
      <c r="P19" s="1">
        <v>170</v>
      </c>
      <c r="Q19" s="1">
        <v>170</v>
      </c>
      <c r="R19" s="1">
        <v>0</v>
      </c>
      <c r="S19" s="1">
        <v>45</v>
      </c>
      <c r="T19" s="1">
        <v>88.993840000000006</v>
      </c>
      <c r="U19" s="1">
        <v>317.3</v>
      </c>
    </row>
    <row r="20" spans="1:21" x14ac:dyDescent="0.25">
      <c r="A20">
        <v>16</v>
      </c>
      <c r="B20" s="1">
        <v>94.580569999999994</v>
      </c>
      <c r="C20" s="1">
        <v>110</v>
      </c>
      <c r="D20" s="1">
        <v>94.580569999999994</v>
      </c>
      <c r="E20" s="1">
        <v>110</v>
      </c>
      <c r="F20" s="1">
        <v>9.7484999999999999</v>
      </c>
      <c r="G20" s="1">
        <v>217</v>
      </c>
      <c r="H20" s="1">
        <v>-6.0882800000000001</v>
      </c>
      <c r="I20" s="1">
        <v>35</v>
      </c>
      <c r="J20" s="1">
        <v>75</v>
      </c>
      <c r="K20" s="1">
        <v>75</v>
      </c>
      <c r="L20" s="1">
        <v>54.395560000000003</v>
      </c>
      <c r="M20" s="1">
        <v>151.80000000000001</v>
      </c>
      <c r="N20" s="1">
        <v>126.21232000000001</v>
      </c>
      <c r="O20" s="1">
        <v>317.3</v>
      </c>
      <c r="P20" s="1">
        <v>132.15994000000001</v>
      </c>
      <c r="Q20" s="1">
        <v>170</v>
      </c>
      <c r="R20" s="1">
        <v>0</v>
      </c>
      <c r="S20" s="1">
        <v>45</v>
      </c>
      <c r="T20" s="1">
        <v>36.266379999999998</v>
      </c>
      <c r="U20" s="1">
        <v>317.3</v>
      </c>
    </row>
    <row r="21" spans="1:21" x14ac:dyDescent="0.25">
      <c r="A21">
        <v>17</v>
      </c>
      <c r="B21" s="1">
        <v>86.072199999999995</v>
      </c>
      <c r="C21" s="1">
        <v>110</v>
      </c>
      <c r="D21" s="1">
        <v>86.072199999999995</v>
      </c>
      <c r="E21" s="1">
        <v>110</v>
      </c>
      <c r="F21" s="1">
        <v>13.234120000000001</v>
      </c>
      <c r="G21" s="1">
        <v>217</v>
      </c>
      <c r="H21" s="1">
        <v>1.4935700000000001</v>
      </c>
      <c r="I21" s="1">
        <v>35</v>
      </c>
      <c r="J21" s="1">
        <v>75</v>
      </c>
      <c r="K21" s="1">
        <v>75</v>
      </c>
      <c r="L21" s="1">
        <v>52.819680000000012</v>
      </c>
      <c r="M21" s="1">
        <v>151.80000000000001</v>
      </c>
      <c r="N21" s="1">
        <v>17.919589999999999</v>
      </c>
      <c r="O21" s="1">
        <v>317.3</v>
      </c>
      <c r="P21" s="1">
        <v>111.90685999999999</v>
      </c>
      <c r="Q21" s="1">
        <v>170</v>
      </c>
      <c r="R21" s="1">
        <v>33.58</v>
      </c>
      <c r="S21" s="1">
        <v>45</v>
      </c>
      <c r="T21" s="1">
        <v>-36.25309</v>
      </c>
      <c r="U21" s="1">
        <v>317.3</v>
      </c>
    </row>
    <row r="22" spans="1:21" x14ac:dyDescent="0.25">
      <c r="A22">
        <v>18</v>
      </c>
      <c r="B22" s="1">
        <v>82.002139999999997</v>
      </c>
      <c r="C22" s="1">
        <v>110</v>
      </c>
      <c r="D22" s="1">
        <v>82.002139999999997</v>
      </c>
      <c r="E22" s="1">
        <v>110</v>
      </c>
      <c r="F22" s="1">
        <v>11.905519999999999</v>
      </c>
      <c r="G22" s="1">
        <v>217</v>
      </c>
      <c r="H22" s="1">
        <v>4.4028999999999998</v>
      </c>
      <c r="I22" s="1">
        <v>35</v>
      </c>
      <c r="J22" s="1">
        <v>75</v>
      </c>
      <c r="K22" s="1">
        <v>75</v>
      </c>
      <c r="L22" s="1">
        <v>52.443559999999998</v>
      </c>
      <c r="M22" s="1">
        <v>151.80000000000001</v>
      </c>
      <c r="N22" s="1">
        <v>25.50094</v>
      </c>
      <c r="O22" s="1">
        <v>317.3</v>
      </c>
      <c r="P22" s="1">
        <v>103.19981</v>
      </c>
      <c r="Q22" s="1">
        <v>170</v>
      </c>
      <c r="R22" s="1">
        <v>0</v>
      </c>
      <c r="S22" s="1">
        <v>45</v>
      </c>
      <c r="T22" s="1">
        <v>-16.95195</v>
      </c>
      <c r="U22" s="1">
        <v>317.3</v>
      </c>
    </row>
    <row r="23" spans="1:21" x14ac:dyDescent="0.25">
      <c r="A23">
        <v>19</v>
      </c>
      <c r="B23" s="1">
        <v>93.069140000000004</v>
      </c>
      <c r="C23" s="1">
        <v>110</v>
      </c>
      <c r="D23" s="1">
        <v>93.069140000000004</v>
      </c>
      <c r="E23" s="1">
        <v>110</v>
      </c>
      <c r="F23" s="1">
        <v>15.23136</v>
      </c>
      <c r="G23" s="1">
        <v>217</v>
      </c>
      <c r="H23" s="1">
        <v>4.0173899999999998</v>
      </c>
      <c r="I23" s="1">
        <v>35</v>
      </c>
      <c r="J23" s="1">
        <v>80</v>
      </c>
      <c r="K23" s="1">
        <v>80</v>
      </c>
      <c r="L23" s="1">
        <v>48.808720000000001</v>
      </c>
      <c r="M23" s="1">
        <v>151.80000000000001</v>
      </c>
      <c r="N23" s="1">
        <v>36.415230000000001</v>
      </c>
      <c r="O23" s="1">
        <v>317.3</v>
      </c>
      <c r="P23" s="1">
        <v>118.83607000000001</v>
      </c>
      <c r="Q23" s="1">
        <v>170</v>
      </c>
      <c r="R23" s="1">
        <v>0</v>
      </c>
      <c r="S23" s="1">
        <v>45</v>
      </c>
      <c r="T23" s="1">
        <v>-24.81071</v>
      </c>
      <c r="U23" s="1">
        <v>317.3</v>
      </c>
    </row>
    <row r="24" spans="1:21" x14ac:dyDescent="0.25">
      <c r="A24">
        <v>20</v>
      </c>
      <c r="B24" s="1">
        <v>89.763280000000009</v>
      </c>
      <c r="C24" s="1">
        <v>110</v>
      </c>
      <c r="D24" s="1">
        <v>89.763280000000009</v>
      </c>
      <c r="E24" s="1">
        <v>110</v>
      </c>
      <c r="F24" s="1">
        <v>15.1379</v>
      </c>
      <c r="G24" s="1">
        <v>217</v>
      </c>
      <c r="H24" s="1">
        <v>-9.3609999999999999E-2</v>
      </c>
      <c r="I24" s="1">
        <v>35</v>
      </c>
      <c r="J24" s="1">
        <v>65.582809999999995</v>
      </c>
      <c r="K24" s="1">
        <v>80</v>
      </c>
      <c r="L24" s="1">
        <v>46.785550000000001</v>
      </c>
      <c r="M24" s="1">
        <v>151.80000000000001</v>
      </c>
      <c r="N24" s="1">
        <v>33.165619999999997</v>
      </c>
      <c r="O24" s="1">
        <v>317.3</v>
      </c>
      <c r="P24" s="1">
        <v>128.16355999999999</v>
      </c>
      <c r="Q24" s="1">
        <v>170</v>
      </c>
      <c r="R24" s="1">
        <v>0</v>
      </c>
      <c r="S24" s="1">
        <v>45</v>
      </c>
      <c r="T24" s="1">
        <v>-18.929189999999998</v>
      </c>
      <c r="U24" s="1">
        <v>317.3</v>
      </c>
    </row>
    <row r="25" spans="1:21" x14ac:dyDescent="0.25">
      <c r="A25">
        <v>21</v>
      </c>
      <c r="B25" s="1">
        <v>65.177099999999996</v>
      </c>
      <c r="C25" s="1">
        <v>110</v>
      </c>
      <c r="D25" s="1">
        <v>65.177099999999996</v>
      </c>
      <c r="E25" s="1">
        <v>110</v>
      </c>
      <c r="F25" s="1">
        <v>-0.81857999999999997</v>
      </c>
      <c r="G25" s="1">
        <v>217</v>
      </c>
      <c r="H25" s="1">
        <v>-7.8441100000000006</v>
      </c>
      <c r="I25" s="1">
        <v>35</v>
      </c>
      <c r="J25" s="1">
        <v>60.495289999999997</v>
      </c>
      <c r="K25" s="1">
        <v>80</v>
      </c>
      <c r="L25" s="1">
        <v>47.330910000000003</v>
      </c>
      <c r="M25" s="1">
        <v>151.80000000000001</v>
      </c>
      <c r="N25" s="1">
        <v>39.858199999999997</v>
      </c>
      <c r="O25" s="1">
        <v>317.3</v>
      </c>
      <c r="P25" s="1">
        <v>91.51782</v>
      </c>
      <c r="Q25" s="1">
        <v>170</v>
      </c>
      <c r="R25" s="1">
        <v>0</v>
      </c>
      <c r="S25" s="1">
        <v>45</v>
      </c>
      <c r="T25" s="1">
        <v>-7.2263699999999993</v>
      </c>
      <c r="U25" s="1">
        <v>317.3</v>
      </c>
    </row>
    <row r="26" spans="1:21" x14ac:dyDescent="0.25">
      <c r="A26">
        <v>22</v>
      </c>
      <c r="B26" s="1">
        <v>84.999200000000002</v>
      </c>
      <c r="C26" s="1">
        <v>110</v>
      </c>
      <c r="D26" s="1">
        <v>84.999200000000002</v>
      </c>
      <c r="E26" s="1">
        <v>110</v>
      </c>
      <c r="F26" s="1">
        <v>2.2537799999999999</v>
      </c>
      <c r="G26" s="1">
        <v>217</v>
      </c>
      <c r="H26" s="1">
        <v>-13.226470000000001</v>
      </c>
      <c r="I26" s="1">
        <v>35</v>
      </c>
      <c r="J26" s="1">
        <v>55.752360000000003</v>
      </c>
      <c r="K26" s="1">
        <v>80</v>
      </c>
      <c r="L26" s="1">
        <v>41.332859999999997</v>
      </c>
      <c r="M26" s="1">
        <v>151.80000000000001</v>
      </c>
      <c r="N26" s="1">
        <v>54.705979999999997</v>
      </c>
      <c r="O26" s="1">
        <v>317.3</v>
      </c>
      <c r="P26" s="1">
        <v>139.13</v>
      </c>
      <c r="Q26" s="1">
        <v>170</v>
      </c>
      <c r="R26" s="1">
        <v>0</v>
      </c>
      <c r="S26" s="1">
        <v>45</v>
      </c>
      <c r="T26" s="1">
        <v>-27.089040000000001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-0.64943000000000006</v>
      </c>
      <c r="G27" s="1">
        <v>217</v>
      </c>
      <c r="H27" s="1">
        <v>-15.99714</v>
      </c>
      <c r="I27" s="1">
        <v>35</v>
      </c>
      <c r="J27" s="1">
        <v>0</v>
      </c>
      <c r="K27" s="1">
        <v>80</v>
      </c>
      <c r="L27" s="1">
        <v>33.778190000000002</v>
      </c>
      <c r="M27" s="1">
        <v>151.80000000000001</v>
      </c>
      <c r="N27" s="1">
        <v>48.53434</v>
      </c>
      <c r="O27" s="1">
        <v>317.3</v>
      </c>
      <c r="P27" s="1">
        <v>170</v>
      </c>
      <c r="Q27" s="1">
        <v>170</v>
      </c>
      <c r="R27" s="1">
        <v>0</v>
      </c>
      <c r="S27" s="1">
        <v>45</v>
      </c>
      <c r="T27" s="1">
        <v>-14.3123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13" s="2" customFormat="1" ht="15" customHeight="1" x14ac:dyDescent="0.3">
      <c r="A1" s="2" t="s">
        <v>233</v>
      </c>
    </row>
    <row r="3" spans="1:13" x14ac:dyDescent="0.25">
      <c r="A3" s="3" t="s">
        <v>0</v>
      </c>
      <c r="B3" s="3" t="s">
        <v>118</v>
      </c>
      <c r="C3" s="3" t="s">
        <v>119</v>
      </c>
      <c r="D3" s="3" t="s">
        <v>120</v>
      </c>
      <c r="E3" s="3" t="s">
        <v>121</v>
      </c>
      <c r="F3" s="3" t="s">
        <v>122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</row>
    <row r="4" spans="1:13" x14ac:dyDescent="0.25">
      <c r="A4">
        <v>0</v>
      </c>
      <c r="B4" s="4">
        <v>63</v>
      </c>
      <c r="C4" s="4">
        <v>63</v>
      </c>
      <c r="D4" s="4">
        <v>63</v>
      </c>
      <c r="E4" s="4">
        <v>63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</row>
    <row r="5" spans="1:13" x14ac:dyDescent="0.25">
      <c r="A5">
        <v>1</v>
      </c>
      <c r="B5" s="4">
        <v>63</v>
      </c>
      <c r="C5" s="4">
        <v>63</v>
      </c>
      <c r="D5" s="4">
        <v>63</v>
      </c>
      <c r="E5" s="4">
        <v>63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</row>
    <row r="6" spans="1:13" x14ac:dyDescent="0.25">
      <c r="A6">
        <v>2</v>
      </c>
      <c r="B6" s="4">
        <v>63</v>
      </c>
      <c r="C6" s="4">
        <v>63</v>
      </c>
      <c r="D6" s="4">
        <v>63</v>
      </c>
      <c r="E6" s="4">
        <v>63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</row>
    <row r="7" spans="1:13" x14ac:dyDescent="0.25">
      <c r="A7">
        <v>3</v>
      </c>
      <c r="B7" s="4">
        <v>63</v>
      </c>
      <c r="C7" s="4">
        <v>63</v>
      </c>
      <c r="D7" s="4">
        <v>63</v>
      </c>
      <c r="E7" s="4">
        <v>63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</row>
    <row r="8" spans="1:13" x14ac:dyDescent="0.25">
      <c r="A8">
        <v>4</v>
      </c>
      <c r="B8" s="4">
        <v>63</v>
      </c>
      <c r="C8" s="4">
        <v>63</v>
      </c>
      <c r="D8" s="4">
        <v>63</v>
      </c>
      <c r="E8" s="4">
        <v>63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</row>
    <row r="9" spans="1:13" x14ac:dyDescent="0.25">
      <c r="A9">
        <v>5</v>
      </c>
      <c r="B9" s="4">
        <v>63</v>
      </c>
      <c r="C9" s="4">
        <v>63</v>
      </c>
      <c r="D9" s="4">
        <v>63</v>
      </c>
      <c r="E9" s="4">
        <v>63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</row>
    <row r="10" spans="1:13" x14ac:dyDescent="0.25">
      <c r="A10">
        <v>6</v>
      </c>
      <c r="B10" s="4">
        <v>63</v>
      </c>
      <c r="C10" s="4">
        <v>63</v>
      </c>
      <c r="D10" s="4">
        <v>63</v>
      </c>
      <c r="E10" s="4">
        <v>63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</row>
    <row r="11" spans="1:13" x14ac:dyDescent="0.25">
      <c r="A11">
        <v>7</v>
      </c>
      <c r="B11" s="4">
        <v>63</v>
      </c>
      <c r="C11" s="4">
        <v>63</v>
      </c>
      <c r="D11" s="4">
        <v>63</v>
      </c>
      <c r="E11" s="4">
        <v>63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</row>
    <row r="12" spans="1:13" x14ac:dyDescent="0.25">
      <c r="A12">
        <v>8</v>
      </c>
      <c r="B12" s="4">
        <v>63</v>
      </c>
      <c r="C12" s="4">
        <v>63</v>
      </c>
      <c r="D12" s="4">
        <v>63</v>
      </c>
      <c r="E12" s="4">
        <v>63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</row>
    <row r="13" spans="1:13" x14ac:dyDescent="0.25">
      <c r="A13">
        <v>9</v>
      </c>
      <c r="B13" s="4">
        <v>63</v>
      </c>
      <c r="C13" s="4">
        <v>63</v>
      </c>
      <c r="D13" s="4">
        <v>63</v>
      </c>
      <c r="E13" s="4">
        <v>63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</row>
    <row r="14" spans="1:13" x14ac:dyDescent="0.25">
      <c r="A14">
        <v>10</v>
      </c>
      <c r="B14" s="4">
        <v>63</v>
      </c>
      <c r="C14" s="4">
        <v>63</v>
      </c>
      <c r="D14" s="4">
        <v>63</v>
      </c>
      <c r="E14" s="4">
        <v>63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</row>
    <row r="15" spans="1:13" x14ac:dyDescent="0.25">
      <c r="A15">
        <v>11</v>
      </c>
      <c r="B15" s="4">
        <v>63</v>
      </c>
      <c r="C15" s="4">
        <v>63</v>
      </c>
      <c r="D15" s="4">
        <v>63</v>
      </c>
      <c r="E15" s="4">
        <v>63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</row>
    <row r="16" spans="1:13" x14ac:dyDescent="0.25">
      <c r="A16">
        <v>12</v>
      </c>
      <c r="B16" s="4">
        <v>63</v>
      </c>
      <c r="C16" s="4">
        <v>63</v>
      </c>
      <c r="D16" s="4">
        <v>63</v>
      </c>
      <c r="E16" s="4">
        <v>63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</row>
    <row r="17" spans="1:13" x14ac:dyDescent="0.25">
      <c r="A17">
        <v>13</v>
      </c>
      <c r="B17" s="4">
        <v>63</v>
      </c>
      <c r="C17" s="4">
        <v>63</v>
      </c>
      <c r="D17" s="4">
        <v>63</v>
      </c>
      <c r="E17" s="4">
        <v>63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</row>
    <row r="18" spans="1:13" x14ac:dyDescent="0.25">
      <c r="A18">
        <v>14</v>
      </c>
      <c r="B18" s="4">
        <v>63</v>
      </c>
      <c r="C18" s="4">
        <v>63</v>
      </c>
      <c r="D18" s="4">
        <v>63</v>
      </c>
      <c r="E18" s="4">
        <v>63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</row>
    <row r="19" spans="1:13" x14ac:dyDescent="0.25">
      <c r="A19">
        <v>15</v>
      </c>
      <c r="B19" s="4">
        <v>63</v>
      </c>
      <c r="C19" s="4">
        <v>63</v>
      </c>
      <c r="D19" s="4">
        <v>63</v>
      </c>
      <c r="E19" s="4">
        <v>63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</row>
    <row r="20" spans="1:13" x14ac:dyDescent="0.25">
      <c r="A20">
        <v>16</v>
      </c>
      <c r="B20" s="4">
        <v>63</v>
      </c>
      <c r="C20" s="4">
        <v>63</v>
      </c>
      <c r="D20" s="4">
        <v>63</v>
      </c>
      <c r="E20" s="4">
        <v>63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</row>
    <row r="21" spans="1:13" x14ac:dyDescent="0.25">
      <c r="A21">
        <v>17</v>
      </c>
      <c r="B21" s="4">
        <v>63</v>
      </c>
      <c r="C21" s="4">
        <v>63</v>
      </c>
      <c r="D21" s="4">
        <v>63</v>
      </c>
      <c r="E21" s="4">
        <v>63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</row>
    <row r="22" spans="1:13" x14ac:dyDescent="0.25">
      <c r="A22">
        <v>18</v>
      </c>
      <c r="B22" s="4">
        <v>63</v>
      </c>
      <c r="C22" s="4">
        <v>63</v>
      </c>
      <c r="D22" s="4">
        <v>63</v>
      </c>
      <c r="E22" s="4">
        <v>63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</row>
    <row r="23" spans="1:13" x14ac:dyDescent="0.25">
      <c r="A23">
        <v>19</v>
      </c>
      <c r="B23" s="4">
        <v>63</v>
      </c>
      <c r="C23" s="4">
        <v>63</v>
      </c>
      <c r="D23" s="4">
        <v>63</v>
      </c>
      <c r="E23" s="4">
        <v>63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</row>
    <row r="24" spans="1:13" x14ac:dyDescent="0.25">
      <c r="A24">
        <v>20</v>
      </c>
      <c r="B24" s="4">
        <v>63</v>
      </c>
      <c r="C24" s="4">
        <v>63</v>
      </c>
      <c r="D24" s="4">
        <v>63</v>
      </c>
      <c r="E24" s="4">
        <v>63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</row>
    <row r="25" spans="1:13" x14ac:dyDescent="0.25">
      <c r="A25">
        <v>21</v>
      </c>
      <c r="B25" s="4">
        <v>63</v>
      </c>
      <c r="C25" s="4">
        <v>63</v>
      </c>
      <c r="D25" s="4">
        <v>63</v>
      </c>
      <c r="E25" s="4">
        <v>63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</row>
    <row r="26" spans="1:13" x14ac:dyDescent="0.25">
      <c r="A26">
        <v>22</v>
      </c>
      <c r="B26" s="4">
        <v>0</v>
      </c>
      <c r="C26" s="4">
        <v>63</v>
      </c>
      <c r="D26" s="4">
        <v>63</v>
      </c>
      <c r="E26" s="4">
        <v>63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</row>
    <row r="27" spans="1:13" x14ac:dyDescent="0.25">
      <c r="A27">
        <v>23</v>
      </c>
      <c r="B27" s="4">
        <v>0</v>
      </c>
      <c r="C27" s="4">
        <v>63</v>
      </c>
      <c r="D27" s="4">
        <v>63</v>
      </c>
      <c r="E27" s="4">
        <v>63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7" s="2" customFormat="1" ht="15" customHeight="1" x14ac:dyDescent="0.3">
      <c r="A1" s="2" t="s">
        <v>234</v>
      </c>
    </row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21</v>
      </c>
    </row>
    <row r="4" spans="1:7" x14ac:dyDescent="0.25">
      <c r="A4">
        <v>0</v>
      </c>
      <c r="B4" s="1">
        <v>0</v>
      </c>
      <c r="C4" s="1">
        <v>0.92963999999999991</v>
      </c>
      <c r="D4" s="1">
        <v>8.8460000000000001</v>
      </c>
      <c r="E4" s="1">
        <v>26.914000000000001</v>
      </c>
      <c r="F4" s="1">
        <v>0</v>
      </c>
      <c r="G4" s="1">
        <v>1</v>
      </c>
    </row>
    <row r="5" spans="1:7" x14ac:dyDescent="0.25">
      <c r="A5">
        <v>1</v>
      </c>
      <c r="B5" s="1">
        <v>36.19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>
        <v>2</v>
      </c>
      <c r="B6" s="1">
        <v>35.78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>
        <v>3</v>
      </c>
      <c r="B7" s="1">
        <v>34.65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4</v>
      </c>
      <c r="B8" s="1">
        <v>35.090000000000003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>
        <v>5</v>
      </c>
      <c r="B9" s="1">
        <v>37.090000000000003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>
        <v>6</v>
      </c>
      <c r="B10" s="1">
        <v>40.159999999999997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>
        <v>7</v>
      </c>
      <c r="B11" s="1">
        <v>32.619999999999997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>
        <v>8</v>
      </c>
      <c r="B12" s="1">
        <v>33.619999999999997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9</v>
      </c>
      <c r="B13" s="1">
        <v>34.479999999999997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>
        <v>10</v>
      </c>
      <c r="B14" s="1">
        <v>35.24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>
        <v>11</v>
      </c>
      <c r="B15" s="1">
        <v>36.29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>
        <v>12</v>
      </c>
      <c r="B16" s="1">
        <v>35.69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>
        <v>13</v>
      </c>
      <c r="B17" s="1">
        <v>34.28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>
        <v>14</v>
      </c>
      <c r="B18" s="1">
        <v>33.21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>
        <v>15</v>
      </c>
      <c r="B19" s="1">
        <v>33.04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>
        <v>16</v>
      </c>
      <c r="B20" s="1">
        <v>32.96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>
        <v>17</v>
      </c>
      <c r="B21" s="1">
        <v>36.39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>
        <v>18</v>
      </c>
      <c r="B22" s="1">
        <v>38.71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>
        <v>19</v>
      </c>
      <c r="B23" s="1">
        <v>36.96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>
        <v>20</v>
      </c>
      <c r="B24" s="1">
        <v>41.39</v>
      </c>
      <c r="C24" s="1">
        <v>0</v>
      </c>
      <c r="D24" s="1">
        <v>0</v>
      </c>
      <c r="E24" s="1">
        <v>0</v>
      </c>
      <c r="F24" s="1">
        <v>5</v>
      </c>
      <c r="G24" s="1">
        <v>0</v>
      </c>
    </row>
    <row r="25" spans="1:7" x14ac:dyDescent="0.25">
      <c r="A25">
        <v>21</v>
      </c>
      <c r="B25" s="1">
        <v>37.6</v>
      </c>
      <c r="C25" s="1">
        <v>0</v>
      </c>
      <c r="D25" s="1">
        <v>0</v>
      </c>
      <c r="E25" s="1">
        <v>0</v>
      </c>
      <c r="F25" s="1">
        <v>5</v>
      </c>
      <c r="G25" s="1">
        <v>0</v>
      </c>
    </row>
    <row r="26" spans="1:7" x14ac:dyDescent="0.25">
      <c r="A26">
        <v>22</v>
      </c>
      <c r="B26" s="1">
        <v>39.159999999999997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>
        <v>23</v>
      </c>
      <c r="B27" s="1">
        <v>36.15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0" s="2" customFormat="1" ht="15" customHeight="1" x14ac:dyDescent="0.3">
      <c r="A1" s="2" t="s">
        <v>235</v>
      </c>
    </row>
    <row r="3" spans="1:100" x14ac:dyDescent="0.25">
      <c r="A3" s="3" t="s">
        <v>0</v>
      </c>
      <c r="B3" s="3" t="s">
        <v>130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  <c r="AO3" s="3" t="s">
        <v>169</v>
      </c>
      <c r="AP3" s="3" t="s">
        <v>170</v>
      </c>
      <c r="AQ3" s="3" t="s">
        <v>171</v>
      </c>
      <c r="AR3" s="3" t="s">
        <v>172</v>
      </c>
      <c r="AS3" s="3" t="s">
        <v>173</v>
      </c>
      <c r="AT3" s="3" t="s">
        <v>174</v>
      </c>
      <c r="AU3" s="3" t="s">
        <v>175</v>
      </c>
      <c r="AV3" s="3" t="s">
        <v>176</v>
      </c>
      <c r="AW3" s="3" t="s">
        <v>177</v>
      </c>
      <c r="AX3" s="3" t="s">
        <v>178</v>
      </c>
      <c r="AY3" s="3" t="s">
        <v>179</v>
      </c>
      <c r="AZ3" s="3" t="s">
        <v>180</v>
      </c>
      <c r="BA3" s="3" t="s">
        <v>181</v>
      </c>
      <c r="BB3" s="3" t="s">
        <v>182</v>
      </c>
      <c r="BC3" s="3" t="s">
        <v>183</v>
      </c>
      <c r="BD3" s="3" t="s">
        <v>184</v>
      </c>
      <c r="BE3" s="3" t="s">
        <v>185</v>
      </c>
      <c r="BF3" s="3" t="s">
        <v>186</v>
      </c>
      <c r="BG3" s="3" t="s">
        <v>187</v>
      </c>
      <c r="BH3" s="3" t="s">
        <v>188</v>
      </c>
      <c r="BI3" s="3" t="s">
        <v>189</v>
      </c>
      <c r="BJ3" s="3" t="s">
        <v>190</v>
      </c>
      <c r="BK3" s="3" t="s">
        <v>191</v>
      </c>
      <c r="BL3" s="3" t="s">
        <v>192</v>
      </c>
      <c r="BM3" s="3" t="s">
        <v>193</v>
      </c>
      <c r="BN3" s="3" t="s">
        <v>194</v>
      </c>
      <c r="BO3" s="3" t="s">
        <v>195</v>
      </c>
      <c r="BP3" s="3" t="s">
        <v>196</v>
      </c>
      <c r="BQ3" s="3" t="s">
        <v>197</v>
      </c>
      <c r="BR3" s="3" t="s">
        <v>198</v>
      </c>
      <c r="BS3" s="3" t="s">
        <v>199</v>
      </c>
      <c r="BT3" s="3" t="s">
        <v>200</v>
      </c>
      <c r="BU3" s="3" t="s">
        <v>201</v>
      </c>
      <c r="BV3" s="3" t="s">
        <v>202</v>
      </c>
      <c r="BW3" s="3" t="s">
        <v>203</v>
      </c>
      <c r="BX3" s="3" t="s">
        <v>204</v>
      </c>
      <c r="BY3" s="3" t="s">
        <v>205</v>
      </c>
      <c r="BZ3" s="3" t="s">
        <v>206</v>
      </c>
      <c r="CA3" s="3" t="s">
        <v>207</v>
      </c>
      <c r="CB3" s="3" t="s">
        <v>208</v>
      </c>
      <c r="CC3" s="3" t="s">
        <v>209</v>
      </c>
      <c r="CD3" s="3" t="s">
        <v>210</v>
      </c>
      <c r="CE3" s="3" t="s">
        <v>211</v>
      </c>
      <c r="CF3" s="3" t="s">
        <v>212</v>
      </c>
      <c r="CG3" s="3" t="s">
        <v>213</v>
      </c>
      <c r="CH3" s="3" t="s">
        <v>214</v>
      </c>
      <c r="CI3" s="3" t="s">
        <v>215</v>
      </c>
      <c r="CJ3" s="3" t="s">
        <v>216</v>
      </c>
      <c r="CK3" s="3" t="s">
        <v>217</v>
      </c>
      <c r="CL3" s="3" t="s">
        <v>218</v>
      </c>
      <c r="CM3" s="3" t="s">
        <v>219</v>
      </c>
      <c r="CN3" s="3" t="s">
        <v>220</v>
      </c>
      <c r="CO3" s="3" t="s">
        <v>221</v>
      </c>
      <c r="CP3" s="3" t="s">
        <v>222</v>
      </c>
      <c r="CQ3" s="3" t="s">
        <v>223</v>
      </c>
      <c r="CR3" s="3" t="s">
        <v>20</v>
      </c>
      <c r="CS3" s="3" t="s">
        <v>224</v>
      </c>
      <c r="CT3" s="3" t="s">
        <v>225</v>
      </c>
      <c r="CU3" s="3" t="s">
        <v>226</v>
      </c>
      <c r="CV3" s="3" t="s">
        <v>227</v>
      </c>
    </row>
    <row r="4" spans="1:100" x14ac:dyDescent="0.25">
      <c r="A4">
        <v>0</v>
      </c>
      <c r="B4" s="1">
        <v>0</v>
      </c>
      <c r="C4" s="1">
        <v>0</v>
      </c>
      <c r="D4" s="1">
        <v>0</v>
      </c>
      <c r="E4" s="1">
        <v>0.15287000000000001</v>
      </c>
      <c r="F4" s="1">
        <v>68.548999999999992</v>
      </c>
      <c r="G4" s="1">
        <v>0</v>
      </c>
      <c r="H4" s="1">
        <v>68.263000000000005</v>
      </c>
      <c r="I4" s="1">
        <v>40.125</v>
      </c>
      <c r="J4" s="1">
        <v>59.923000000000002</v>
      </c>
      <c r="K4" s="1">
        <v>68.757999999999996</v>
      </c>
      <c r="L4" s="1">
        <v>68.757999999999996</v>
      </c>
      <c r="M4" s="1">
        <v>2.1238000000000001</v>
      </c>
      <c r="N4" s="1">
        <v>1.6291</v>
      </c>
      <c r="O4" s="1">
        <v>25.981000000000002</v>
      </c>
      <c r="P4" s="1">
        <v>68.992999999999995</v>
      </c>
      <c r="Q4" s="1">
        <v>69.221999999999994</v>
      </c>
      <c r="R4" s="1">
        <v>11.058999999999999</v>
      </c>
      <c r="S4" s="1">
        <v>68.27600000000001</v>
      </c>
      <c r="T4" s="1">
        <v>0</v>
      </c>
      <c r="U4" s="1">
        <v>1.0072E-3</v>
      </c>
      <c r="V4" s="1">
        <v>24.652000000000001</v>
      </c>
      <c r="W4" s="1">
        <v>68.481000000000009</v>
      </c>
      <c r="X4" s="1">
        <v>1.0066999999999999E-3</v>
      </c>
      <c r="Y4" s="1">
        <v>0</v>
      </c>
      <c r="Z4" s="1">
        <v>68.231999999999999</v>
      </c>
      <c r="AA4" s="1">
        <v>0</v>
      </c>
      <c r="AB4" s="1">
        <v>0</v>
      </c>
      <c r="AC4" s="1">
        <v>72.448999999999998</v>
      </c>
      <c r="AD4" s="1">
        <v>0</v>
      </c>
      <c r="AE4" s="1">
        <v>0.88249</v>
      </c>
      <c r="AF4" s="1">
        <v>1.6757</v>
      </c>
      <c r="AG4" s="1">
        <v>1.5075000000000001</v>
      </c>
      <c r="AH4" s="1">
        <v>1.5579000000000001</v>
      </c>
      <c r="AI4" s="1">
        <v>71.872</v>
      </c>
      <c r="AJ4" s="1">
        <v>16.292999999999999</v>
      </c>
      <c r="AK4" s="1">
        <v>0</v>
      </c>
      <c r="AL4" s="1">
        <v>12.827999999999999</v>
      </c>
      <c r="AM4" s="1">
        <v>1.4479</v>
      </c>
      <c r="AN4" s="1">
        <v>1.587</v>
      </c>
      <c r="AO4" s="1">
        <v>1.5934999999999999</v>
      </c>
      <c r="AP4" s="1">
        <v>70.102000000000004</v>
      </c>
      <c r="AQ4" s="1">
        <v>69.343000000000004</v>
      </c>
      <c r="AR4" s="1">
        <v>68.372</v>
      </c>
      <c r="AS4" s="1">
        <v>69.503</v>
      </c>
      <c r="AT4" s="1">
        <v>69.503</v>
      </c>
      <c r="AU4" s="1">
        <v>0.19081999999999999</v>
      </c>
      <c r="AV4" s="1">
        <v>1.5545</v>
      </c>
      <c r="AW4" s="1">
        <v>1.2742</v>
      </c>
      <c r="AX4" s="1">
        <v>111.09</v>
      </c>
      <c r="AY4" s="1">
        <v>101.63</v>
      </c>
      <c r="AZ4" s="1">
        <v>98.796000000000006</v>
      </c>
      <c r="BA4" s="1">
        <v>1.0073E-3</v>
      </c>
      <c r="BB4" s="1">
        <v>68.742000000000004</v>
      </c>
      <c r="BC4" s="1">
        <v>0</v>
      </c>
      <c r="BD4" s="1">
        <v>68.989999999999995</v>
      </c>
      <c r="BE4" s="1">
        <v>0</v>
      </c>
      <c r="BF4" s="1">
        <v>0</v>
      </c>
      <c r="BG4" s="1">
        <v>1.0041E-3</v>
      </c>
      <c r="BH4" s="1">
        <v>23.800999999999998</v>
      </c>
      <c r="BI4" s="1">
        <v>116.25</v>
      </c>
      <c r="BJ4" s="1">
        <v>115.51</v>
      </c>
      <c r="BK4" s="1">
        <v>24.652000000000001</v>
      </c>
      <c r="BL4" s="1">
        <v>1.6292</v>
      </c>
      <c r="BM4" s="1">
        <v>1.5032000000000001</v>
      </c>
      <c r="BN4" s="1">
        <v>115.05</v>
      </c>
      <c r="BO4" s="1">
        <v>1.3922000000000001</v>
      </c>
      <c r="BP4" s="1">
        <v>0</v>
      </c>
      <c r="BQ4" s="1">
        <v>0</v>
      </c>
      <c r="BR4" s="1">
        <v>24.181999999999999</v>
      </c>
      <c r="BS4" s="1">
        <v>0</v>
      </c>
      <c r="BT4" s="1">
        <v>114.53</v>
      </c>
      <c r="BU4" s="1">
        <v>111.36</v>
      </c>
      <c r="BV4" s="1">
        <v>22.983000000000001</v>
      </c>
      <c r="BW4" s="1">
        <v>1.5331999999999999</v>
      </c>
      <c r="BX4" s="1">
        <v>0</v>
      </c>
      <c r="BY4" s="1">
        <v>68.75</v>
      </c>
      <c r="BZ4" s="1">
        <v>68.311000000000007</v>
      </c>
      <c r="CA4" s="1">
        <v>24.292000000000002</v>
      </c>
      <c r="CB4" s="1">
        <v>4.3204000000000002</v>
      </c>
      <c r="CC4" s="1">
        <v>3.4192</v>
      </c>
      <c r="CD4" s="1">
        <v>68.67</v>
      </c>
      <c r="CE4" s="1">
        <v>115.09</v>
      </c>
      <c r="CF4" s="1">
        <v>1.4167000000000001</v>
      </c>
      <c r="CG4" s="1">
        <v>1.6626000000000001</v>
      </c>
      <c r="CH4" s="1">
        <v>0</v>
      </c>
      <c r="CI4" s="1">
        <v>1E-3</v>
      </c>
      <c r="CJ4" s="1">
        <v>40.152000000000001</v>
      </c>
      <c r="CK4" s="1">
        <v>0</v>
      </c>
      <c r="CL4" s="1">
        <v>0</v>
      </c>
      <c r="CM4" s="1">
        <v>1.0123E-3</v>
      </c>
      <c r="CN4" s="1">
        <v>1E-3</v>
      </c>
      <c r="CO4" s="1">
        <v>1.0066999999999999E-3</v>
      </c>
      <c r="CP4" s="1">
        <v>1.0009999999999999E-3</v>
      </c>
      <c r="CQ4" s="1">
        <v>68.27600000000001</v>
      </c>
      <c r="CR4" s="1">
        <v>112.65</v>
      </c>
      <c r="CS4" s="1">
        <v>68.989999999999995</v>
      </c>
      <c r="CT4" s="1">
        <v>1.2662</v>
      </c>
      <c r="CU4" s="1">
        <v>1.272</v>
      </c>
      <c r="CV4" s="1">
        <v>1.272</v>
      </c>
    </row>
    <row r="5" spans="1:100" x14ac:dyDescent="0.25">
      <c r="A5">
        <v>1</v>
      </c>
      <c r="B5" s="1">
        <v>0</v>
      </c>
      <c r="C5" s="1">
        <v>0</v>
      </c>
      <c r="D5" s="1">
        <v>0</v>
      </c>
      <c r="E5" s="1">
        <v>0.15448999999999999</v>
      </c>
      <c r="F5" s="1">
        <v>69.301000000000002</v>
      </c>
      <c r="G5" s="1">
        <v>0</v>
      </c>
      <c r="H5" s="1">
        <v>69.012</v>
      </c>
      <c r="I5" s="1">
        <v>40.566000000000003</v>
      </c>
      <c r="J5" s="1">
        <v>60.581000000000003</v>
      </c>
      <c r="K5" s="1">
        <v>69.513000000000005</v>
      </c>
      <c r="L5" s="1">
        <v>69.513000000000005</v>
      </c>
      <c r="M5" s="1">
        <v>2.1471</v>
      </c>
      <c r="N5" s="1">
        <v>1.6469</v>
      </c>
      <c r="O5" s="1">
        <v>26.266999999999999</v>
      </c>
      <c r="P5" s="1">
        <v>69.75</v>
      </c>
      <c r="Q5" s="1">
        <v>69.981000000000009</v>
      </c>
      <c r="R5" s="1">
        <v>11.180999999999999</v>
      </c>
      <c r="S5" s="1">
        <v>69.02600000000001</v>
      </c>
      <c r="T5" s="1">
        <v>0</v>
      </c>
      <c r="U5" s="1">
        <v>1.0072E-3</v>
      </c>
      <c r="V5" s="1">
        <v>24.922999999999998</v>
      </c>
      <c r="W5" s="1">
        <v>69.231999999999999</v>
      </c>
      <c r="X5" s="1">
        <v>1.0066999999999999E-3</v>
      </c>
      <c r="Y5" s="1">
        <v>0</v>
      </c>
      <c r="Z5" s="1">
        <v>68.981000000000009</v>
      </c>
      <c r="AA5" s="1">
        <v>0</v>
      </c>
      <c r="AB5" s="1">
        <v>0</v>
      </c>
      <c r="AC5" s="1">
        <v>73.244</v>
      </c>
      <c r="AD5" s="1">
        <v>0</v>
      </c>
      <c r="AE5" s="1">
        <v>0.89213999999999993</v>
      </c>
      <c r="AF5" s="1">
        <v>1.6940999999999999</v>
      </c>
      <c r="AG5" s="1">
        <v>1.524</v>
      </c>
      <c r="AH5" s="1">
        <v>1.575</v>
      </c>
      <c r="AI5" s="1">
        <v>72.66</v>
      </c>
      <c r="AJ5" s="1">
        <v>16.472999999999999</v>
      </c>
      <c r="AK5" s="1">
        <v>0</v>
      </c>
      <c r="AL5" s="1">
        <v>12.968999999999999</v>
      </c>
      <c r="AM5" s="1">
        <v>1.4637</v>
      </c>
      <c r="AN5" s="1">
        <v>1.6044</v>
      </c>
      <c r="AO5" s="1">
        <v>1.611</v>
      </c>
      <c r="AP5" s="1">
        <v>70.871000000000009</v>
      </c>
      <c r="AQ5" s="1">
        <v>70.103000000000009</v>
      </c>
      <c r="AR5" s="1">
        <v>69.122</v>
      </c>
      <c r="AS5" s="1">
        <v>70.266000000000005</v>
      </c>
      <c r="AT5" s="1">
        <v>70.266000000000005</v>
      </c>
      <c r="AU5" s="1">
        <v>0.19284999999999999</v>
      </c>
      <c r="AV5" s="1">
        <v>1.5714999999999999</v>
      </c>
      <c r="AW5" s="1">
        <v>1.2882</v>
      </c>
      <c r="AX5" s="1">
        <v>79.066000000000003</v>
      </c>
      <c r="AY5" s="1">
        <v>72.332999999999998</v>
      </c>
      <c r="AZ5" s="1">
        <v>70.317999999999998</v>
      </c>
      <c r="BA5" s="1">
        <v>1.0073E-3</v>
      </c>
      <c r="BB5" s="1">
        <v>69.496000000000009</v>
      </c>
      <c r="BC5" s="1">
        <v>0</v>
      </c>
      <c r="BD5" s="1">
        <v>69.747</v>
      </c>
      <c r="BE5" s="1">
        <v>0</v>
      </c>
      <c r="BF5" s="1">
        <v>0</v>
      </c>
      <c r="BG5" s="1">
        <v>1.0041E-3</v>
      </c>
      <c r="BH5" s="1">
        <v>22.388999999999999</v>
      </c>
      <c r="BI5" s="1">
        <v>82.738</v>
      </c>
      <c r="BJ5" s="1">
        <v>82.216000000000008</v>
      </c>
      <c r="BK5" s="1">
        <v>24.922999999999998</v>
      </c>
      <c r="BL5" s="1">
        <v>1.647</v>
      </c>
      <c r="BM5" s="1">
        <v>1.5197000000000001</v>
      </c>
      <c r="BN5" s="1">
        <v>81.882999999999996</v>
      </c>
      <c r="BO5" s="1">
        <v>1.4075</v>
      </c>
      <c r="BP5" s="1">
        <v>0</v>
      </c>
      <c r="BQ5" s="1">
        <v>0</v>
      </c>
      <c r="BR5" s="1">
        <v>23.498000000000001</v>
      </c>
      <c r="BS5" s="1">
        <v>0</v>
      </c>
      <c r="BT5" s="1">
        <v>81.516000000000005</v>
      </c>
      <c r="BU5" s="1">
        <v>79.26100000000001</v>
      </c>
      <c r="BV5" s="1">
        <v>21.619</v>
      </c>
      <c r="BW5" s="1">
        <v>1.5501</v>
      </c>
      <c r="BX5" s="1">
        <v>0</v>
      </c>
      <c r="BY5" s="1">
        <v>69.503999999999991</v>
      </c>
      <c r="BZ5" s="1">
        <v>69.061000000000007</v>
      </c>
      <c r="CA5" s="1">
        <v>22.85</v>
      </c>
      <c r="CB5" s="1">
        <v>4.3680000000000003</v>
      </c>
      <c r="CC5" s="1">
        <v>3.4567999999999999</v>
      </c>
      <c r="CD5" s="1">
        <v>69.423999999999992</v>
      </c>
      <c r="CE5" s="1">
        <v>81.914000000000001</v>
      </c>
      <c r="CF5" s="1">
        <v>1.4322999999999999</v>
      </c>
      <c r="CG5" s="1">
        <v>1.6809000000000001</v>
      </c>
      <c r="CH5" s="1">
        <v>0</v>
      </c>
      <c r="CI5" s="1">
        <v>1E-3</v>
      </c>
      <c r="CJ5" s="1">
        <v>40.593000000000004</v>
      </c>
      <c r="CK5" s="1">
        <v>0</v>
      </c>
      <c r="CL5" s="1">
        <v>0</v>
      </c>
      <c r="CM5" s="1">
        <v>1.0123E-3</v>
      </c>
      <c r="CN5" s="1">
        <v>1E-3</v>
      </c>
      <c r="CO5" s="1">
        <v>1.0066999999999999E-3</v>
      </c>
      <c r="CP5" s="1">
        <v>1.0009999999999999E-3</v>
      </c>
      <c r="CQ5" s="1">
        <v>69.02600000000001</v>
      </c>
      <c r="CR5" s="1">
        <v>80.173000000000002</v>
      </c>
      <c r="CS5" s="1">
        <v>69.747</v>
      </c>
      <c r="CT5" s="1">
        <v>1.2801</v>
      </c>
      <c r="CU5" s="1">
        <v>1.2859</v>
      </c>
      <c r="CV5" s="1">
        <v>1.2859</v>
      </c>
    </row>
    <row r="6" spans="1:100" x14ac:dyDescent="0.25">
      <c r="A6">
        <v>2</v>
      </c>
      <c r="B6" s="1">
        <v>5.9448999999999986E-3</v>
      </c>
      <c r="C6" s="1">
        <v>5.9431999999999992E-3</v>
      </c>
      <c r="D6" s="1">
        <v>0</v>
      </c>
      <c r="E6" s="1">
        <v>0.01</v>
      </c>
      <c r="F6" s="1">
        <v>7.8729999999999994E-2</v>
      </c>
      <c r="G6" s="1">
        <v>5.9231000000000006E-3</v>
      </c>
      <c r="H6" s="1">
        <v>7.7975000000000003E-2</v>
      </c>
      <c r="I6" s="1">
        <v>3.1255999999999999E-2</v>
      </c>
      <c r="J6" s="1">
        <v>6.4016999999999991E-2</v>
      </c>
      <c r="K6" s="1">
        <v>7.8706999999999999E-2</v>
      </c>
      <c r="L6" s="1">
        <v>7.8706999999999999E-2</v>
      </c>
      <c r="M6" s="1">
        <v>1.0744E-2</v>
      </c>
      <c r="N6" s="1">
        <v>1.0876E-2</v>
      </c>
      <c r="O6" s="1">
        <v>7.8477000000000009E-3</v>
      </c>
      <c r="P6" s="1">
        <v>7.8948000000000004E-2</v>
      </c>
      <c r="Q6" s="1">
        <v>7.9295000000000004E-2</v>
      </c>
      <c r="R6" s="1">
        <v>9.3971000000000002E-3</v>
      </c>
      <c r="S6" s="1">
        <v>7.7997999999999998E-2</v>
      </c>
      <c r="T6" s="1">
        <v>0</v>
      </c>
      <c r="U6" s="1">
        <v>5.2100999999999996E-3</v>
      </c>
      <c r="V6" s="1">
        <v>7.9468000000000004E-3</v>
      </c>
      <c r="W6" s="1">
        <v>7.8508000000000008E-2</v>
      </c>
      <c r="X6" s="1">
        <v>5.2072000000000004E-3</v>
      </c>
      <c r="Y6" s="1">
        <v>0</v>
      </c>
      <c r="Z6" s="1">
        <v>7.7932000000000001E-2</v>
      </c>
      <c r="AA6" s="1">
        <v>0</v>
      </c>
      <c r="AB6" s="1">
        <v>0</v>
      </c>
      <c r="AC6" s="1">
        <v>8.4697000000000008E-2</v>
      </c>
      <c r="AD6" s="1">
        <v>1.2274E-2</v>
      </c>
      <c r="AE6" s="1">
        <v>1.1028E-2</v>
      </c>
      <c r="AF6" s="1">
        <v>1.0899000000000001E-2</v>
      </c>
      <c r="AG6" s="1">
        <v>1.0866000000000001E-2</v>
      </c>
      <c r="AH6" s="1">
        <v>1.0888E-2</v>
      </c>
      <c r="AI6" s="1">
        <v>8.4890999999999994E-2</v>
      </c>
      <c r="AJ6" s="1">
        <v>8.9583000000000006E-3</v>
      </c>
      <c r="AK6" s="1">
        <v>0</v>
      </c>
      <c r="AL6" s="1">
        <v>9.2488999999999991E-3</v>
      </c>
      <c r="AM6" s="1">
        <v>1.0940999999999999E-2</v>
      </c>
      <c r="AN6" s="1">
        <v>1.0940999999999999E-2</v>
      </c>
      <c r="AO6" s="1">
        <v>1.0936E-2</v>
      </c>
      <c r="AP6" s="1">
        <v>8.0831E-2</v>
      </c>
      <c r="AQ6" s="1">
        <v>7.9522999999999996E-2</v>
      </c>
      <c r="AR6" s="1">
        <v>7.8373999999999999E-2</v>
      </c>
      <c r="AS6" s="1">
        <v>7.9825999999999994E-2</v>
      </c>
      <c r="AT6" s="1">
        <v>7.9825999999999994E-2</v>
      </c>
      <c r="AU6" s="1">
        <v>1.1202999999999999E-2</v>
      </c>
      <c r="AV6" s="1">
        <v>1.0951000000000001E-2</v>
      </c>
      <c r="AW6" s="1">
        <v>1.0928999999999999E-2</v>
      </c>
      <c r="AX6" s="1">
        <v>78.141999999999996</v>
      </c>
      <c r="AY6" s="1">
        <v>71.488</v>
      </c>
      <c r="AZ6" s="1">
        <v>69.496000000000009</v>
      </c>
      <c r="BA6" s="1">
        <v>5.2103999999999996E-3</v>
      </c>
      <c r="BB6" s="1">
        <v>7.8726000000000004E-2</v>
      </c>
      <c r="BC6" s="1">
        <v>5.9231000000000006E-3</v>
      </c>
      <c r="BD6" s="1">
        <v>7.9164999999999999E-2</v>
      </c>
      <c r="BE6" s="1">
        <v>0</v>
      </c>
      <c r="BF6" s="1">
        <v>8.1674999999999994E-3</v>
      </c>
      <c r="BG6" s="1">
        <v>5.1938000000000002E-3</v>
      </c>
      <c r="BH6" s="1">
        <v>7.3737999999999998E-3</v>
      </c>
      <c r="BI6" s="1">
        <v>81.77600000000001</v>
      </c>
      <c r="BJ6" s="1">
        <v>81.260000000000005</v>
      </c>
      <c r="BK6" s="1">
        <v>7.9468000000000004E-3</v>
      </c>
      <c r="BL6" s="1">
        <v>1.1743999999999999E-2</v>
      </c>
      <c r="BM6" s="1">
        <v>1.0034E-2</v>
      </c>
      <c r="BN6" s="1">
        <v>80.930999999999997</v>
      </c>
      <c r="BO6" s="1">
        <v>9.2931999999999997E-3</v>
      </c>
      <c r="BP6" s="1">
        <v>0</v>
      </c>
      <c r="BQ6" s="1">
        <v>0</v>
      </c>
      <c r="BR6" s="1">
        <v>7.4918000000000007E-3</v>
      </c>
      <c r="BS6" s="1">
        <v>0</v>
      </c>
      <c r="BT6" s="1">
        <v>80.569000000000003</v>
      </c>
      <c r="BU6" s="1">
        <v>78.334000000000003</v>
      </c>
      <c r="BV6" s="1">
        <v>7.1199000000000002E-3</v>
      </c>
      <c r="BW6" s="1">
        <v>1.1051999999999999E-2</v>
      </c>
      <c r="BX6" s="1">
        <v>0</v>
      </c>
      <c r="BY6" s="1">
        <v>7.8522999999999996E-2</v>
      </c>
      <c r="BZ6" s="1">
        <v>7.8306000000000001E-2</v>
      </c>
      <c r="CA6" s="1">
        <v>7.5259000000000003E-3</v>
      </c>
      <c r="CB6" s="1">
        <v>1.0022E-2</v>
      </c>
      <c r="CC6" s="1">
        <v>9.6513999999999992E-3</v>
      </c>
      <c r="CD6" s="1">
        <v>7.8581999999999999E-2</v>
      </c>
      <c r="CE6" s="1">
        <v>80.962000000000003</v>
      </c>
      <c r="CF6" s="1">
        <v>9.4567999999999996E-3</v>
      </c>
      <c r="CG6" s="1">
        <v>1.1985000000000001E-2</v>
      </c>
      <c r="CH6" s="1">
        <v>0</v>
      </c>
      <c r="CI6" s="1">
        <v>5.1729999999999996E-3</v>
      </c>
      <c r="CJ6" s="1">
        <v>3.1276999999999999E-2</v>
      </c>
      <c r="CK6" s="1">
        <v>0</v>
      </c>
      <c r="CL6" s="1">
        <v>0</v>
      </c>
      <c r="CM6" s="1">
        <v>5.2360000000000002E-3</v>
      </c>
      <c r="CN6" s="1">
        <v>5.1729999999999996E-3</v>
      </c>
      <c r="CO6" s="1">
        <v>5.2072000000000004E-3</v>
      </c>
      <c r="CP6" s="1">
        <v>5.1782E-3</v>
      </c>
      <c r="CQ6" s="1">
        <v>7.7997999999999998E-2</v>
      </c>
      <c r="CR6" s="1">
        <v>79.242000000000004</v>
      </c>
      <c r="CS6" s="1">
        <v>7.9164999999999999E-2</v>
      </c>
      <c r="CT6" s="1">
        <v>8.4511000000000013E-3</v>
      </c>
      <c r="CU6" s="1">
        <v>8.4895999999999999E-3</v>
      </c>
      <c r="CV6" s="1">
        <v>8.4895999999999999E-3</v>
      </c>
    </row>
    <row r="7" spans="1:100" x14ac:dyDescent="0.25">
      <c r="A7">
        <v>3</v>
      </c>
      <c r="B7" s="1">
        <v>4.0791000000000001E-2</v>
      </c>
      <c r="C7" s="1">
        <v>4.0779000000000003E-2</v>
      </c>
      <c r="D7" s="1">
        <v>0</v>
      </c>
      <c r="E7" s="1">
        <v>4.4481E-2</v>
      </c>
      <c r="F7" s="1">
        <v>9.3271000000000001E-4</v>
      </c>
      <c r="G7" s="1">
        <v>4.0641999999999998E-2</v>
      </c>
      <c r="H7" s="1">
        <v>1.1052E-3</v>
      </c>
      <c r="I7" s="1">
        <v>5.6075000000000014E-3</v>
      </c>
      <c r="J7" s="1">
        <v>2.4777000000000002E-3</v>
      </c>
      <c r="K7" s="1">
        <v>1.0494E-3</v>
      </c>
      <c r="L7" s="1">
        <v>1.0494E-3</v>
      </c>
      <c r="M7" s="1">
        <v>3.9801000000000003E-2</v>
      </c>
      <c r="N7" s="1">
        <v>4.1321999999999998E-2</v>
      </c>
      <c r="O7" s="1">
        <v>7.8443000000000002E-3</v>
      </c>
      <c r="P7" s="1">
        <v>1.0637000000000001E-3</v>
      </c>
      <c r="Q7" s="1">
        <v>1.0306E-3</v>
      </c>
      <c r="R7" s="1">
        <v>1.3377999999999999E-2</v>
      </c>
      <c r="S7" s="1">
        <v>1.1026E-3</v>
      </c>
      <c r="T7" s="1">
        <v>0</v>
      </c>
      <c r="U7" s="1">
        <v>3.9882000000000001E-2</v>
      </c>
      <c r="V7" s="1">
        <v>1.1446E-2</v>
      </c>
      <c r="W7" s="1">
        <v>9.9957999999999991E-4</v>
      </c>
      <c r="X7" s="1">
        <v>3.9861000000000001E-2</v>
      </c>
      <c r="Y7" s="1">
        <v>0</v>
      </c>
      <c r="Z7" s="1">
        <v>1.1077999999999999E-3</v>
      </c>
      <c r="AA7" s="1">
        <v>0</v>
      </c>
      <c r="AB7" s="1">
        <v>0</v>
      </c>
      <c r="AC7" s="1">
        <v>3.7577999999999998E-4</v>
      </c>
      <c r="AD7" s="1">
        <v>4.7475000000000003E-2</v>
      </c>
      <c r="AE7" s="1">
        <v>4.3480999999999999E-2</v>
      </c>
      <c r="AF7" s="1">
        <v>4.1110000000000001E-2</v>
      </c>
      <c r="AG7" s="1">
        <v>4.1523999999999998E-2</v>
      </c>
      <c r="AH7" s="1">
        <v>4.1514000000000002E-2</v>
      </c>
      <c r="AI7" s="1">
        <v>3.1053E-4</v>
      </c>
      <c r="AJ7" s="1">
        <v>0</v>
      </c>
      <c r="AK7" s="1">
        <v>0</v>
      </c>
      <c r="AL7" s="1">
        <v>8.3091000000000016E-3</v>
      </c>
      <c r="AM7" s="1">
        <v>4.1855000000000003E-2</v>
      </c>
      <c r="AN7" s="1">
        <v>4.1671E-2</v>
      </c>
      <c r="AO7" s="1">
        <v>4.1638000000000001E-2</v>
      </c>
      <c r="AP7" s="1">
        <v>8.2394E-4</v>
      </c>
      <c r="AQ7" s="1">
        <v>9.913700000000001E-4</v>
      </c>
      <c r="AR7" s="1">
        <v>1.0016000000000001E-3</v>
      </c>
      <c r="AS7" s="1">
        <v>9.4583000000000004E-4</v>
      </c>
      <c r="AT7" s="1">
        <v>9.4583000000000004E-4</v>
      </c>
      <c r="AU7" s="1">
        <v>4.5671000000000003E-2</v>
      </c>
      <c r="AV7" s="1">
        <v>4.1631000000000001E-2</v>
      </c>
      <c r="AW7" s="1">
        <v>4.2241000000000001E-2</v>
      </c>
      <c r="AX7" s="1">
        <v>111.09</v>
      </c>
      <c r="AY7" s="1">
        <v>101.63</v>
      </c>
      <c r="AZ7" s="1">
        <v>98.796000000000006</v>
      </c>
      <c r="BA7" s="1">
        <v>3.9884999999999997E-2</v>
      </c>
      <c r="BB7" s="1">
        <v>1.0495999999999999E-3</v>
      </c>
      <c r="BC7" s="1">
        <v>4.0641999999999998E-2</v>
      </c>
      <c r="BD7" s="1">
        <v>9.6646999999999998E-4</v>
      </c>
      <c r="BE7" s="1">
        <v>0</v>
      </c>
      <c r="BF7" s="1">
        <v>4.3582000000000003E-2</v>
      </c>
      <c r="BG7" s="1">
        <v>3.9758000000000002E-2</v>
      </c>
      <c r="BH7" s="1">
        <v>1.0311000000000001E-2</v>
      </c>
      <c r="BI7" s="1">
        <v>116.25</v>
      </c>
      <c r="BJ7" s="1">
        <v>115.51</v>
      </c>
      <c r="BK7" s="1">
        <v>1.1446E-2</v>
      </c>
      <c r="BL7" s="1">
        <v>4.4875999999999999E-2</v>
      </c>
      <c r="BM7" s="1">
        <v>3.8128000000000002E-2</v>
      </c>
      <c r="BN7" s="1">
        <v>115.05</v>
      </c>
      <c r="BO7" s="1">
        <v>3.5312999999999997E-2</v>
      </c>
      <c r="BP7" s="1">
        <v>0</v>
      </c>
      <c r="BQ7" s="1">
        <v>0</v>
      </c>
      <c r="BR7" s="1">
        <v>1.0808999999999999E-2</v>
      </c>
      <c r="BS7" s="1">
        <v>0</v>
      </c>
      <c r="BT7" s="1">
        <v>114.53</v>
      </c>
      <c r="BU7" s="1">
        <v>111.36</v>
      </c>
      <c r="BV7" s="1">
        <v>9.955799999999999E-3</v>
      </c>
      <c r="BW7" s="1">
        <v>4.2233E-2</v>
      </c>
      <c r="BX7" s="1">
        <v>0</v>
      </c>
      <c r="BY7" s="1">
        <v>1.1163E-3</v>
      </c>
      <c r="BZ7" s="1">
        <v>1E-3</v>
      </c>
      <c r="CA7" s="1">
        <v>1.0521000000000001E-2</v>
      </c>
      <c r="CB7" s="1">
        <v>3.2955999999999999E-2</v>
      </c>
      <c r="CC7" s="1">
        <v>3.5082000000000002E-2</v>
      </c>
      <c r="CD7" s="1">
        <v>1.0535E-3</v>
      </c>
      <c r="CE7" s="1">
        <v>115.09</v>
      </c>
      <c r="CF7" s="1">
        <v>3.5934000000000001E-2</v>
      </c>
      <c r="CG7" s="1">
        <v>4.5797999999999998E-2</v>
      </c>
      <c r="CH7" s="1">
        <v>0</v>
      </c>
      <c r="CI7" s="1">
        <v>3.9599000000000002E-2</v>
      </c>
      <c r="CJ7" s="1">
        <v>5.6112999999999996E-3</v>
      </c>
      <c r="CK7" s="1">
        <v>0</v>
      </c>
      <c r="CL7" s="1">
        <v>0</v>
      </c>
      <c r="CM7" s="1">
        <v>4.0080999999999999E-2</v>
      </c>
      <c r="CN7" s="1">
        <v>3.9599000000000002E-2</v>
      </c>
      <c r="CO7" s="1">
        <v>3.9861000000000001E-2</v>
      </c>
      <c r="CP7" s="1">
        <v>3.9639000000000001E-2</v>
      </c>
      <c r="CQ7" s="1">
        <v>1.1026E-3</v>
      </c>
      <c r="CR7" s="1">
        <v>112.65</v>
      </c>
      <c r="CS7" s="1">
        <v>9.6646999999999998E-4</v>
      </c>
      <c r="CT7" s="1">
        <v>3.2116000000000013E-2</v>
      </c>
      <c r="CU7" s="1">
        <v>3.2261999999999999E-2</v>
      </c>
      <c r="CV7" s="1">
        <v>3.2261999999999999E-2</v>
      </c>
    </row>
    <row r="8" spans="1:100" x14ac:dyDescent="0.25">
      <c r="A8">
        <v>4</v>
      </c>
      <c r="B8" s="1">
        <v>5.4135000000000003E-2</v>
      </c>
      <c r="C8" s="1">
        <v>5.4120000000000001E-2</v>
      </c>
      <c r="D8" s="1">
        <v>0</v>
      </c>
      <c r="E8" s="1">
        <v>5.765E-2</v>
      </c>
      <c r="F8" s="1">
        <v>1.6391000000000001E-3</v>
      </c>
      <c r="G8" s="1">
        <v>5.3936999999999999E-2</v>
      </c>
      <c r="H8" s="1">
        <v>1.8082E-3</v>
      </c>
      <c r="I8" s="1">
        <v>5.842E-3</v>
      </c>
      <c r="J8" s="1">
        <v>3.0403000000000001E-3</v>
      </c>
      <c r="K8" s="1">
        <v>1.7339E-3</v>
      </c>
      <c r="L8" s="1">
        <v>1.7339E-3</v>
      </c>
      <c r="M8" s="1">
        <v>5.5059999999999998E-2</v>
      </c>
      <c r="N8" s="1">
        <v>5.6087999999999999E-2</v>
      </c>
      <c r="O8" s="1">
        <v>7.8443999999999996E-3</v>
      </c>
      <c r="P8" s="1">
        <v>1.7493000000000001E-3</v>
      </c>
      <c r="Q8" s="1">
        <v>1.7409999999999999E-3</v>
      </c>
      <c r="R8" s="1">
        <v>3.7451999999999999E-2</v>
      </c>
      <c r="S8" s="1">
        <v>1.8059E-3</v>
      </c>
      <c r="T8" s="1">
        <v>0</v>
      </c>
      <c r="U8" s="1">
        <v>5.3184000000000002E-2</v>
      </c>
      <c r="V8" s="1">
        <v>1.0263E-2</v>
      </c>
      <c r="W8" s="1">
        <v>1.6864E-3</v>
      </c>
      <c r="X8" s="1">
        <v>5.3154999999999987E-2</v>
      </c>
      <c r="Y8" s="1">
        <v>0</v>
      </c>
      <c r="Z8" s="1">
        <v>1.8102000000000001E-3</v>
      </c>
      <c r="AA8" s="1">
        <v>0</v>
      </c>
      <c r="AB8" s="1">
        <v>0</v>
      </c>
      <c r="AC8" s="1">
        <v>1.137E-3</v>
      </c>
      <c r="AD8" s="1">
        <v>6.0664999999999997E-2</v>
      </c>
      <c r="AE8" s="1">
        <v>5.7467999999999998E-2</v>
      </c>
      <c r="AF8" s="1">
        <v>5.5891999999999997E-2</v>
      </c>
      <c r="AG8" s="1">
        <v>5.6120000000000003E-2</v>
      </c>
      <c r="AH8" s="1">
        <v>5.6202000000000002E-2</v>
      </c>
      <c r="AI8" s="1">
        <v>1.0889999999999999E-3</v>
      </c>
      <c r="AJ8" s="1">
        <v>2.7654999999999999E-2</v>
      </c>
      <c r="AK8" s="1">
        <v>0</v>
      </c>
      <c r="AL8" s="1">
        <v>3.4141999999999999E-2</v>
      </c>
      <c r="AM8" s="1">
        <v>5.6428999999999993E-2</v>
      </c>
      <c r="AN8" s="1">
        <v>5.6457000000000007E-2</v>
      </c>
      <c r="AO8" s="1">
        <v>5.6427999999999999E-2</v>
      </c>
      <c r="AP8" s="1">
        <v>1.5501E-3</v>
      </c>
      <c r="AQ8" s="1">
        <v>1.7071E-3</v>
      </c>
      <c r="AR8" s="1">
        <v>1.6869999999999999E-3</v>
      </c>
      <c r="AS8" s="1">
        <v>1.6620000000000001E-3</v>
      </c>
      <c r="AT8" s="1">
        <v>1.6620000000000001E-3</v>
      </c>
      <c r="AU8" s="1">
        <v>5.8992000000000003E-2</v>
      </c>
      <c r="AV8" s="1">
        <v>5.6336999999999998E-2</v>
      </c>
      <c r="AW8" s="1">
        <v>5.6605000000000003E-2</v>
      </c>
      <c r="AX8" s="1">
        <v>0</v>
      </c>
      <c r="AY8" s="1">
        <v>0</v>
      </c>
      <c r="AZ8" s="1">
        <v>0</v>
      </c>
      <c r="BA8" s="1">
        <v>5.3187999999999999E-2</v>
      </c>
      <c r="BB8" s="1">
        <v>1.7334E-3</v>
      </c>
      <c r="BC8" s="1">
        <v>5.3936999999999999E-2</v>
      </c>
      <c r="BD8" s="1">
        <v>1.6743000000000001E-3</v>
      </c>
      <c r="BE8" s="1">
        <v>0</v>
      </c>
      <c r="BF8" s="1">
        <v>5.6562000000000001E-2</v>
      </c>
      <c r="BG8" s="1">
        <v>5.3018000000000003E-2</v>
      </c>
      <c r="BH8" s="1">
        <v>9.218500000000001E-3</v>
      </c>
      <c r="BI8" s="1">
        <v>1.6785000000000001E-2</v>
      </c>
      <c r="BJ8" s="1">
        <v>1.6678999999999999E-2</v>
      </c>
      <c r="BK8" s="1">
        <v>1.0263E-2</v>
      </c>
      <c r="BL8" s="1">
        <v>6.0650000000000003E-2</v>
      </c>
      <c r="BM8" s="1">
        <v>5.1753E-2</v>
      </c>
      <c r="BN8" s="1">
        <v>1.6611000000000001E-2</v>
      </c>
      <c r="BO8" s="1">
        <v>4.7933000000000003E-2</v>
      </c>
      <c r="BP8" s="1">
        <v>0</v>
      </c>
      <c r="BQ8" s="1">
        <v>0</v>
      </c>
      <c r="BR8" s="1">
        <v>9.6755000000000001E-3</v>
      </c>
      <c r="BS8" s="1">
        <v>0</v>
      </c>
      <c r="BT8" s="1">
        <v>1.6537E-2</v>
      </c>
      <c r="BU8" s="1">
        <v>0</v>
      </c>
      <c r="BV8" s="1">
        <v>8.9011999999999997E-3</v>
      </c>
      <c r="BW8" s="1">
        <v>5.7077999999999997E-2</v>
      </c>
      <c r="BX8" s="1">
        <v>0</v>
      </c>
      <c r="BY8" s="1">
        <v>1.8240000000000001E-3</v>
      </c>
      <c r="BZ8" s="1">
        <v>1.6848E-3</v>
      </c>
      <c r="CA8" s="1">
        <v>9.4085999999999996E-3</v>
      </c>
      <c r="CB8" s="1">
        <v>5.0403999999999997E-2</v>
      </c>
      <c r="CC8" s="1">
        <v>5.1636000000000001E-2</v>
      </c>
      <c r="CD8" s="1">
        <v>1.7646999999999999E-3</v>
      </c>
      <c r="CE8" s="1">
        <v>1.6954E-2</v>
      </c>
      <c r="CF8" s="1">
        <v>4.8776E-2</v>
      </c>
      <c r="CG8" s="1">
        <v>6.1896000000000007E-2</v>
      </c>
      <c r="CH8" s="1">
        <v>0</v>
      </c>
      <c r="CI8" s="1">
        <v>5.2805999999999992E-2</v>
      </c>
      <c r="CJ8" s="1">
        <v>5.8458999999999994E-3</v>
      </c>
      <c r="CK8" s="1">
        <v>0</v>
      </c>
      <c r="CL8" s="1">
        <v>0</v>
      </c>
      <c r="CM8" s="1">
        <v>5.3449000000000003E-2</v>
      </c>
      <c r="CN8" s="1">
        <v>5.2805999999999992E-2</v>
      </c>
      <c r="CO8" s="1">
        <v>5.3154999999999987E-2</v>
      </c>
      <c r="CP8" s="1">
        <v>5.2859999999999997E-2</v>
      </c>
      <c r="CQ8" s="1">
        <v>1.8059E-3</v>
      </c>
      <c r="CR8" s="1">
        <v>0</v>
      </c>
      <c r="CS8" s="1">
        <v>1.6743000000000001E-3</v>
      </c>
      <c r="CT8" s="1">
        <v>4.3593E-2</v>
      </c>
      <c r="CU8" s="1">
        <v>4.3791999999999998E-2</v>
      </c>
      <c r="CV8" s="1">
        <v>4.3791999999999998E-2</v>
      </c>
    </row>
    <row r="9" spans="1:100" x14ac:dyDescent="0.25">
      <c r="A9">
        <v>5</v>
      </c>
      <c r="B9" s="1">
        <v>67.498999999999995</v>
      </c>
      <c r="C9" s="1">
        <v>67.478999999999999</v>
      </c>
      <c r="D9" s="1">
        <v>66.173999999999992</v>
      </c>
      <c r="E9" s="1">
        <v>67.222999999999999</v>
      </c>
      <c r="F9" s="1">
        <v>68.180999999999997</v>
      </c>
      <c r="G9" s="1">
        <v>67.251999999999995</v>
      </c>
      <c r="H9" s="1">
        <v>69.012</v>
      </c>
      <c r="I9" s="1">
        <v>67.47399999999999</v>
      </c>
      <c r="J9" s="1">
        <v>68.757999999999996</v>
      </c>
      <c r="K9" s="1">
        <v>68.34899999999999</v>
      </c>
      <c r="L9" s="1">
        <v>68.34899999999999</v>
      </c>
      <c r="M9" s="1">
        <v>67.846999999999994</v>
      </c>
      <c r="N9" s="1">
        <v>67.768999999999991</v>
      </c>
      <c r="O9" s="1">
        <v>66.561000000000007</v>
      </c>
      <c r="P9" s="1">
        <v>68.578000000000003</v>
      </c>
      <c r="Q9" s="1">
        <v>69.39</v>
      </c>
      <c r="R9" s="1">
        <v>67.698999999999998</v>
      </c>
      <c r="S9" s="1">
        <v>69.016000000000005</v>
      </c>
      <c r="T9" s="1">
        <v>67.406999999999996</v>
      </c>
      <c r="U9" s="1">
        <v>67.207999999999998</v>
      </c>
      <c r="V9" s="1">
        <v>66.328000000000003</v>
      </c>
      <c r="W9" s="1">
        <v>68.091000000000008</v>
      </c>
      <c r="X9" s="1">
        <v>66.825000000000003</v>
      </c>
      <c r="Y9" s="1">
        <v>66.417000000000002</v>
      </c>
      <c r="Z9" s="1">
        <v>68.991</v>
      </c>
      <c r="AA9" s="1">
        <v>65.352000000000004</v>
      </c>
      <c r="AB9" s="1">
        <v>65.781999999999996</v>
      </c>
      <c r="AC9" s="1">
        <v>68.875</v>
      </c>
      <c r="AD9" s="1">
        <v>67.631</v>
      </c>
      <c r="AE9" s="1">
        <v>67.477000000000004</v>
      </c>
      <c r="AF9" s="1">
        <v>67.584999999999994</v>
      </c>
      <c r="AG9" s="1">
        <v>67.498999999999995</v>
      </c>
      <c r="AH9" s="1">
        <v>67.718999999999994</v>
      </c>
      <c r="AI9" s="1">
        <v>68.551000000000002</v>
      </c>
      <c r="AJ9" s="1">
        <v>67.319000000000003</v>
      </c>
      <c r="AK9" s="1">
        <v>67.334999999999994</v>
      </c>
      <c r="AL9" s="1">
        <v>67.908999999999992</v>
      </c>
      <c r="AM9" s="1">
        <v>67.665999999999997</v>
      </c>
      <c r="AN9" s="1">
        <v>68.081000000000003</v>
      </c>
      <c r="AO9" s="1">
        <v>68.064999999999998</v>
      </c>
      <c r="AP9" s="1">
        <v>69.081999999999994</v>
      </c>
      <c r="AQ9" s="1">
        <v>69.278000000000006</v>
      </c>
      <c r="AR9" s="1">
        <v>67.981999999999999</v>
      </c>
      <c r="AS9" s="1">
        <v>69.13</v>
      </c>
      <c r="AT9" s="1">
        <v>69.13</v>
      </c>
      <c r="AU9" s="1">
        <v>67.503</v>
      </c>
      <c r="AV9" s="1">
        <v>67.81</v>
      </c>
      <c r="AW9" s="1">
        <v>67.462000000000003</v>
      </c>
      <c r="AX9" s="1">
        <v>77.117000000000004</v>
      </c>
      <c r="AY9" s="1">
        <v>70.55</v>
      </c>
      <c r="AZ9" s="1">
        <v>68.584999999999994</v>
      </c>
      <c r="BA9" s="1">
        <v>67.212000000000003</v>
      </c>
      <c r="BB9" s="1">
        <v>68.34899999999999</v>
      </c>
      <c r="BC9" s="1">
        <v>67.251999999999995</v>
      </c>
      <c r="BD9" s="1">
        <v>68.608999999999995</v>
      </c>
      <c r="BE9" s="1">
        <v>66.275000000000006</v>
      </c>
      <c r="BF9" s="1">
        <v>67.33</v>
      </c>
      <c r="BG9" s="1">
        <v>66.998000000000005</v>
      </c>
      <c r="BH9" s="1">
        <v>64.040999999999997</v>
      </c>
      <c r="BI9" s="1">
        <v>80.703999999999994</v>
      </c>
      <c r="BJ9" s="1">
        <v>80.194999999999993</v>
      </c>
      <c r="BK9" s="1">
        <v>66.328000000000003</v>
      </c>
      <c r="BL9" s="1">
        <v>72.945999999999998</v>
      </c>
      <c r="BM9" s="1">
        <v>62.531000000000013</v>
      </c>
      <c r="BN9" s="1">
        <v>79.87</v>
      </c>
      <c r="BO9" s="1">
        <v>57.917000000000002</v>
      </c>
      <c r="BP9" s="1">
        <v>0</v>
      </c>
      <c r="BQ9" s="1">
        <v>66.436000000000007</v>
      </c>
      <c r="BR9" s="1">
        <v>65.063999999999993</v>
      </c>
      <c r="BS9" s="1">
        <v>67.406999999999996</v>
      </c>
      <c r="BT9" s="1">
        <v>79.513000000000005</v>
      </c>
      <c r="BU9" s="1">
        <v>77.307000000000002</v>
      </c>
      <c r="BV9" s="1">
        <v>61.838999999999999</v>
      </c>
      <c r="BW9" s="1">
        <v>68.65100000000001</v>
      </c>
      <c r="BX9" s="1">
        <v>65.878</v>
      </c>
      <c r="BY9" s="1">
        <v>69.513999999999996</v>
      </c>
      <c r="BZ9" s="1">
        <v>67.921999999999997</v>
      </c>
      <c r="CA9" s="1">
        <v>65.36</v>
      </c>
      <c r="CB9" s="1">
        <v>67.284999999999997</v>
      </c>
      <c r="CC9" s="1">
        <v>67.293999999999997</v>
      </c>
      <c r="CD9" s="1">
        <v>69.215000000000003</v>
      </c>
      <c r="CE9" s="1">
        <v>81.515000000000001</v>
      </c>
      <c r="CF9" s="1">
        <v>58.935000000000002</v>
      </c>
      <c r="CG9" s="1">
        <v>74.444999999999993</v>
      </c>
      <c r="CH9" s="1">
        <v>66.251000000000005</v>
      </c>
      <c r="CI9" s="1">
        <v>66.73</v>
      </c>
      <c r="CJ9" s="1">
        <v>67.518999999999991</v>
      </c>
      <c r="CK9" s="1">
        <v>67.135000000000005</v>
      </c>
      <c r="CL9" s="1">
        <v>0</v>
      </c>
      <c r="CM9" s="1">
        <v>67.542000000000002</v>
      </c>
      <c r="CN9" s="1">
        <v>66.73</v>
      </c>
      <c r="CO9" s="1">
        <v>66.825000000000003</v>
      </c>
      <c r="CP9" s="1">
        <v>66.798000000000002</v>
      </c>
      <c r="CQ9" s="1">
        <v>69.016000000000005</v>
      </c>
      <c r="CR9" s="1">
        <v>78.201999999999998</v>
      </c>
      <c r="CS9" s="1">
        <v>68.608999999999995</v>
      </c>
      <c r="CT9" s="1">
        <v>52.673999999999999</v>
      </c>
      <c r="CU9" s="1">
        <v>52.913999999999987</v>
      </c>
      <c r="CV9" s="1">
        <v>52.913999999999987</v>
      </c>
    </row>
    <row r="10" spans="1:100" x14ac:dyDescent="0.25">
      <c r="A10">
        <v>6</v>
      </c>
      <c r="B10" s="1">
        <v>67.266000000000005</v>
      </c>
      <c r="C10" s="1">
        <v>67.284999999999997</v>
      </c>
      <c r="D10" s="1">
        <v>66.117999999999995</v>
      </c>
      <c r="E10" s="1">
        <v>67.498000000000005</v>
      </c>
      <c r="F10" s="1">
        <v>67.628999999999991</v>
      </c>
      <c r="G10" s="1">
        <v>67.513000000000005</v>
      </c>
      <c r="H10" s="1">
        <v>68.263000000000005</v>
      </c>
      <c r="I10" s="1">
        <v>67.096999999999994</v>
      </c>
      <c r="J10" s="1">
        <v>67.850999999999999</v>
      </c>
      <c r="K10" s="1">
        <v>67.676000000000002</v>
      </c>
      <c r="L10" s="1">
        <v>67.676000000000002</v>
      </c>
      <c r="M10" s="1">
        <v>68.304000000000002</v>
      </c>
      <c r="N10" s="1">
        <v>68.180000000000007</v>
      </c>
      <c r="O10" s="1">
        <v>66.551000000000002</v>
      </c>
      <c r="P10" s="1">
        <v>67.888999999999996</v>
      </c>
      <c r="Q10" s="1">
        <v>68.754999999999995</v>
      </c>
      <c r="R10" s="1">
        <v>68.962000000000003</v>
      </c>
      <c r="S10" s="1">
        <v>68.263000000000005</v>
      </c>
      <c r="T10" s="1">
        <v>67.033999999999992</v>
      </c>
      <c r="U10" s="1">
        <v>67.468999999999994</v>
      </c>
      <c r="V10" s="1">
        <v>66.739999999999995</v>
      </c>
      <c r="W10" s="1">
        <v>67.47399999999999</v>
      </c>
      <c r="X10" s="1">
        <v>67.432000000000002</v>
      </c>
      <c r="Y10" s="1">
        <v>66.414000000000001</v>
      </c>
      <c r="Z10" s="1">
        <v>68.278999999999996</v>
      </c>
      <c r="AA10" s="1">
        <v>65.34899999999999</v>
      </c>
      <c r="AB10" s="1">
        <v>65.778999999999996</v>
      </c>
      <c r="AC10" s="1">
        <v>68.34899999999999</v>
      </c>
      <c r="AD10" s="1">
        <v>67.887</v>
      </c>
      <c r="AE10" s="1">
        <v>67.819000000000003</v>
      </c>
      <c r="AF10" s="1">
        <v>68</v>
      </c>
      <c r="AG10" s="1">
        <v>67.897999999999996</v>
      </c>
      <c r="AH10" s="1">
        <v>68.123000000000005</v>
      </c>
      <c r="AI10" s="1">
        <v>67.971000000000004</v>
      </c>
      <c r="AJ10" s="1">
        <v>68.516000000000005</v>
      </c>
      <c r="AK10" s="1">
        <v>67.182000000000002</v>
      </c>
      <c r="AL10" s="1">
        <v>68.81</v>
      </c>
      <c r="AM10" s="1">
        <v>68.061000000000007</v>
      </c>
      <c r="AN10" s="1">
        <v>68.489999999999995</v>
      </c>
      <c r="AO10" s="1">
        <v>68.47399999999999</v>
      </c>
      <c r="AP10" s="1">
        <v>68.503</v>
      </c>
      <c r="AQ10" s="1">
        <v>68.676000000000002</v>
      </c>
      <c r="AR10" s="1">
        <v>67.361000000000004</v>
      </c>
      <c r="AS10" s="1">
        <v>68.570999999999998</v>
      </c>
      <c r="AT10" s="1">
        <v>68.570999999999998</v>
      </c>
      <c r="AU10" s="1">
        <v>67.781999999999996</v>
      </c>
      <c r="AV10" s="1">
        <v>68.215000000000003</v>
      </c>
      <c r="AW10" s="1">
        <v>67.84</v>
      </c>
      <c r="AX10" s="1">
        <v>76.691000000000003</v>
      </c>
      <c r="AY10" s="1">
        <v>70.16</v>
      </c>
      <c r="AZ10" s="1">
        <v>68.204999999999998</v>
      </c>
      <c r="BA10" s="1">
        <v>67.472999999999999</v>
      </c>
      <c r="BB10" s="1">
        <v>67.658999999999992</v>
      </c>
      <c r="BC10" s="1">
        <v>67.513000000000005</v>
      </c>
      <c r="BD10" s="1">
        <v>68.021000000000001</v>
      </c>
      <c r="BE10" s="1">
        <v>66.204999999999998</v>
      </c>
      <c r="BF10" s="1">
        <v>67.575000000000003</v>
      </c>
      <c r="BG10" s="1">
        <v>67.257999999999996</v>
      </c>
      <c r="BH10" s="1">
        <v>64.438000000000002</v>
      </c>
      <c r="BI10" s="1">
        <v>80.257000000000005</v>
      </c>
      <c r="BJ10" s="1">
        <v>79.751000000000005</v>
      </c>
      <c r="BK10" s="1">
        <v>66.739999999999995</v>
      </c>
      <c r="BL10" s="1">
        <v>79.277000000000001</v>
      </c>
      <c r="BM10" s="1">
        <v>66.423999999999992</v>
      </c>
      <c r="BN10" s="1">
        <v>79.427999999999997</v>
      </c>
      <c r="BO10" s="1">
        <v>61.521999999999998</v>
      </c>
      <c r="BP10" s="1">
        <v>0</v>
      </c>
      <c r="BQ10" s="1">
        <v>66.067999999999998</v>
      </c>
      <c r="BR10" s="1">
        <v>65.468000000000004</v>
      </c>
      <c r="BS10" s="1">
        <v>67.033999999999992</v>
      </c>
      <c r="BT10" s="1">
        <v>79.073000000000008</v>
      </c>
      <c r="BU10" s="1">
        <v>76.878999999999991</v>
      </c>
      <c r="BV10" s="1">
        <v>62.222999999999999</v>
      </c>
      <c r="BW10" s="1">
        <v>71.497</v>
      </c>
      <c r="BX10" s="1">
        <v>65.513000000000005</v>
      </c>
      <c r="BY10" s="1">
        <v>68.796999999999997</v>
      </c>
      <c r="BZ10" s="1">
        <v>67.302999999999997</v>
      </c>
      <c r="CA10" s="1">
        <v>65.766000000000005</v>
      </c>
      <c r="CB10" s="1">
        <v>67.935000000000002</v>
      </c>
      <c r="CC10" s="1">
        <v>67.863</v>
      </c>
      <c r="CD10" s="1">
        <v>68.367999999999995</v>
      </c>
      <c r="CE10" s="1">
        <v>81.063999999999993</v>
      </c>
      <c r="CF10" s="1">
        <v>62.603000000000002</v>
      </c>
      <c r="CG10" s="1">
        <v>80.906000000000006</v>
      </c>
      <c r="CH10" s="1">
        <v>66.180999999999997</v>
      </c>
      <c r="CI10" s="1">
        <v>66.98899999999999</v>
      </c>
      <c r="CJ10" s="1">
        <v>67.141000000000005</v>
      </c>
      <c r="CK10" s="1">
        <v>66.763999999999996</v>
      </c>
      <c r="CL10" s="1">
        <v>0</v>
      </c>
      <c r="CM10" s="1">
        <v>67.805000000000007</v>
      </c>
      <c r="CN10" s="1">
        <v>66.989999999999995</v>
      </c>
      <c r="CO10" s="1">
        <v>67.432000000000002</v>
      </c>
      <c r="CP10" s="1">
        <v>67.057000000000002</v>
      </c>
      <c r="CQ10" s="1">
        <v>68.263000000000005</v>
      </c>
      <c r="CR10" s="1">
        <v>77.768999999999991</v>
      </c>
      <c r="CS10" s="1">
        <v>68.021000000000001</v>
      </c>
      <c r="CT10" s="1">
        <v>55.953000000000003</v>
      </c>
      <c r="CU10" s="1">
        <v>56.207000000000001</v>
      </c>
      <c r="CV10" s="1">
        <v>56.207000000000001</v>
      </c>
    </row>
    <row r="11" spans="1:100" x14ac:dyDescent="0.25">
      <c r="A11">
        <v>7</v>
      </c>
      <c r="B11" s="1">
        <v>0</v>
      </c>
      <c r="C11" s="1">
        <v>0</v>
      </c>
      <c r="D11" s="1">
        <v>0</v>
      </c>
      <c r="E11" s="1">
        <v>0.14865999999999999</v>
      </c>
      <c r="F11" s="1">
        <v>68.582999999999998</v>
      </c>
      <c r="G11" s="1">
        <v>0</v>
      </c>
      <c r="H11" s="1">
        <v>68.263000000000005</v>
      </c>
      <c r="I11" s="1">
        <v>39.171999999999997</v>
      </c>
      <c r="J11" s="1">
        <v>59.633000000000003</v>
      </c>
      <c r="K11" s="1">
        <v>68.771999999999991</v>
      </c>
      <c r="L11" s="1">
        <v>68.771999999999991</v>
      </c>
      <c r="M11" s="1">
        <v>2.0360999999999998</v>
      </c>
      <c r="N11" s="1">
        <v>1.5626</v>
      </c>
      <c r="O11" s="1">
        <v>24.553000000000001</v>
      </c>
      <c r="P11" s="1">
        <v>69.003999999999991</v>
      </c>
      <c r="Q11" s="1">
        <v>69.239999999999995</v>
      </c>
      <c r="R11" s="1">
        <v>10.523</v>
      </c>
      <c r="S11" s="1">
        <v>68.277000000000001</v>
      </c>
      <c r="T11" s="1">
        <v>0</v>
      </c>
      <c r="U11" s="1">
        <v>1.0039000000000001E-3</v>
      </c>
      <c r="V11" s="1">
        <v>23.286000000000001</v>
      </c>
      <c r="W11" s="1">
        <v>68.503</v>
      </c>
      <c r="X11" s="1">
        <v>1.0026E-3</v>
      </c>
      <c r="Y11" s="1">
        <v>0.72082000000000002</v>
      </c>
      <c r="Z11" s="1">
        <v>68.231000000000009</v>
      </c>
      <c r="AA11" s="1">
        <v>0.64385999999999999</v>
      </c>
      <c r="AB11" s="1">
        <v>0.70462999999999998</v>
      </c>
      <c r="AC11" s="1">
        <v>72.603999999999999</v>
      </c>
      <c r="AD11" s="1">
        <v>0</v>
      </c>
      <c r="AE11" s="1">
        <v>0.84826000000000001</v>
      </c>
      <c r="AF11" s="1">
        <v>1.607</v>
      </c>
      <c r="AG11" s="1">
        <v>1.4462999999999999</v>
      </c>
      <c r="AH11" s="1">
        <v>1.4944999999999999</v>
      </c>
      <c r="AI11" s="1">
        <v>72.033999999999992</v>
      </c>
      <c r="AJ11" s="1">
        <v>15.311</v>
      </c>
      <c r="AK11" s="1">
        <v>0</v>
      </c>
      <c r="AL11" s="1">
        <v>12.209</v>
      </c>
      <c r="AM11" s="1">
        <v>1.3891</v>
      </c>
      <c r="AN11" s="1">
        <v>1.5224</v>
      </c>
      <c r="AO11" s="1">
        <v>1.5286</v>
      </c>
      <c r="AP11" s="1">
        <v>70.161999999999992</v>
      </c>
      <c r="AQ11" s="1">
        <v>69.367999999999995</v>
      </c>
      <c r="AR11" s="1">
        <v>68.393999999999991</v>
      </c>
      <c r="AS11" s="1">
        <v>69.537999999999997</v>
      </c>
      <c r="AT11" s="1">
        <v>69.537999999999997</v>
      </c>
      <c r="AU11" s="1">
        <v>0.18651999999999999</v>
      </c>
      <c r="AV11" s="1">
        <v>1.4910000000000001</v>
      </c>
      <c r="AW11" s="1">
        <v>1.2230000000000001</v>
      </c>
      <c r="AX11" s="1">
        <v>111.09</v>
      </c>
      <c r="AY11" s="1">
        <v>101.63</v>
      </c>
      <c r="AZ11" s="1">
        <v>98.796000000000006</v>
      </c>
      <c r="BA11" s="1">
        <v>1.0039999999999999E-3</v>
      </c>
      <c r="BB11" s="1">
        <v>68.754999999999995</v>
      </c>
      <c r="BC11" s="1">
        <v>0</v>
      </c>
      <c r="BD11" s="1">
        <v>69.018999999999991</v>
      </c>
      <c r="BE11" s="1">
        <v>0</v>
      </c>
      <c r="BF11" s="1">
        <v>0</v>
      </c>
      <c r="BG11" s="1">
        <v>1E-3</v>
      </c>
      <c r="BH11" s="1">
        <v>22.483000000000001</v>
      </c>
      <c r="BI11" s="1">
        <v>116.25</v>
      </c>
      <c r="BJ11" s="1">
        <v>115.51</v>
      </c>
      <c r="BK11" s="1">
        <v>23.286000000000001</v>
      </c>
      <c r="BL11" s="1">
        <v>1.6887000000000001</v>
      </c>
      <c r="BM11" s="1">
        <v>1.5224</v>
      </c>
      <c r="BN11" s="1">
        <v>115.05</v>
      </c>
      <c r="BO11" s="1">
        <v>1.41</v>
      </c>
      <c r="BP11" s="1">
        <v>0</v>
      </c>
      <c r="BQ11" s="1">
        <v>0</v>
      </c>
      <c r="BR11" s="1">
        <v>22.841999999999999</v>
      </c>
      <c r="BS11" s="1">
        <v>0</v>
      </c>
      <c r="BT11" s="1">
        <v>114.53</v>
      </c>
      <c r="BU11" s="1">
        <v>111.36</v>
      </c>
      <c r="BV11" s="1">
        <v>22.225999999999999</v>
      </c>
      <c r="BW11" s="1">
        <v>1.5228999999999999</v>
      </c>
      <c r="BX11" s="1">
        <v>0</v>
      </c>
      <c r="BY11" s="1">
        <v>68.748999999999995</v>
      </c>
      <c r="BZ11" s="1">
        <v>68.334000000000003</v>
      </c>
      <c r="CA11" s="1">
        <v>22.946000000000002</v>
      </c>
      <c r="CB11" s="1">
        <v>4.0946999999999996</v>
      </c>
      <c r="CC11" s="1">
        <v>3.2410999999999999</v>
      </c>
      <c r="CD11" s="1">
        <v>68.682000000000002</v>
      </c>
      <c r="CE11" s="1">
        <v>115.09</v>
      </c>
      <c r="CF11" s="1">
        <v>1.4348000000000001</v>
      </c>
      <c r="CG11" s="1">
        <v>1.7234</v>
      </c>
      <c r="CH11" s="1">
        <v>0</v>
      </c>
      <c r="CI11" s="1">
        <v>9.9595999999999994E-4</v>
      </c>
      <c r="CJ11" s="1">
        <v>39.198</v>
      </c>
      <c r="CK11" s="1">
        <v>0</v>
      </c>
      <c r="CL11" s="1">
        <v>0</v>
      </c>
      <c r="CM11" s="1">
        <v>1.0207E-3</v>
      </c>
      <c r="CN11" s="1">
        <v>9.866199999999999E-4</v>
      </c>
      <c r="CO11" s="1">
        <v>1.0026E-3</v>
      </c>
      <c r="CP11" s="1">
        <v>9.8999000000000005E-4</v>
      </c>
      <c r="CQ11" s="1">
        <v>68.277000000000001</v>
      </c>
      <c r="CR11" s="1">
        <v>112.65</v>
      </c>
      <c r="CS11" s="1">
        <v>69.018999999999991</v>
      </c>
      <c r="CT11" s="1">
        <v>1.2824</v>
      </c>
      <c r="CU11" s="1">
        <v>1.2882</v>
      </c>
      <c r="CV11" s="1">
        <v>1.2882</v>
      </c>
    </row>
    <row r="12" spans="1:100" x14ac:dyDescent="0.25">
      <c r="A12">
        <v>8</v>
      </c>
      <c r="B12" s="1">
        <v>0</v>
      </c>
      <c r="C12" s="1">
        <v>0</v>
      </c>
      <c r="D12" s="1">
        <v>0</v>
      </c>
      <c r="E12" s="1">
        <v>0.34549999999999997</v>
      </c>
      <c r="F12" s="1">
        <v>67.784999999999997</v>
      </c>
      <c r="G12" s="1">
        <v>0</v>
      </c>
      <c r="H12" s="1">
        <v>68.263000000000005</v>
      </c>
      <c r="I12" s="1">
        <v>61.988</v>
      </c>
      <c r="J12" s="1">
        <v>66.593999999999994</v>
      </c>
      <c r="K12" s="1">
        <v>68.462000000000003</v>
      </c>
      <c r="L12" s="1">
        <v>68.462000000000003</v>
      </c>
      <c r="M12" s="1">
        <v>4.8573000000000004</v>
      </c>
      <c r="N12" s="1">
        <v>3.7248999999999999</v>
      </c>
      <c r="O12" s="1">
        <v>58.701000000000001</v>
      </c>
      <c r="P12" s="1">
        <v>68.745000000000005</v>
      </c>
      <c r="Q12" s="1">
        <v>68.837000000000003</v>
      </c>
      <c r="R12" s="1">
        <v>25.151</v>
      </c>
      <c r="S12" s="1">
        <v>68.263999999999996</v>
      </c>
      <c r="T12" s="1">
        <v>68.495000000000005</v>
      </c>
      <c r="U12" s="1">
        <v>3.0772999999999998E-3</v>
      </c>
      <c r="V12" s="1">
        <v>55.671999999999997</v>
      </c>
      <c r="W12" s="1">
        <v>67.97399999999999</v>
      </c>
      <c r="X12" s="1">
        <v>3.0657000000000002E-3</v>
      </c>
      <c r="Y12" s="1">
        <v>0</v>
      </c>
      <c r="Z12" s="1">
        <v>68.278999999999996</v>
      </c>
      <c r="AA12" s="1">
        <v>0</v>
      </c>
      <c r="AB12" s="1">
        <v>0</v>
      </c>
      <c r="AC12" s="1">
        <v>68.915999999999997</v>
      </c>
      <c r="AD12" s="1">
        <v>0</v>
      </c>
      <c r="AE12" s="1">
        <v>2.0163000000000002</v>
      </c>
      <c r="AF12" s="1">
        <v>3.8313999999999999</v>
      </c>
      <c r="AG12" s="1">
        <v>3.4466999999999999</v>
      </c>
      <c r="AH12" s="1">
        <v>3.5619000000000001</v>
      </c>
      <c r="AI12" s="1">
        <v>68.185000000000002</v>
      </c>
      <c r="AJ12" s="1">
        <v>36.600999999999999</v>
      </c>
      <c r="AK12" s="1">
        <v>0</v>
      </c>
      <c r="AL12" s="1">
        <v>29.184000000000001</v>
      </c>
      <c r="AM12" s="1">
        <v>3.31</v>
      </c>
      <c r="AN12" s="1">
        <v>3.6286</v>
      </c>
      <c r="AO12" s="1">
        <v>3.6436000000000002</v>
      </c>
      <c r="AP12" s="1">
        <v>68.741</v>
      </c>
      <c r="AQ12" s="1">
        <v>68.790999999999997</v>
      </c>
      <c r="AR12" s="1">
        <v>67.882999999999996</v>
      </c>
      <c r="AS12" s="1">
        <v>68.728999999999999</v>
      </c>
      <c r="AT12" s="1">
        <v>68.728999999999999</v>
      </c>
      <c r="AU12" s="1">
        <v>0.43331999999999998</v>
      </c>
      <c r="AV12" s="1">
        <v>3.5539000000000001</v>
      </c>
      <c r="AW12" s="1">
        <v>2.9127000000000001</v>
      </c>
      <c r="AX12" s="1">
        <v>78.361999999999995</v>
      </c>
      <c r="AY12" s="1">
        <v>71.688999999999993</v>
      </c>
      <c r="AZ12" s="1">
        <v>69.691000000000003</v>
      </c>
      <c r="BA12" s="1">
        <v>3.0771000000000001E-3</v>
      </c>
      <c r="BB12" s="1">
        <v>68.444999999999993</v>
      </c>
      <c r="BC12" s="1">
        <v>0</v>
      </c>
      <c r="BD12" s="1">
        <v>68.349999999999994</v>
      </c>
      <c r="BE12" s="1">
        <v>0</v>
      </c>
      <c r="BF12" s="1">
        <v>0</v>
      </c>
      <c r="BG12" s="1">
        <v>3.0577999999999998E-3</v>
      </c>
      <c r="BH12" s="1">
        <v>53.752000000000002</v>
      </c>
      <c r="BI12" s="1">
        <v>82.006</v>
      </c>
      <c r="BJ12" s="1">
        <v>81.48899999999999</v>
      </c>
      <c r="BK12" s="1">
        <v>55.671999999999997</v>
      </c>
      <c r="BL12" s="1">
        <v>4.0243000000000002</v>
      </c>
      <c r="BM12" s="1">
        <v>3.6288999999999998</v>
      </c>
      <c r="BN12" s="1">
        <v>81.158999999999992</v>
      </c>
      <c r="BO12" s="1">
        <v>3.3611</v>
      </c>
      <c r="BP12" s="1">
        <v>0</v>
      </c>
      <c r="BQ12" s="1">
        <v>67.507999999999996</v>
      </c>
      <c r="BR12" s="1">
        <v>54.610999999999997</v>
      </c>
      <c r="BS12" s="1">
        <v>68.495000000000005</v>
      </c>
      <c r="BT12" s="1">
        <v>80.796000000000006</v>
      </c>
      <c r="BU12" s="1">
        <v>78.554000000000002</v>
      </c>
      <c r="BV12" s="1">
        <v>53.136000000000003</v>
      </c>
      <c r="BW12" s="1">
        <v>3.6294</v>
      </c>
      <c r="BX12" s="1">
        <v>66.941000000000003</v>
      </c>
      <c r="BY12" s="1">
        <v>68.796999999999997</v>
      </c>
      <c r="BZ12" s="1">
        <v>67.819999999999993</v>
      </c>
      <c r="CA12" s="1">
        <v>54.858999999999988</v>
      </c>
      <c r="CB12" s="1">
        <v>9.7802000000000007</v>
      </c>
      <c r="CC12" s="1">
        <v>7.7393999999999998</v>
      </c>
      <c r="CD12" s="1">
        <v>68.418000000000006</v>
      </c>
      <c r="CE12" s="1">
        <v>81.188999999999993</v>
      </c>
      <c r="CF12" s="1">
        <v>3.4201999999999999</v>
      </c>
      <c r="CG12" s="1">
        <v>4.1070000000000002</v>
      </c>
      <c r="CH12" s="1">
        <v>0</v>
      </c>
      <c r="CI12" s="1">
        <v>3.0455E-3</v>
      </c>
      <c r="CJ12" s="1">
        <v>62.03</v>
      </c>
      <c r="CK12" s="1">
        <v>68.218999999999994</v>
      </c>
      <c r="CL12" s="1">
        <v>0</v>
      </c>
      <c r="CM12" s="1">
        <v>2.9824000000000001E-3</v>
      </c>
      <c r="CN12" s="1">
        <v>3.1338E-3</v>
      </c>
      <c r="CO12" s="1">
        <v>3.0657000000000002E-3</v>
      </c>
      <c r="CP12" s="1">
        <v>3.1145999999999999E-3</v>
      </c>
      <c r="CQ12" s="1">
        <v>68.263999999999996</v>
      </c>
      <c r="CR12" s="1">
        <v>79.463999999999999</v>
      </c>
      <c r="CS12" s="1">
        <v>68.349999999999994</v>
      </c>
      <c r="CT12" s="1">
        <v>3.0569000000000002</v>
      </c>
      <c r="CU12" s="1">
        <v>3.0708000000000002</v>
      </c>
      <c r="CV12" s="1">
        <v>3.0708000000000002</v>
      </c>
    </row>
    <row r="13" spans="1:100" x14ac:dyDescent="0.25">
      <c r="A13">
        <v>9</v>
      </c>
      <c r="B13" s="1">
        <v>0</v>
      </c>
      <c r="C13" s="1">
        <v>0</v>
      </c>
      <c r="D13" s="1">
        <v>0</v>
      </c>
      <c r="E13" s="1">
        <v>0.34626000000000001</v>
      </c>
      <c r="F13" s="1">
        <v>67.811000000000007</v>
      </c>
      <c r="G13" s="1">
        <v>0</v>
      </c>
      <c r="H13" s="1">
        <v>68.263000000000005</v>
      </c>
      <c r="I13" s="1">
        <v>62.076999999999998</v>
      </c>
      <c r="J13" s="1">
        <v>66.62</v>
      </c>
      <c r="K13" s="1">
        <v>68.471999999999994</v>
      </c>
      <c r="L13" s="1">
        <v>68.471999999999994</v>
      </c>
      <c r="M13" s="1">
        <v>4.8681999999999999</v>
      </c>
      <c r="N13" s="1">
        <v>3.7332999999999998</v>
      </c>
      <c r="O13" s="1">
        <v>58.834000000000003</v>
      </c>
      <c r="P13" s="1">
        <v>68.753</v>
      </c>
      <c r="Q13" s="1">
        <v>68.850999999999999</v>
      </c>
      <c r="R13" s="1">
        <v>25.207999999999998</v>
      </c>
      <c r="S13" s="1">
        <v>68.263999999999996</v>
      </c>
      <c r="T13" s="1">
        <v>68.802999999999997</v>
      </c>
      <c r="U13" s="1">
        <v>3.0755999999999999E-3</v>
      </c>
      <c r="V13" s="1">
        <v>55.798000000000002</v>
      </c>
      <c r="W13" s="1">
        <v>67.991</v>
      </c>
      <c r="X13" s="1">
        <v>3.0546000000000002E-3</v>
      </c>
      <c r="Y13" s="1">
        <v>0</v>
      </c>
      <c r="Z13" s="1">
        <v>68.278000000000006</v>
      </c>
      <c r="AA13" s="1">
        <v>0</v>
      </c>
      <c r="AB13" s="1">
        <v>0</v>
      </c>
      <c r="AC13" s="1">
        <v>69.031999999999996</v>
      </c>
      <c r="AD13" s="1">
        <v>0</v>
      </c>
      <c r="AE13" s="1">
        <v>2.0207999999999999</v>
      </c>
      <c r="AF13" s="1">
        <v>3.84</v>
      </c>
      <c r="AG13" s="1">
        <v>3.4544999999999999</v>
      </c>
      <c r="AH13" s="1">
        <v>3.57</v>
      </c>
      <c r="AI13" s="1">
        <v>68.667000000000002</v>
      </c>
      <c r="AJ13" s="1">
        <v>36.683999999999997</v>
      </c>
      <c r="AK13" s="1">
        <v>0</v>
      </c>
      <c r="AL13" s="1">
        <v>29.25</v>
      </c>
      <c r="AM13" s="1">
        <v>3.3174999999999999</v>
      </c>
      <c r="AN13" s="1">
        <v>3.6366999999999998</v>
      </c>
      <c r="AO13" s="1">
        <v>3.6518000000000002</v>
      </c>
      <c r="AP13" s="1">
        <v>68.786000000000001</v>
      </c>
      <c r="AQ13" s="1">
        <v>68.81</v>
      </c>
      <c r="AR13" s="1">
        <v>67.899000000000001</v>
      </c>
      <c r="AS13" s="1">
        <v>68.754999999999995</v>
      </c>
      <c r="AT13" s="1">
        <v>68.754999999999995</v>
      </c>
      <c r="AU13" s="1">
        <v>0.43426999999999999</v>
      </c>
      <c r="AV13" s="1">
        <v>3.5619999999999998</v>
      </c>
      <c r="AW13" s="1">
        <v>2.9192999999999998</v>
      </c>
      <c r="AX13" s="1">
        <v>79.061000000000007</v>
      </c>
      <c r="AY13" s="1">
        <v>72.328000000000003</v>
      </c>
      <c r="AZ13" s="1">
        <v>70.313000000000002</v>
      </c>
      <c r="BA13" s="1">
        <v>3.0758000000000001E-3</v>
      </c>
      <c r="BB13" s="1">
        <v>68.454999999999998</v>
      </c>
      <c r="BC13" s="1">
        <v>0</v>
      </c>
      <c r="BD13" s="1">
        <v>68.372</v>
      </c>
      <c r="BE13" s="1">
        <v>0</v>
      </c>
      <c r="BF13" s="1">
        <v>0</v>
      </c>
      <c r="BG13" s="1">
        <v>3.0466999999999998E-3</v>
      </c>
      <c r="BH13" s="1">
        <v>53.874000000000002</v>
      </c>
      <c r="BI13" s="1">
        <v>82.738</v>
      </c>
      <c r="BJ13" s="1">
        <v>82.216000000000008</v>
      </c>
      <c r="BK13" s="1">
        <v>55.798000000000002</v>
      </c>
      <c r="BL13" s="1">
        <v>4.0334000000000003</v>
      </c>
      <c r="BM13" s="1">
        <v>3.6371000000000002</v>
      </c>
      <c r="BN13" s="1">
        <v>81.882999999999996</v>
      </c>
      <c r="BO13" s="1">
        <v>3.3687</v>
      </c>
      <c r="BP13" s="1">
        <v>0</v>
      </c>
      <c r="BQ13" s="1">
        <v>67.811999999999998</v>
      </c>
      <c r="BR13" s="1">
        <v>54.733999999999988</v>
      </c>
      <c r="BS13" s="1">
        <v>68.802999999999997</v>
      </c>
      <c r="BT13" s="1">
        <v>81.516000000000005</v>
      </c>
      <c r="BU13" s="1">
        <v>79.254999999999995</v>
      </c>
      <c r="BV13" s="1">
        <v>53.256</v>
      </c>
      <c r="BW13" s="1">
        <v>3.6375999999999999</v>
      </c>
      <c r="BX13" s="1">
        <v>67.242000000000004</v>
      </c>
      <c r="BY13" s="1">
        <v>68.796000000000006</v>
      </c>
      <c r="BZ13" s="1">
        <v>67.835999999999999</v>
      </c>
      <c r="CA13" s="1">
        <v>54.982999999999997</v>
      </c>
      <c r="CB13" s="1">
        <v>9.8024000000000004</v>
      </c>
      <c r="CC13" s="1">
        <v>7.7568999999999999</v>
      </c>
      <c r="CD13" s="1">
        <v>68.426999999999992</v>
      </c>
      <c r="CE13" s="1">
        <v>81.914000000000001</v>
      </c>
      <c r="CF13" s="1">
        <v>3.4279000000000002</v>
      </c>
      <c r="CG13" s="1">
        <v>4.1162999999999998</v>
      </c>
      <c r="CH13" s="1">
        <v>0</v>
      </c>
      <c r="CI13" s="1">
        <v>3.0344999999999999E-3</v>
      </c>
      <c r="CJ13" s="1">
        <v>62.118000000000002</v>
      </c>
      <c r="CK13" s="1">
        <v>68.52600000000001</v>
      </c>
      <c r="CL13" s="1">
        <v>0</v>
      </c>
      <c r="CM13" s="1">
        <v>3.1221999999999999E-3</v>
      </c>
      <c r="CN13" s="1">
        <v>3.0094000000000002E-3</v>
      </c>
      <c r="CO13" s="1">
        <v>3.0546000000000002E-3</v>
      </c>
      <c r="CP13" s="1">
        <v>3.0187999999999999E-3</v>
      </c>
      <c r="CQ13" s="1">
        <v>68.263999999999996</v>
      </c>
      <c r="CR13" s="1">
        <v>80.173000000000002</v>
      </c>
      <c r="CS13" s="1">
        <v>68.372</v>
      </c>
      <c r="CT13" s="1">
        <v>3.0638000000000001</v>
      </c>
      <c r="CU13" s="1">
        <v>3.0777000000000001</v>
      </c>
      <c r="CV13" s="1">
        <v>3.0777000000000001</v>
      </c>
    </row>
    <row r="14" spans="1:100" x14ac:dyDescent="0.25">
      <c r="A14">
        <v>10</v>
      </c>
      <c r="B14" s="1">
        <v>0</v>
      </c>
      <c r="C14" s="1">
        <v>0</v>
      </c>
      <c r="D14" s="1">
        <v>0</v>
      </c>
      <c r="E14" s="1">
        <v>0.35819000000000001</v>
      </c>
      <c r="F14" s="1">
        <v>69.826000000000008</v>
      </c>
      <c r="G14" s="1">
        <v>0</v>
      </c>
      <c r="H14" s="1">
        <v>70.317999999999998</v>
      </c>
      <c r="I14" s="1">
        <v>63.854999999999997</v>
      </c>
      <c r="J14" s="1">
        <v>68.59899999999999</v>
      </c>
      <c r="K14" s="1">
        <v>70.522999999999996</v>
      </c>
      <c r="L14" s="1">
        <v>70.522999999999996</v>
      </c>
      <c r="M14" s="1">
        <v>5.0049000000000001</v>
      </c>
      <c r="N14" s="1">
        <v>3.8384999999999998</v>
      </c>
      <c r="O14" s="1">
        <v>60.468999999999987</v>
      </c>
      <c r="P14" s="1">
        <v>70.814999999999998</v>
      </c>
      <c r="Q14" s="1">
        <v>70.91</v>
      </c>
      <c r="R14" s="1">
        <v>25.908999999999999</v>
      </c>
      <c r="S14" s="1">
        <v>70.319000000000003</v>
      </c>
      <c r="T14" s="1">
        <v>70.557000000000002</v>
      </c>
      <c r="U14" s="1">
        <v>3.3449999999999999E-3</v>
      </c>
      <c r="V14" s="1">
        <v>57.347999999999999</v>
      </c>
      <c r="W14" s="1">
        <v>70.02</v>
      </c>
      <c r="X14" s="1">
        <v>3.3221000000000001E-3</v>
      </c>
      <c r="Y14" s="1">
        <v>0</v>
      </c>
      <c r="Z14" s="1">
        <v>70.334000000000003</v>
      </c>
      <c r="AA14" s="1">
        <v>0</v>
      </c>
      <c r="AB14" s="1">
        <v>0</v>
      </c>
      <c r="AC14" s="1">
        <v>70.991</v>
      </c>
      <c r="AD14" s="1">
        <v>0</v>
      </c>
      <c r="AE14" s="1">
        <v>2.0785999999999998</v>
      </c>
      <c r="AF14" s="1">
        <v>3.9481999999999999</v>
      </c>
      <c r="AG14" s="1">
        <v>3.552</v>
      </c>
      <c r="AH14" s="1">
        <v>3.6707000000000001</v>
      </c>
      <c r="AI14" s="1">
        <v>70.236999999999995</v>
      </c>
      <c r="AJ14" s="1">
        <v>37.703000000000003</v>
      </c>
      <c r="AK14" s="1">
        <v>0</v>
      </c>
      <c r="AL14" s="1">
        <v>30.064</v>
      </c>
      <c r="AM14" s="1">
        <v>3.4112</v>
      </c>
      <c r="AN14" s="1">
        <v>3.7393000000000001</v>
      </c>
      <c r="AO14" s="1">
        <v>3.7547999999999999</v>
      </c>
      <c r="AP14" s="1">
        <v>70.81</v>
      </c>
      <c r="AQ14" s="1">
        <v>70.861999999999995</v>
      </c>
      <c r="AR14" s="1">
        <v>69.926999999999992</v>
      </c>
      <c r="AS14" s="1">
        <v>70.798000000000002</v>
      </c>
      <c r="AT14" s="1">
        <v>70.798000000000002</v>
      </c>
      <c r="AU14" s="1">
        <v>0.44807999999999998</v>
      </c>
      <c r="AV14" s="1">
        <v>3.6623999999999999</v>
      </c>
      <c r="AW14" s="1">
        <v>3.0019</v>
      </c>
      <c r="AX14" s="1">
        <v>80.721000000000004</v>
      </c>
      <c r="AY14" s="1">
        <v>73.846999999999994</v>
      </c>
      <c r="AZ14" s="1">
        <v>71.789000000000001</v>
      </c>
      <c r="BA14" s="1">
        <v>3.3452E-3</v>
      </c>
      <c r="BB14" s="1">
        <v>70.506</v>
      </c>
      <c r="BC14" s="1">
        <v>0</v>
      </c>
      <c r="BD14" s="1">
        <v>70.408000000000001</v>
      </c>
      <c r="BE14" s="1">
        <v>0</v>
      </c>
      <c r="BF14" s="1">
        <v>0</v>
      </c>
      <c r="BG14" s="1">
        <v>3.3135E-3</v>
      </c>
      <c r="BH14" s="1">
        <v>55.37</v>
      </c>
      <c r="BI14" s="1">
        <v>82.738</v>
      </c>
      <c r="BJ14" s="1">
        <v>83.941000000000003</v>
      </c>
      <c r="BK14" s="1">
        <v>57.347999999999999</v>
      </c>
      <c r="BL14" s="1">
        <v>4.1473000000000004</v>
      </c>
      <c r="BM14" s="1">
        <v>3.7397</v>
      </c>
      <c r="BN14" s="1">
        <v>83.600999999999999</v>
      </c>
      <c r="BO14" s="1">
        <v>3.4636999999999998</v>
      </c>
      <c r="BP14" s="1">
        <v>0</v>
      </c>
      <c r="BQ14" s="1">
        <v>69.540000000000006</v>
      </c>
      <c r="BR14" s="1">
        <v>56.255000000000003</v>
      </c>
      <c r="BS14" s="1">
        <v>70.557000000000002</v>
      </c>
      <c r="BT14" s="1">
        <v>83.227000000000004</v>
      </c>
      <c r="BU14" s="1">
        <v>80.918999999999997</v>
      </c>
      <c r="BV14" s="1">
        <v>54.735999999999997</v>
      </c>
      <c r="BW14" s="1">
        <v>3.7403</v>
      </c>
      <c r="BX14" s="1">
        <v>68.956000000000003</v>
      </c>
      <c r="BY14" s="1">
        <v>70.867999999999995</v>
      </c>
      <c r="BZ14" s="1">
        <v>69.861000000000004</v>
      </c>
      <c r="CA14" s="1">
        <v>56.511000000000003</v>
      </c>
      <c r="CB14" s="1">
        <v>10.076000000000001</v>
      </c>
      <c r="CC14" s="1">
        <v>7.9737</v>
      </c>
      <c r="CD14" s="1">
        <v>70.478000000000009</v>
      </c>
      <c r="CE14" s="1">
        <v>81.914000000000001</v>
      </c>
      <c r="CF14" s="1">
        <v>3.5246</v>
      </c>
      <c r="CG14" s="1">
        <v>4.2324999999999999</v>
      </c>
      <c r="CH14" s="1">
        <v>0</v>
      </c>
      <c r="CI14" s="1">
        <v>3.3002999999999999E-3</v>
      </c>
      <c r="CJ14" s="1">
        <v>63.896999999999998</v>
      </c>
      <c r="CK14" s="1">
        <v>70.271999999999991</v>
      </c>
      <c r="CL14" s="1">
        <v>0</v>
      </c>
      <c r="CM14" s="1">
        <v>3.3957000000000002E-3</v>
      </c>
      <c r="CN14" s="1">
        <v>3.2729999999999999E-3</v>
      </c>
      <c r="CO14" s="1">
        <v>3.3221000000000001E-3</v>
      </c>
      <c r="CP14" s="1">
        <v>3.2832E-3</v>
      </c>
      <c r="CQ14" s="1">
        <v>70.319000000000003</v>
      </c>
      <c r="CR14" s="1">
        <v>81.856000000000009</v>
      </c>
      <c r="CS14" s="1">
        <v>70.408000000000001</v>
      </c>
      <c r="CT14" s="1">
        <v>3.1501999999999999</v>
      </c>
      <c r="CU14" s="1">
        <v>3.1644999999999999</v>
      </c>
      <c r="CV14" s="1">
        <v>3.1644999999999999</v>
      </c>
    </row>
    <row r="15" spans="1:100" x14ac:dyDescent="0.25">
      <c r="A15">
        <v>11</v>
      </c>
      <c r="B15" s="1">
        <v>0</v>
      </c>
      <c r="C15" s="1">
        <v>0</v>
      </c>
      <c r="D15" s="1">
        <v>0</v>
      </c>
      <c r="E15" s="1">
        <v>0.36143999999999998</v>
      </c>
      <c r="F15" s="1">
        <v>69.853999999999999</v>
      </c>
      <c r="G15" s="1">
        <v>0</v>
      </c>
      <c r="H15" s="1">
        <v>70.317999999999998</v>
      </c>
      <c r="I15" s="1">
        <v>63.898999999999987</v>
      </c>
      <c r="J15" s="1">
        <v>68.611999999999995</v>
      </c>
      <c r="K15" s="1">
        <v>70.533999999999992</v>
      </c>
      <c r="L15" s="1">
        <v>70.533999999999992</v>
      </c>
      <c r="M15" s="1">
        <v>5.0892999999999997</v>
      </c>
      <c r="N15" s="1">
        <v>3.8913000000000002</v>
      </c>
      <c r="O15" s="1">
        <v>60.534999999999997</v>
      </c>
      <c r="P15" s="1">
        <v>70.823999999999998</v>
      </c>
      <c r="Q15" s="1">
        <v>70.923999999999992</v>
      </c>
      <c r="R15" s="1">
        <v>26.242000000000001</v>
      </c>
      <c r="S15" s="1">
        <v>70.319000000000003</v>
      </c>
      <c r="T15" s="1">
        <v>70.893999999999991</v>
      </c>
      <c r="U15" s="1">
        <v>3.4940000000000001E-3</v>
      </c>
      <c r="V15" s="1">
        <v>57.853000000000002</v>
      </c>
      <c r="W15" s="1">
        <v>70.039000000000001</v>
      </c>
      <c r="X15" s="1">
        <v>3.4700999999999998E-3</v>
      </c>
      <c r="Y15" s="1">
        <v>0</v>
      </c>
      <c r="Z15" s="1">
        <v>70.334000000000003</v>
      </c>
      <c r="AA15" s="1">
        <v>0</v>
      </c>
      <c r="AB15" s="1">
        <v>0</v>
      </c>
      <c r="AC15" s="1">
        <v>71.117999999999995</v>
      </c>
      <c r="AD15" s="1">
        <v>0</v>
      </c>
      <c r="AE15" s="1">
        <v>2.0994000000000002</v>
      </c>
      <c r="AF15" s="1">
        <v>4.0080999999999998</v>
      </c>
      <c r="AG15" s="1">
        <v>3.5972</v>
      </c>
      <c r="AH15" s="1">
        <v>3.7189999999999999</v>
      </c>
      <c r="AI15" s="1">
        <v>70.742000000000004</v>
      </c>
      <c r="AJ15" s="1">
        <v>37.966999999999999</v>
      </c>
      <c r="AK15" s="1">
        <v>0</v>
      </c>
      <c r="AL15" s="1">
        <v>30.233000000000001</v>
      </c>
      <c r="AM15" s="1">
        <v>3.4540999999999999</v>
      </c>
      <c r="AN15" s="1">
        <v>3.7892000000000001</v>
      </c>
      <c r="AO15" s="1">
        <v>3.8050999999999999</v>
      </c>
      <c r="AP15" s="1">
        <v>70.86</v>
      </c>
      <c r="AQ15" s="1">
        <v>70.882000000000005</v>
      </c>
      <c r="AR15" s="1">
        <v>69.944000000000003</v>
      </c>
      <c r="AS15" s="1">
        <v>70.826000000000008</v>
      </c>
      <c r="AT15" s="1">
        <v>70.826000000000008</v>
      </c>
      <c r="AU15" s="1">
        <v>0.45212000000000002</v>
      </c>
      <c r="AV15" s="1">
        <v>3.7130999999999998</v>
      </c>
      <c r="AW15" s="1">
        <v>3.0322</v>
      </c>
      <c r="AX15" s="1">
        <v>81.106999999999999</v>
      </c>
      <c r="AY15" s="1">
        <v>74.2</v>
      </c>
      <c r="AZ15" s="1">
        <v>72.132999999999996</v>
      </c>
      <c r="BA15" s="1">
        <v>3.4941999999999998E-3</v>
      </c>
      <c r="BB15" s="1">
        <v>70.516999999999996</v>
      </c>
      <c r="BC15" s="1">
        <v>0</v>
      </c>
      <c r="BD15" s="1">
        <v>70.430999999999997</v>
      </c>
      <c r="BE15" s="1">
        <v>0</v>
      </c>
      <c r="BF15" s="1">
        <v>0</v>
      </c>
      <c r="BG15" s="1">
        <v>3.4610999999999999E-3</v>
      </c>
      <c r="BH15" s="1">
        <v>55.856999999999999</v>
      </c>
      <c r="BI15" s="1">
        <v>83.134</v>
      </c>
      <c r="BJ15" s="1">
        <v>84.342999999999989</v>
      </c>
      <c r="BK15" s="1">
        <v>57.853000000000002</v>
      </c>
      <c r="BL15" s="1">
        <v>4.2</v>
      </c>
      <c r="BM15" s="1">
        <v>3.9942000000000002</v>
      </c>
      <c r="BN15" s="1">
        <v>84.00200000000001</v>
      </c>
      <c r="BO15" s="1">
        <v>3.8959999999999999</v>
      </c>
      <c r="BP15" s="1">
        <v>0</v>
      </c>
      <c r="BQ15" s="1">
        <v>69.873000000000005</v>
      </c>
      <c r="BR15" s="1">
        <v>56.75</v>
      </c>
      <c r="BS15" s="1">
        <v>70.893999999999991</v>
      </c>
      <c r="BT15" s="1">
        <v>83.626000000000005</v>
      </c>
      <c r="BU15" s="1">
        <v>81.307000000000002</v>
      </c>
      <c r="BV15" s="1">
        <v>53.936999999999998</v>
      </c>
      <c r="BW15" s="1">
        <v>3.7879</v>
      </c>
      <c r="BX15" s="1">
        <v>69.286000000000001</v>
      </c>
      <c r="BY15" s="1">
        <v>70.867000000000004</v>
      </c>
      <c r="BZ15" s="1">
        <v>69.88</v>
      </c>
      <c r="CA15" s="1">
        <v>57.008000000000003</v>
      </c>
      <c r="CB15" s="1">
        <v>10.217000000000001</v>
      </c>
      <c r="CC15" s="1">
        <v>8.0856999999999992</v>
      </c>
      <c r="CD15" s="1">
        <v>70.486999999999995</v>
      </c>
      <c r="CE15" s="1">
        <v>82.305999999999997</v>
      </c>
      <c r="CF15" s="1">
        <v>3.9645000000000001</v>
      </c>
      <c r="CG15" s="1">
        <v>4.2864000000000004</v>
      </c>
      <c r="CH15" s="1">
        <v>0</v>
      </c>
      <c r="CI15" s="1">
        <v>3.4472000000000001E-3</v>
      </c>
      <c r="CJ15" s="1">
        <v>63.941000000000003</v>
      </c>
      <c r="CK15" s="1">
        <v>70.608999999999995</v>
      </c>
      <c r="CL15" s="1">
        <v>0</v>
      </c>
      <c r="CM15" s="1">
        <v>3.5469E-3</v>
      </c>
      <c r="CN15" s="1">
        <v>3.4188000000000001E-3</v>
      </c>
      <c r="CO15" s="1">
        <v>3.4700999999999998E-3</v>
      </c>
      <c r="CP15" s="1">
        <v>3.4294999999999998E-3</v>
      </c>
      <c r="CQ15" s="1">
        <v>70.319000000000003</v>
      </c>
      <c r="CR15" s="1">
        <v>82.24799999999999</v>
      </c>
      <c r="CS15" s="1">
        <v>70.430999999999997</v>
      </c>
      <c r="CT15" s="1">
        <v>3.5432999999999999</v>
      </c>
      <c r="CU15" s="1">
        <v>3.5594000000000001</v>
      </c>
      <c r="CV15" s="1">
        <v>3.5594000000000001</v>
      </c>
    </row>
    <row r="16" spans="1:100" x14ac:dyDescent="0.25">
      <c r="A16">
        <v>12</v>
      </c>
      <c r="B16" s="1">
        <v>0</v>
      </c>
      <c r="C16" s="1">
        <v>0</v>
      </c>
      <c r="D16" s="1">
        <v>0</v>
      </c>
      <c r="E16" s="1">
        <v>0.36269000000000001</v>
      </c>
      <c r="F16" s="1">
        <v>69.828000000000003</v>
      </c>
      <c r="G16" s="1">
        <v>0</v>
      </c>
      <c r="H16" s="1">
        <v>70.317999999999998</v>
      </c>
      <c r="I16" s="1">
        <v>63.805</v>
      </c>
      <c r="J16" s="1">
        <v>68.584000000000003</v>
      </c>
      <c r="K16" s="1">
        <v>70.524000000000001</v>
      </c>
      <c r="L16" s="1">
        <v>70.524000000000001</v>
      </c>
      <c r="M16" s="1">
        <v>5.0583999999999998</v>
      </c>
      <c r="N16" s="1">
        <v>3.8792</v>
      </c>
      <c r="O16" s="1">
        <v>60.395000000000003</v>
      </c>
      <c r="P16" s="1">
        <v>70.814999999999998</v>
      </c>
      <c r="Q16" s="1">
        <v>70.91</v>
      </c>
      <c r="R16" s="1">
        <v>26.163</v>
      </c>
      <c r="S16" s="1">
        <v>70.319000000000003</v>
      </c>
      <c r="T16" s="1">
        <v>70.578000000000003</v>
      </c>
      <c r="U16" s="1">
        <v>3.5387000000000001E-3</v>
      </c>
      <c r="V16" s="1">
        <v>57.716999999999999</v>
      </c>
      <c r="W16" s="1">
        <v>70.021999999999991</v>
      </c>
      <c r="X16" s="1">
        <v>3.5144999999999998E-3</v>
      </c>
      <c r="Y16" s="1">
        <v>0</v>
      </c>
      <c r="Z16" s="1">
        <v>70.334000000000003</v>
      </c>
      <c r="AA16" s="1">
        <v>0</v>
      </c>
      <c r="AB16" s="1">
        <v>0</v>
      </c>
      <c r="AC16" s="1">
        <v>70.998999999999995</v>
      </c>
      <c r="AD16" s="1">
        <v>0</v>
      </c>
      <c r="AE16" s="1">
        <v>2.0998000000000001</v>
      </c>
      <c r="AF16" s="1">
        <v>3.9901</v>
      </c>
      <c r="AG16" s="1">
        <v>3.5895000000000001</v>
      </c>
      <c r="AH16" s="1">
        <v>3.7094999999999998</v>
      </c>
      <c r="AI16" s="1">
        <v>70.246000000000009</v>
      </c>
      <c r="AJ16" s="1">
        <v>37.866999999999997</v>
      </c>
      <c r="AK16" s="1">
        <v>0</v>
      </c>
      <c r="AL16" s="1">
        <v>30.146999999999998</v>
      </c>
      <c r="AM16" s="1">
        <v>3.4470999999999998</v>
      </c>
      <c r="AN16" s="1">
        <v>3.7787999999999999</v>
      </c>
      <c r="AO16" s="1">
        <v>3.7945000000000002</v>
      </c>
      <c r="AP16" s="1">
        <v>70.813000000000002</v>
      </c>
      <c r="AQ16" s="1">
        <v>70.863</v>
      </c>
      <c r="AR16" s="1">
        <v>69.927999999999997</v>
      </c>
      <c r="AS16" s="1">
        <v>70.8</v>
      </c>
      <c r="AT16" s="1">
        <v>70.8</v>
      </c>
      <c r="AU16" s="1">
        <v>0.45134000000000002</v>
      </c>
      <c r="AV16" s="1">
        <v>3.7012</v>
      </c>
      <c r="AW16" s="1">
        <v>3.0333999999999999</v>
      </c>
      <c r="AX16" s="1">
        <v>80.745000000000005</v>
      </c>
      <c r="AY16" s="1">
        <v>73.869</v>
      </c>
      <c r="AZ16" s="1">
        <v>71.811000000000007</v>
      </c>
      <c r="BA16" s="1">
        <v>3.5389000000000002E-3</v>
      </c>
      <c r="BB16" s="1">
        <v>70.507000000000005</v>
      </c>
      <c r="BC16" s="1">
        <v>0</v>
      </c>
      <c r="BD16" s="1">
        <v>70.408999999999992</v>
      </c>
      <c r="BE16" s="1">
        <v>0</v>
      </c>
      <c r="BF16" s="1">
        <v>0</v>
      </c>
      <c r="BG16" s="1">
        <v>3.5054000000000001E-3</v>
      </c>
      <c r="BH16" s="1">
        <v>55.726000000000013</v>
      </c>
      <c r="BI16" s="1">
        <v>82.762999999999991</v>
      </c>
      <c r="BJ16" s="1">
        <v>83.967000000000013</v>
      </c>
      <c r="BK16" s="1">
        <v>57.716999999999999</v>
      </c>
      <c r="BL16" s="1">
        <v>4.1909999999999998</v>
      </c>
      <c r="BM16" s="1">
        <v>3.7791999999999999</v>
      </c>
      <c r="BN16" s="1">
        <v>83.62700000000001</v>
      </c>
      <c r="BO16" s="1">
        <v>3.5003000000000002</v>
      </c>
      <c r="BP16" s="1">
        <v>0</v>
      </c>
      <c r="BQ16" s="1">
        <v>69.561000000000007</v>
      </c>
      <c r="BR16" s="1">
        <v>56.616999999999997</v>
      </c>
      <c r="BS16" s="1">
        <v>70.578000000000003</v>
      </c>
      <c r="BT16" s="1">
        <v>83.252999999999986</v>
      </c>
      <c r="BU16" s="1">
        <v>80.944000000000003</v>
      </c>
      <c r="BV16" s="1">
        <v>53.81</v>
      </c>
      <c r="BW16" s="1">
        <v>3.7797000000000001</v>
      </c>
      <c r="BX16" s="1">
        <v>68.977000000000004</v>
      </c>
      <c r="BY16" s="1">
        <v>70.867999999999995</v>
      </c>
      <c r="BZ16" s="1">
        <v>69.863</v>
      </c>
      <c r="CA16" s="1">
        <v>56.874000000000002</v>
      </c>
      <c r="CB16" s="1">
        <v>10.167</v>
      </c>
      <c r="CC16" s="1">
        <v>8.0454000000000008</v>
      </c>
      <c r="CD16" s="1">
        <v>70.478999999999999</v>
      </c>
      <c r="CE16" s="1">
        <v>81.938999999999993</v>
      </c>
      <c r="CF16" s="1">
        <v>3.5619000000000001</v>
      </c>
      <c r="CG16" s="1">
        <v>4.2770999999999999</v>
      </c>
      <c r="CH16" s="1">
        <v>0</v>
      </c>
      <c r="CI16" s="1">
        <v>3.491300000000001E-3</v>
      </c>
      <c r="CJ16" s="1">
        <v>63.847999999999999</v>
      </c>
      <c r="CK16" s="1">
        <v>70.293999999999997</v>
      </c>
      <c r="CL16" s="1">
        <v>0</v>
      </c>
      <c r="CM16" s="1">
        <v>3.5921999999999998E-3</v>
      </c>
      <c r="CN16" s="1">
        <v>3.4624999999999999E-3</v>
      </c>
      <c r="CO16" s="1">
        <v>3.5144999999999998E-3</v>
      </c>
      <c r="CP16" s="1">
        <v>3.4732999999999999E-3</v>
      </c>
      <c r="CQ16" s="1">
        <v>70.319000000000003</v>
      </c>
      <c r="CR16" s="1">
        <v>81.881</v>
      </c>
      <c r="CS16" s="1">
        <v>70.408999999999992</v>
      </c>
      <c r="CT16" s="1">
        <v>3.1835</v>
      </c>
      <c r="CU16" s="1">
        <v>3.198</v>
      </c>
      <c r="CV16" s="1">
        <v>3.198</v>
      </c>
    </row>
    <row r="17" spans="1:100" x14ac:dyDescent="0.25">
      <c r="A17">
        <v>13</v>
      </c>
      <c r="B17" s="1">
        <v>0</v>
      </c>
      <c r="C17" s="1">
        <v>0</v>
      </c>
      <c r="D17" s="1">
        <v>0</v>
      </c>
      <c r="E17" s="1">
        <v>0.36010999999999999</v>
      </c>
      <c r="F17" s="1">
        <v>69.820999999999998</v>
      </c>
      <c r="G17" s="1">
        <v>0</v>
      </c>
      <c r="H17" s="1">
        <v>70.317999999999998</v>
      </c>
      <c r="I17" s="1">
        <v>63.832000000000001</v>
      </c>
      <c r="J17" s="1">
        <v>68.587000000000003</v>
      </c>
      <c r="K17" s="1">
        <v>70.521000000000001</v>
      </c>
      <c r="L17" s="1">
        <v>70.521000000000001</v>
      </c>
      <c r="M17" s="1">
        <v>5.0225999999999997</v>
      </c>
      <c r="N17" s="1">
        <v>3.8517999999999999</v>
      </c>
      <c r="O17" s="1">
        <v>60.438999999999993</v>
      </c>
      <c r="P17" s="1">
        <v>70.813000000000002</v>
      </c>
      <c r="Q17" s="1">
        <v>70.903999999999996</v>
      </c>
      <c r="R17" s="1">
        <v>25.978000000000002</v>
      </c>
      <c r="S17" s="1">
        <v>70.319000000000003</v>
      </c>
      <c r="T17" s="1">
        <v>70.557000000000002</v>
      </c>
      <c r="U17" s="1">
        <v>3.4459E-3</v>
      </c>
      <c r="V17" s="1">
        <v>57.308999999999997</v>
      </c>
      <c r="W17" s="1">
        <v>70.016999999999996</v>
      </c>
      <c r="X17" s="1">
        <v>3.4223999999999999E-3</v>
      </c>
      <c r="Y17" s="1">
        <v>0</v>
      </c>
      <c r="Z17" s="1">
        <v>70.326999999999998</v>
      </c>
      <c r="AA17" s="1">
        <v>0</v>
      </c>
      <c r="AB17" s="1">
        <v>0</v>
      </c>
      <c r="AC17" s="1">
        <v>70.986999999999995</v>
      </c>
      <c r="AD17" s="1">
        <v>0</v>
      </c>
      <c r="AE17" s="1">
        <v>2.085</v>
      </c>
      <c r="AF17" s="1">
        <v>3.9619</v>
      </c>
      <c r="AG17" s="1">
        <v>3.5640999999999998</v>
      </c>
      <c r="AH17" s="1">
        <v>3.6833</v>
      </c>
      <c r="AI17" s="1">
        <v>70.233000000000004</v>
      </c>
      <c r="AJ17" s="1">
        <v>37.598999999999997</v>
      </c>
      <c r="AK17" s="1">
        <v>0</v>
      </c>
      <c r="AL17" s="1">
        <v>29.934000000000001</v>
      </c>
      <c r="AM17" s="1">
        <v>3.4228000000000001</v>
      </c>
      <c r="AN17" s="1">
        <v>3.7521</v>
      </c>
      <c r="AO17" s="1">
        <v>3.7677</v>
      </c>
      <c r="AP17" s="1">
        <v>70.805000000000007</v>
      </c>
      <c r="AQ17" s="1">
        <v>70.856000000000009</v>
      </c>
      <c r="AR17" s="1">
        <v>69.923999999999992</v>
      </c>
      <c r="AS17" s="1">
        <v>70.793000000000006</v>
      </c>
      <c r="AT17" s="1">
        <v>70.793000000000006</v>
      </c>
      <c r="AU17" s="1">
        <v>0.44814999999999999</v>
      </c>
      <c r="AV17" s="1">
        <v>3.6749999999999998</v>
      </c>
      <c r="AW17" s="1">
        <v>3.0118999999999998</v>
      </c>
      <c r="AX17" s="1">
        <v>80.721000000000004</v>
      </c>
      <c r="AY17" s="1">
        <v>73.846999999999994</v>
      </c>
      <c r="AZ17" s="1">
        <v>71.789000000000001</v>
      </c>
      <c r="BA17" s="1">
        <v>3.4462E-3</v>
      </c>
      <c r="BB17" s="1">
        <v>70.503999999999991</v>
      </c>
      <c r="BC17" s="1">
        <v>0</v>
      </c>
      <c r="BD17" s="1">
        <v>70.403999999999996</v>
      </c>
      <c r="BE17" s="1">
        <v>0</v>
      </c>
      <c r="BF17" s="1">
        <v>0</v>
      </c>
      <c r="BG17" s="1">
        <v>3.4134999999999999E-3</v>
      </c>
      <c r="BH17" s="1">
        <v>55.332999999999998</v>
      </c>
      <c r="BI17" s="1">
        <v>82.738</v>
      </c>
      <c r="BJ17" s="1">
        <v>83.941000000000003</v>
      </c>
      <c r="BK17" s="1">
        <v>57.308999999999997</v>
      </c>
      <c r="BL17" s="1">
        <v>4.1614000000000004</v>
      </c>
      <c r="BM17" s="1">
        <v>3.7524999999999999</v>
      </c>
      <c r="BN17" s="1">
        <v>83.600999999999999</v>
      </c>
      <c r="BO17" s="1">
        <v>3.4756</v>
      </c>
      <c r="BP17" s="1">
        <v>0</v>
      </c>
      <c r="BQ17" s="1">
        <v>69.540000000000006</v>
      </c>
      <c r="BR17" s="1">
        <v>56.216999999999999</v>
      </c>
      <c r="BS17" s="1">
        <v>70.557000000000002</v>
      </c>
      <c r="BT17" s="1">
        <v>83.227000000000004</v>
      </c>
      <c r="BU17" s="1">
        <v>80.918999999999997</v>
      </c>
      <c r="BV17" s="1">
        <v>54.698999999999998</v>
      </c>
      <c r="BW17" s="1">
        <v>3.7530000000000001</v>
      </c>
      <c r="BX17" s="1">
        <v>68.956000000000003</v>
      </c>
      <c r="BY17" s="1">
        <v>70.86</v>
      </c>
      <c r="BZ17" s="1">
        <v>69.858999999999995</v>
      </c>
      <c r="CA17" s="1">
        <v>56.472999999999999</v>
      </c>
      <c r="CB17" s="1">
        <v>10.095000000000001</v>
      </c>
      <c r="CC17" s="1">
        <v>7.9885000000000002</v>
      </c>
      <c r="CD17" s="1">
        <v>70.477000000000004</v>
      </c>
      <c r="CE17" s="1">
        <v>81.914000000000001</v>
      </c>
      <c r="CF17" s="1">
        <v>3.5367000000000002</v>
      </c>
      <c r="CG17" s="1">
        <v>4.2469000000000001</v>
      </c>
      <c r="CH17" s="1">
        <v>0</v>
      </c>
      <c r="CI17" s="1">
        <v>3.399800000000001E-3</v>
      </c>
      <c r="CJ17" s="1">
        <v>63.875</v>
      </c>
      <c r="CK17" s="1">
        <v>70.271999999999991</v>
      </c>
      <c r="CL17" s="1">
        <v>0</v>
      </c>
      <c r="CM17" s="1">
        <v>3.4981000000000001E-3</v>
      </c>
      <c r="CN17" s="1">
        <v>3.3717999999999999E-3</v>
      </c>
      <c r="CO17" s="1">
        <v>3.4223999999999999E-3</v>
      </c>
      <c r="CP17" s="1">
        <v>3.3823E-3</v>
      </c>
      <c r="CQ17" s="1">
        <v>70.319000000000003</v>
      </c>
      <c r="CR17" s="1">
        <v>81.856000000000009</v>
      </c>
      <c r="CS17" s="1">
        <v>70.403999999999996</v>
      </c>
      <c r="CT17" s="1">
        <v>3.161</v>
      </c>
      <c r="CU17" s="1">
        <v>3.1753999999999998</v>
      </c>
      <c r="CV17" s="1">
        <v>3.1753999999999998</v>
      </c>
    </row>
    <row r="18" spans="1:100" x14ac:dyDescent="0.25">
      <c r="A18">
        <v>14</v>
      </c>
      <c r="B18" s="1">
        <v>0</v>
      </c>
      <c r="C18" s="1">
        <v>0</v>
      </c>
      <c r="D18" s="1">
        <v>0</v>
      </c>
      <c r="E18" s="1">
        <v>0.35855999999999999</v>
      </c>
      <c r="F18" s="1">
        <v>69.766000000000005</v>
      </c>
      <c r="G18" s="1">
        <v>0</v>
      </c>
      <c r="H18" s="1">
        <v>70.317999999999998</v>
      </c>
      <c r="I18" s="1">
        <v>63.821000000000012</v>
      </c>
      <c r="J18" s="1">
        <v>68.563999999999993</v>
      </c>
      <c r="K18" s="1">
        <v>69.751999999999995</v>
      </c>
      <c r="L18" s="1">
        <v>69.751999999999995</v>
      </c>
      <c r="M18" s="1">
        <v>5.0011999999999999</v>
      </c>
      <c r="N18" s="1">
        <v>3.8353000000000002</v>
      </c>
      <c r="O18" s="1">
        <v>60.436000000000007</v>
      </c>
      <c r="P18" s="1">
        <v>69.966000000000008</v>
      </c>
      <c r="Q18" s="1">
        <v>70.861000000000004</v>
      </c>
      <c r="R18" s="1">
        <v>25.893999999999998</v>
      </c>
      <c r="S18" s="1">
        <v>70.319999999999993</v>
      </c>
      <c r="T18" s="1">
        <v>70.515000000000001</v>
      </c>
      <c r="U18" s="1">
        <v>3.3901999999999999E-3</v>
      </c>
      <c r="V18" s="1">
        <v>57.317</v>
      </c>
      <c r="W18" s="1">
        <v>69.572000000000003</v>
      </c>
      <c r="X18" s="1">
        <v>3.3670000000000002E-3</v>
      </c>
      <c r="Y18" s="1">
        <v>0</v>
      </c>
      <c r="Z18" s="1">
        <v>70.298999999999992</v>
      </c>
      <c r="AA18" s="1">
        <v>0</v>
      </c>
      <c r="AB18" s="1">
        <v>0</v>
      </c>
      <c r="AC18" s="1">
        <v>70.941000000000003</v>
      </c>
      <c r="AD18" s="1">
        <v>0</v>
      </c>
      <c r="AE18" s="1">
        <v>2.0760000000000001</v>
      </c>
      <c r="AF18" s="1">
        <v>3.9449999999999998</v>
      </c>
      <c r="AG18" s="1">
        <v>3.5488</v>
      </c>
      <c r="AH18" s="1">
        <v>3.6675</v>
      </c>
      <c r="AI18" s="1">
        <v>70.2</v>
      </c>
      <c r="AJ18" s="1">
        <v>37.682000000000002</v>
      </c>
      <c r="AK18" s="1">
        <v>0</v>
      </c>
      <c r="AL18" s="1">
        <v>30.047000000000001</v>
      </c>
      <c r="AM18" s="1">
        <v>3.4081000000000001</v>
      </c>
      <c r="AN18" s="1">
        <v>3.7361</v>
      </c>
      <c r="AO18" s="1">
        <v>3.7515000000000001</v>
      </c>
      <c r="AP18" s="1">
        <v>70.757000000000005</v>
      </c>
      <c r="AQ18" s="1">
        <v>70.808000000000007</v>
      </c>
      <c r="AR18" s="1">
        <v>69.453999999999994</v>
      </c>
      <c r="AS18" s="1">
        <v>70.738</v>
      </c>
      <c r="AT18" s="1">
        <v>70.738</v>
      </c>
      <c r="AU18" s="1">
        <v>0.44623000000000002</v>
      </c>
      <c r="AV18" s="1">
        <v>3.6593</v>
      </c>
      <c r="AW18" s="1">
        <v>2.9990000000000001</v>
      </c>
      <c r="AX18" s="1">
        <v>111.09</v>
      </c>
      <c r="AY18" s="1">
        <v>102.01</v>
      </c>
      <c r="AZ18" s="1">
        <v>99.171000000000006</v>
      </c>
      <c r="BA18" s="1">
        <v>3.3904E-3</v>
      </c>
      <c r="BB18" s="1">
        <v>69.734999999999999</v>
      </c>
      <c r="BC18" s="1">
        <v>0</v>
      </c>
      <c r="BD18" s="1">
        <v>70.153000000000006</v>
      </c>
      <c r="BE18" s="1">
        <v>0</v>
      </c>
      <c r="BF18" s="1">
        <v>0</v>
      </c>
      <c r="BG18" s="1">
        <v>3.3582999999999998E-3</v>
      </c>
      <c r="BH18" s="1">
        <v>55.34</v>
      </c>
      <c r="BI18" s="1">
        <v>120.26</v>
      </c>
      <c r="BJ18" s="1">
        <v>119.5</v>
      </c>
      <c r="BK18" s="1">
        <v>57.317</v>
      </c>
      <c r="BL18" s="1">
        <v>4.1436000000000002</v>
      </c>
      <c r="BM18" s="1">
        <v>3.7364999999999999</v>
      </c>
      <c r="BN18" s="1">
        <v>119.02</v>
      </c>
      <c r="BO18" s="1">
        <v>3.4607000000000001</v>
      </c>
      <c r="BP18" s="1">
        <v>0</v>
      </c>
      <c r="BQ18" s="1">
        <v>69.498999999999995</v>
      </c>
      <c r="BR18" s="1">
        <v>56.223999999999997</v>
      </c>
      <c r="BS18" s="1">
        <v>70.515000000000001</v>
      </c>
      <c r="BT18" s="1">
        <v>118.48</v>
      </c>
      <c r="BU18" s="1">
        <v>111.36</v>
      </c>
      <c r="BV18" s="1">
        <v>54.704999999999998</v>
      </c>
      <c r="BW18" s="1">
        <v>3.7370000000000001</v>
      </c>
      <c r="BX18" s="1">
        <v>68.915000000000006</v>
      </c>
      <c r="BY18" s="1">
        <v>70.831999999999994</v>
      </c>
      <c r="BZ18" s="1">
        <v>69.393999999999991</v>
      </c>
      <c r="CA18" s="1">
        <v>56.48</v>
      </c>
      <c r="CB18" s="1">
        <v>10.07</v>
      </c>
      <c r="CC18" s="1">
        <v>7.9687999999999999</v>
      </c>
      <c r="CD18" s="1">
        <v>70.459999999999994</v>
      </c>
      <c r="CE18" s="1">
        <v>119.06</v>
      </c>
      <c r="CF18" s="1">
        <v>3.5215999999999998</v>
      </c>
      <c r="CG18" s="1">
        <v>4.2286999999999999</v>
      </c>
      <c r="CH18" s="1">
        <v>0</v>
      </c>
      <c r="CI18" s="1">
        <v>3.3448000000000002E-3</v>
      </c>
      <c r="CJ18" s="1">
        <v>63.863</v>
      </c>
      <c r="CK18" s="1">
        <v>70.231000000000009</v>
      </c>
      <c r="CL18" s="1">
        <v>0</v>
      </c>
      <c r="CM18" s="1">
        <v>3.4415000000000001E-3</v>
      </c>
      <c r="CN18" s="1">
        <v>3.3172000000000002E-3</v>
      </c>
      <c r="CO18" s="1">
        <v>3.3670000000000002E-3</v>
      </c>
      <c r="CP18" s="1">
        <v>3.3275000000000002E-3</v>
      </c>
      <c r="CQ18" s="1">
        <v>70.319999999999993</v>
      </c>
      <c r="CR18" s="1">
        <v>112.65</v>
      </c>
      <c r="CS18" s="1">
        <v>70.153000000000006</v>
      </c>
      <c r="CT18" s="1">
        <v>3.1475</v>
      </c>
      <c r="CU18" s="1">
        <v>3.1617999999999999</v>
      </c>
      <c r="CV18" s="1">
        <v>3.1617999999999999</v>
      </c>
    </row>
    <row r="19" spans="1:100" x14ac:dyDescent="0.25">
      <c r="A19">
        <v>15</v>
      </c>
      <c r="B19" s="1">
        <v>0</v>
      </c>
      <c r="C19" s="1">
        <v>0</v>
      </c>
      <c r="D19" s="1">
        <v>0</v>
      </c>
      <c r="E19" s="1">
        <v>0.35552</v>
      </c>
      <c r="F19" s="1">
        <v>69.781000000000006</v>
      </c>
      <c r="G19" s="1">
        <v>0</v>
      </c>
      <c r="H19" s="1">
        <v>70.317999999999998</v>
      </c>
      <c r="I19" s="1">
        <v>63.413999999999987</v>
      </c>
      <c r="J19" s="1">
        <v>68.44</v>
      </c>
      <c r="K19" s="1">
        <v>69.757999999999996</v>
      </c>
      <c r="L19" s="1">
        <v>69.757999999999996</v>
      </c>
      <c r="M19" s="1">
        <v>4.9511000000000003</v>
      </c>
      <c r="N19" s="1">
        <v>3.7970000000000002</v>
      </c>
      <c r="O19" s="1">
        <v>59.826000000000001</v>
      </c>
      <c r="P19" s="1">
        <v>69.97</v>
      </c>
      <c r="Q19" s="1">
        <v>70.869</v>
      </c>
      <c r="R19" s="1">
        <v>25.632999999999999</v>
      </c>
      <c r="S19" s="1">
        <v>70.319999999999993</v>
      </c>
      <c r="T19" s="1">
        <v>69.106000000000009</v>
      </c>
      <c r="U19" s="1">
        <v>3.2807999999999999E-3</v>
      </c>
      <c r="V19" s="1">
        <v>56.738999999999997</v>
      </c>
      <c r="W19" s="1">
        <v>69.581999999999994</v>
      </c>
      <c r="X19" s="1">
        <v>3.2583999999999998E-3</v>
      </c>
      <c r="Y19" s="1">
        <v>0</v>
      </c>
      <c r="Z19" s="1">
        <v>70.298999999999992</v>
      </c>
      <c r="AA19" s="1">
        <v>0</v>
      </c>
      <c r="AB19" s="1">
        <v>0</v>
      </c>
      <c r="AC19" s="1">
        <v>71.007000000000005</v>
      </c>
      <c r="AD19" s="1">
        <v>0</v>
      </c>
      <c r="AE19" s="1">
        <v>2.0556999999999999</v>
      </c>
      <c r="AF19" s="1">
        <v>3.9055</v>
      </c>
      <c r="AG19" s="1">
        <v>3.5135000000000001</v>
      </c>
      <c r="AH19" s="1">
        <v>3.6309999999999998</v>
      </c>
      <c r="AI19" s="1">
        <v>70.268999999999991</v>
      </c>
      <c r="AJ19" s="1">
        <v>37.302999999999997</v>
      </c>
      <c r="AK19" s="1">
        <v>0</v>
      </c>
      <c r="AL19" s="1">
        <v>29.744</v>
      </c>
      <c r="AM19" s="1">
        <v>3.3742000000000001</v>
      </c>
      <c r="AN19" s="1">
        <v>3.6987999999999999</v>
      </c>
      <c r="AO19" s="1">
        <v>3.7141999999999999</v>
      </c>
      <c r="AP19" s="1">
        <v>70.783000000000001</v>
      </c>
      <c r="AQ19" s="1">
        <v>70.819000000000003</v>
      </c>
      <c r="AR19" s="1">
        <v>69.463000000000008</v>
      </c>
      <c r="AS19" s="1">
        <v>70.751999999999995</v>
      </c>
      <c r="AT19" s="1">
        <v>70.751999999999995</v>
      </c>
      <c r="AU19" s="1">
        <v>0.44246999999999997</v>
      </c>
      <c r="AV19" s="1">
        <v>3.6227999999999998</v>
      </c>
      <c r="AW19" s="1">
        <v>2.9693000000000001</v>
      </c>
      <c r="AX19" s="1">
        <v>79.061000000000007</v>
      </c>
      <c r="AY19" s="1">
        <v>72.328000000000003</v>
      </c>
      <c r="AZ19" s="1">
        <v>70.313000000000002</v>
      </c>
      <c r="BA19" s="1">
        <v>3.2810999999999999E-3</v>
      </c>
      <c r="BB19" s="1">
        <v>69.741</v>
      </c>
      <c r="BC19" s="1">
        <v>0</v>
      </c>
      <c r="BD19" s="1">
        <v>70.165000000000006</v>
      </c>
      <c r="BE19" s="1">
        <v>0</v>
      </c>
      <c r="BF19" s="1">
        <v>0</v>
      </c>
      <c r="BG19" s="1">
        <v>3.2499999999999999E-3</v>
      </c>
      <c r="BH19" s="1">
        <v>54.781999999999996</v>
      </c>
      <c r="BI19" s="1">
        <v>82.738</v>
      </c>
      <c r="BJ19" s="1">
        <v>82.216000000000008</v>
      </c>
      <c r="BK19" s="1">
        <v>56.738999999999997</v>
      </c>
      <c r="BL19" s="1">
        <v>4.1022999999999996</v>
      </c>
      <c r="BM19" s="1">
        <v>3.6991999999999998</v>
      </c>
      <c r="BN19" s="1">
        <v>81.882999999999996</v>
      </c>
      <c r="BO19" s="1">
        <v>3.4262000000000001</v>
      </c>
      <c r="BP19" s="1">
        <v>0</v>
      </c>
      <c r="BQ19" s="1">
        <v>68.11</v>
      </c>
      <c r="BR19" s="1">
        <v>55.656999999999996</v>
      </c>
      <c r="BS19" s="1">
        <v>69.106000000000009</v>
      </c>
      <c r="BT19" s="1">
        <v>81.516000000000005</v>
      </c>
      <c r="BU19" s="1">
        <v>79.254999999999995</v>
      </c>
      <c r="BV19" s="1">
        <v>54.154000000000003</v>
      </c>
      <c r="BW19" s="1">
        <v>3.6997</v>
      </c>
      <c r="BX19" s="1">
        <v>67.537999999999997</v>
      </c>
      <c r="BY19" s="1">
        <v>70.831999999999994</v>
      </c>
      <c r="BZ19" s="1">
        <v>69.403999999999996</v>
      </c>
      <c r="CA19" s="1">
        <v>55.91</v>
      </c>
      <c r="CB19" s="1">
        <v>9.9682999999999993</v>
      </c>
      <c r="CC19" s="1">
        <v>7.8883999999999999</v>
      </c>
      <c r="CD19" s="1">
        <v>70.465000000000003</v>
      </c>
      <c r="CE19" s="1">
        <v>81.914000000000001</v>
      </c>
      <c r="CF19" s="1">
        <v>3.4864999999999999</v>
      </c>
      <c r="CG19" s="1">
        <v>4.1866000000000003</v>
      </c>
      <c r="CH19" s="1">
        <v>0</v>
      </c>
      <c r="CI19" s="1">
        <v>3.2369E-3</v>
      </c>
      <c r="CJ19" s="1">
        <v>63.456000000000003</v>
      </c>
      <c r="CK19" s="1">
        <v>68.828000000000003</v>
      </c>
      <c r="CL19" s="1">
        <v>0</v>
      </c>
      <c r="CM19" s="1">
        <v>3.3305000000000001E-3</v>
      </c>
      <c r="CN19" s="1">
        <v>3.2101999999999999E-3</v>
      </c>
      <c r="CO19" s="1">
        <v>3.2583999999999998E-3</v>
      </c>
      <c r="CP19" s="1">
        <v>3.2201999999999999E-3</v>
      </c>
      <c r="CQ19" s="1">
        <v>70.319999999999993</v>
      </c>
      <c r="CR19" s="1">
        <v>80.173000000000002</v>
      </c>
      <c r="CS19" s="1">
        <v>70.165000000000006</v>
      </c>
      <c r="CT19" s="1">
        <v>3.1160999999999999</v>
      </c>
      <c r="CU19" s="1">
        <v>3.1303000000000001</v>
      </c>
      <c r="CV19" s="1">
        <v>3.1303000000000001</v>
      </c>
    </row>
    <row r="20" spans="1:100" x14ac:dyDescent="0.25">
      <c r="A20">
        <v>16</v>
      </c>
      <c r="B20" s="1">
        <v>68.015000000000001</v>
      </c>
      <c r="C20" s="1">
        <v>68.033999999999992</v>
      </c>
      <c r="D20" s="1">
        <v>67.626999999999995</v>
      </c>
      <c r="E20" s="1">
        <v>68.881</v>
      </c>
      <c r="F20" s="1">
        <v>69.643000000000001</v>
      </c>
      <c r="G20" s="1">
        <v>68.265000000000001</v>
      </c>
      <c r="H20" s="1">
        <v>70.317999999999998</v>
      </c>
      <c r="I20" s="1">
        <v>68.739999999999995</v>
      </c>
      <c r="J20" s="1">
        <v>70.082999999999998</v>
      </c>
      <c r="K20" s="1">
        <v>69.703999999999994</v>
      </c>
      <c r="L20" s="1">
        <v>69.703999999999994</v>
      </c>
      <c r="M20" s="1">
        <v>69.444999999999993</v>
      </c>
      <c r="N20" s="1">
        <v>69.36399999999999</v>
      </c>
      <c r="O20" s="1">
        <v>67.784999999999997</v>
      </c>
      <c r="P20" s="1">
        <v>69.926000000000002</v>
      </c>
      <c r="Q20" s="1">
        <v>70.813000000000002</v>
      </c>
      <c r="R20" s="1">
        <v>69.572000000000003</v>
      </c>
      <c r="S20" s="1">
        <v>70.317999999999998</v>
      </c>
      <c r="T20" s="1">
        <v>68.781999999999996</v>
      </c>
      <c r="U20" s="1">
        <v>68.212000000000003</v>
      </c>
      <c r="V20" s="1">
        <v>68.054000000000002</v>
      </c>
      <c r="W20" s="1">
        <v>69.491</v>
      </c>
      <c r="X20" s="1">
        <v>67.397999999999996</v>
      </c>
      <c r="Y20" s="1">
        <v>67.893000000000001</v>
      </c>
      <c r="Z20" s="1">
        <v>70.334999999999994</v>
      </c>
      <c r="AA20" s="1">
        <v>66.805999999999997</v>
      </c>
      <c r="AB20" s="1">
        <v>67.245000000000005</v>
      </c>
      <c r="AC20" s="1">
        <v>70.305000000000007</v>
      </c>
      <c r="AD20" s="1">
        <v>68.741</v>
      </c>
      <c r="AE20" s="1">
        <v>69.075000000000003</v>
      </c>
      <c r="AF20" s="1">
        <v>69.141000000000005</v>
      </c>
      <c r="AG20" s="1">
        <v>69.088000000000008</v>
      </c>
      <c r="AH20" s="1">
        <v>69.313000000000002</v>
      </c>
      <c r="AI20" s="1">
        <v>69.911000000000001</v>
      </c>
      <c r="AJ20" s="1">
        <v>68.81</v>
      </c>
      <c r="AK20" s="1">
        <v>68.781999999999996</v>
      </c>
      <c r="AL20" s="1">
        <v>69.313000000000002</v>
      </c>
      <c r="AM20" s="1">
        <v>69.245000000000005</v>
      </c>
      <c r="AN20" s="1">
        <v>69.683999999999997</v>
      </c>
      <c r="AO20" s="1">
        <v>69.667000000000002</v>
      </c>
      <c r="AP20" s="1">
        <v>70.52600000000001</v>
      </c>
      <c r="AQ20" s="1">
        <v>70.727000000000004</v>
      </c>
      <c r="AR20" s="1">
        <v>69.375</v>
      </c>
      <c r="AS20" s="1">
        <v>70.611999999999995</v>
      </c>
      <c r="AT20" s="1">
        <v>70.611999999999995</v>
      </c>
      <c r="AU20" s="1">
        <v>69.117999999999995</v>
      </c>
      <c r="AV20" s="1">
        <v>69.382999999999996</v>
      </c>
      <c r="AW20" s="1">
        <v>69.05</v>
      </c>
      <c r="AX20" s="1">
        <v>111.09</v>
      </c>
      <c r="AY20" s="1">
        <v>101.63</v>
      </c>
      <c r="AZ20" s="1">
        <v>98.796000000000006</v>
      </c>
      <c r="BA20" s="1">
        <v>68.216999999999999</v>
      </c>
      <c r="BB20" s="1">
        <v>69.686999999999998</v>
      </c>
      <c r="BC20" s="1">
        <v>68.265000000000001</v>
      </c>
      <c r="BD20" s="1">
        <v>70.05</v>
      </c>
      <c r="BE20" s="1">
        <v>67.725999999999999</v>
      </c>
      <c r="BF20" s="1">
        <v>68.906999999999996</v>
      </c>
      <c r="BG20" s="1">
        <v>67.572000000000003</v>
      </c>
      <c r="BH20" s="1">
        <v>65.706999999999994</v>
      </c>
      <c r="BI20" s="1">
        <v>116.25</v>
      </c>
      <c r="BJ20" s="1">
        <v>115.51</v>
      </c>
      <c r="BK20" s="1">
        <v>68.054000000000002</v>
      </c>
      <c r="BL20" s="1">
        <v>80.665999999999997</v>
      </c>
      <c r="BM20" s="1">
        <v>67.578000000000003</v>
      </c>
      <c r="BN20" s="1">
        <v>115.05</v>
      </c>
      <c r="BO20" s="1">
        <v>62.591000000000001</v>
      </c>
      <c r="BP20" s="1">
        <v>0</v>
      </c>
      <c r="BQ20" s="1">
        <v>67.792000000000002</v>
      </c>
      <c r="BR20" s="1">
        <v>66.757000000000005</v>
      </c>
      <c r="BS20" s="1">
        <v>68.781999999999996</v>
      </c>
      <c r="BT20" s="1">
        <v>114.53</v>
      </c>
      <c r="BU20" s="1">
        <v>111.36</v>
      </c>
      <c r="BV20" s="1">
        <v>64.953999999999994</v>
      </c>
      <c r="BW20" s="1">
        <v>72.75</v>
      </c>
      <c r="BX20" s="1">
        <v>67.221999999999994</v>
      </c>
      <c r="BY20" s="1">
        <v>70.869</v>
      </c>
      <c r="BZ20" s="1">
        <v>69.314999999999998</v>
      </c>
      <c r="CA20" s="1">
        <v>67.06</v>
      </c>
      <c r="CB20" s="1">
        <v>68.945999999999998</v>
      </c>
      <c r="CC20" s="1">
        <v>68.938000000000002</v>
      </c>
      <c r="CD20" s="1">
        <v>70.418999999999997</v>
      </c>
      <c r="CE20" s="1">
        <v>115.09</v>
      </c>
      <c r="CF20" s="1">
        <v>63.691000000000003</v>
      </c>
      <c r="CG20" s="1">
        <v>82.323999999999998</v>
      </c>
      <c r="CH20" s="1">
        <v>67.701000000000008</v>
      </c>
      <c r="CI20" s="1">
        <v>67.301999999999992</v>
      </c>
      <c r="CJ20" s="1">
        <v>68.786000000000001</v>
      </c>
      <c r="CK20" s="1">
        <v>68.504999999999995</v>
      </c>
      <c r="CL20" s="1">
        <v>0</v>
      </c>
      <c r="CM20" s="1">
        <v>69.242000000000004</v>
      </c>
      <c r="CN20" s="1">
        <v>66.748000000000005</v>
      </c>
      <c r="CO20" s="1">
        <v>67.397999999999996</v>
      </c>
      <c r="CP20" s="1">
        <v>66.956000000000003</v>
      </c>
      <c r="CQ20" s="1">
        <v>70.317999999999998</v>
      </c>
      <c r="CR20" s="1">
        <v>112.65</v>
      </c>
      <c r="CS20" s="1">
        <v>70.05</v>
      </c>
      <c r="CT20" s="1">
        <v>56.924999999999997</v>
      </c>
      <c r="CU20" s="1">
        <v>57.183999999999997</v>
      </c>
      <c r="CV20" s="1">
        <v>57.183999999999997</v>
      </c>
    </row>
    <row r="21" spans="1:100" x14ac:dyDescent="0.25">
      <c r="A21">
        <v>17</v>
      </c>
      <c r="B21" s="1">
        <v>68.597999999999999</v>
      </c>
      <c r="C21" s="1">
        <v>68.578999999999994</v>
      </c>
      <c r="D21" s="1">
        <v>67.932000000000002</v>
      </c>
      <c r="E21" s="1">
        <v>69.47</v>
      </c>
      <c r="F21" s="1">
        <v>69.698999999999998</v>
      </c>
      <c r="G21" s="1">
        <v>68.347999999999999</v>
      </c>
      <c r="H21" s="1">
        <v>70.317999999999998</v>
      </c>
      <c r="I21" s="1">
        <v>69.209999999999994</v>
      </c>
      <c r="J21" s="1">
        <v>69.923000000000002</v>
      </c>
      <c r="K21" s="1">
        <v>70.47399999999999</v>
      </c>
      <c r="L21" s="1">
        <v>70.47399999999999</v>
      </c>
      <c r="M21" s="1">
        <v>69.92</v>
      </c>
      <c r="N21" s="1">
        <v>69.837000000000003</v>
      </c>
      <c r="O21" s="1">
        <v>68.694000000000003</v>
      </c>
      <c r="P21" s="1">
        <v>70.772999999999996</v>
      </c>
      <c r="Q21" s="1">
        <v>70.843000000000004</v>
      </c>
      <c r="R21" s="1">
        <v>70.210999999999999</v>
      </c>
      <c r="S21" s="1">
        <v>70.316999999999993</v>
      </c>
      <c r="T21" s="1">
        <v>69.024000000000001</v>
      </c>
      <c r="U21" s="1">
        <v>68.40100000000001</v>
      </c>
      <c r="V21" s="1">
        <v>68.942999999999998</v>
      </c>
      <c r="W21" s="1">
        <v>69.936000000000007</v>
      </c>
      <c r="X21" s="1">
        <v>68.01100000000001</v>
      </c>
      <c r="Y21" s="1">
        <v>68.209999999999994</v>
      </c>
      <c r="Z21" s="1">
        <v>70.335999999999999</v>
      </c>
      <c r="AA21" s="1">
        <v>67.119</v>
      </c>
      <c r="AB21" s="1">
        <v>67.558999999999997</v>
      </c>
      <c r="AC21" s="1">
        <v>70.415000000000006</v>
      </c>
      <c r="AD21" s="1">
        <v>69.040000000000006</v>
      </c>
      <c r="AE21" s="1">
        <v>69.546000000000006</v>
      </c>
      <c r="AF21" s="1">
        <v>69.599999999999994</v>
      </c>
      <c r="AG21" s="1">
        <v>69.558999999999997</v>
      </c>
      <c r="AH21" s="1">
        <v>69.784999999999997</v>
      </c>
      <c r="AI21" s="1">
        <v>70.007000000000005</v>
      </c>
      <c r="AJ21" s="1">
        <v>69.540999999999997</v>
      </c>
      <c r="AK21" s="1">
        <v>69.070999999999998</v>
      </c>
      <c r="AL21" s="1">
        <v>69.983000000000004</v>
      </c>
      <c r="AM21" s="1">
        <v>69.710999999999999</v>
      </c>
      <c r="AN21" s="1">
        <v>70.158999999999992</v>
      </c>
      <c r="AO21" s="1">
        <v>70.141999999999996</v>
      </c>
      <c r="AP21" s="1">
        <v>70.585999999999999</v>
      </c>
      <c r="AQ21" s="1">
        <v>70.768000000000001</v>
      </c>
      <c r="AR21" s="1">
        <v>69.844999999999999</v>
      </c>
      <c r="AS21" s="1">
        <v>70.668999999999997</v>
      </c>
      <c r="AT21" s="1">
        <v>70.668999999999997</v>
      </c>
      <c r="AU21" s="1">
        <v>69.593000000000004</v>
      </c>
      <c r="AV21" s="1">
        <v>69.846999999999994</v>
      </c>
      <c r="AW21" s="1">
        <v>69.518999999999991</v>
      </c>
      <c r="AX21" s="1">
        <v>80.721000000000004</v>
      </c>
      <c r="AY21" s="1">
        <v>73.846999999999994</v>
      </c>
      <c r="AZ21" s="1">
        <v>71.789000000000001</v>
      </c>
      <c r="BA21" s="1">
        <v>68.405000000000001</v>
      </c>
      <c r="BB21" s="1">
        <v>70.491</v>
      </c>
      <c r="BC21" s="1">
        <v>68.347999999999999</v>
      </c>
      <c r="BD21" s="1">
        <v>70.301000000000002</v>
      </c>
      <c r="BE21" s="1">
        <v>68.028000000000006</v>
      </c>
      <c r="BF21" s="1">
        <v>69.281999999999996</v>
      </c>
      <c r="BG21" s="1">
        <v>68.186999999999998</v>
      </c>
      <c r="BH21" s="1">
        <v>66.564999999999998</v>
      </c>
      <c r="BI21" s="1">
        <v>82.738</v>
      </c>
      <c r="BJ21" s="1">
        <v>83.941000000000003</v>
      </c>
      <c r="BK21" s="1">
        <v>68.942999999999998</v>
      </c>
      <c r="BL21" s="1">
        <v>81.216000000000008</v>
      </c>
      <c r="BM21" s="1">
        <v>71.683999999999997</v>
      </c>
      <c r="BN21" s="1">
        <v>83.600999999999999</v>
      </c>
      <c r="BO21" s="1">
        <v>69.92</v>
      </c>
      <c r="BP21" s="1">
        <v>0</v>
      </c>
      <c r="BQ21" s="1">
        <v>68.03</v>
      </c>
      <c r="BR21" s="1">
        <v>67.628999999999991</v>
      </c>
      <c r="BS21" s="1">
        <v>69.024000000000001</v>
      </c>
      <c r="BT21" s="1">
        <v>83.227000000000004</v>
      </c>
      <c r="BU21" s="1">
        <v>80.918999999999997</v>
      </c>
      <c r="BV21" s="1">
        <v>65.801999999999992</v>
      </c>
      <c r="BW21" s="1">
        <v>73.246000000000009</v>
      </c>
      <c r="BX21" s="1">
        <v>67.457999999999998</v>
      </c>
      <c r="BY21" s="1">
        <v>70.87</v>
      </c>
      <c r="BZ21" s="1">
        <v>69.78</v>
      </c>
      <c r="CA21" s="1">
        <v>67.936999999999998</v>
      </c>
      <c r="CB21" s="1">
        <v>69.45</v>
      </c>
      <c r="CC21" s="1">
        <v>69.417000000000002</v>
      </c>
      <c r="CD21" s="1">
        <v>70.436000000000007</v>
      </c>
      <c r="CE21" s="1">
        <v>81.914000000000001</v>
      </c>
      <c r="CF21" s="1">
        <v>71.150000000000006</v>
      </c>
      <c r="CG21" s="1">
        <v>82.885000000000005</v>
      </c>
      <c r="CH21" s="1">
        <v>68.003</v>
      </c>
      <c r="CI21" s="1">
        <v>67.914000000000001</v>
      </c>
      <c r="CJ21" s="1">
        <v>69.256</v>
      </c>
      <c r="CK21" s="1">
        <v>68.746000000000009</v>
      </c>
      <c r="CL21" s="1">
        <v>0</v>
      </c>
      <c r="CM21" s="1">
        <v>68.741</v>
      </c>
      <c r="CN21" s="1">
        <v>67.915000000000006</v>
      </c>
      <c r="CO21" s="1">
        <v>68.01100000000001</v>
      </c>
      <c r="CP21" s="1">
        <v>67.983000000000004</v>
      </c>
      <c r="CQ21" s="1">
        <v>70.316999999999993</v>
      </c>
      <c r="CR21" s="1">
        <v>81.856000000000009</v>
      </c>
      <c r="CS21" s="1">
        <v>70.301000000000002</v>
      </c>
      <c r="CT21" s="1">
        <v>63.591000000000001</v>
      </c>
      <c r="CU21" s="1">
        <v>63.88</v>
      </c>
      <c r="CV21" s="1">
        <v>63.88</v>
      </c>
    </row>
    <row r="22" spans="1:100" x14ac:dyDescent="0.25">
      <c r="A22">
        <v>18</v>
      </c>
      <c r="B22" s="1">
        <v>69.231000000000009</v>
      </c>
      <c r="C22" s="1">
        <v>69.210999999999999</v>
      </c>
      <c r="D22" s="1">
        <v>68.423000000000002</v>
      </c>
      <c r="E22" s="1">
        <v>70.117000000000004</v>
      </c>
      <c r="F22" s="1">
        <v>69.728999999999999</v>
      </c>
      <c r="G22" s="1">
        <v>68.978000000000009</v>
      </c>
      <c r="H22" s="1">
        <v>70.317999999999998</v>
      </c>
      <c r="I22" s="1">
        <v>69.236999999999995</v>
      </c>
      <c r="J22" s="1">
        <v>69.930999999999997</v>
      </c>
      <c r="K22" s="1">
        <v>70.484999999999999</v>
      </c>
      <c r="L22" s="1">
        <v>70.484999999999999</v>
      </c>
      <c r="M22" s="1">
        <v>70.647999999999996</v>
      </c>
      <c r="N22" s="1">
        <v>70.545000000000002</v>
      </c>
      <c r="O22" s="1">
        <v>68.734999999999999</v>
      </c>
      <c r="P22" s="1">
        <v>70.783000000000001</v>
      </c>
      <c r="Q22" s="1">
        <v>70.858999999999995</v>
      </c>
      <c r="R22" s="1">
        <v>71.290999999999997</v>
      </c>
      <c r="S22" s="1">
        <v>70.316999999999993</v>
      </c>
      <c r="T22" s="1">
        <v>69.387</v>
      </c>
      <c r="U22" s="1">
        <v>69.031999999999996</v>
      </c>
      <c r="V22" s="1">
        <v>68.935000000000002</v>
      </c>
      <c r="W22" s="1">
        <v>69.956000000000003</v>
      </c>
      <c r="X22" s="1">
        <v>68.638000000000005</v>
      </c>
      <c r="Y22" s="1">
        <v>68.727000000000004</v>
      </c>
      <c r="Z22" s="1">
        <v>70.335999999999999</v>
      </c>
      <c r="AA22" s="1">
        <v>68.938999999999993</v>
      </c>
      <c r="AB22" s="1">
        <v>69.388999999999996</v>
      </c>
      <c r="AC22" s="1">
        <v>70.551000000000002</v>
      </c>
      <c r="AD22" s="1">
        <v>69.673999999999992</v>
      </c>
      <c r="AE22" s="1">
        <v>70.221999999999994</v>
      </c>
      <c r="AF22" s="1">
        <v>70.308000000000007</v>
      </c>
      <c r="AG22" s="1">
        <v>70.259</v>
      </c>
      <c r="AH22" s="1">
        <v>70.489999999999995</v>
      </c>
      <c r="AI22" s="1">
        <v>69.902000000000001</v>
      </c>
      <c r="AJ22" s="1">
        <v>70.808000000000007</v>
      </c>
      <c r="AK22" s="1">
        <v>69.528999999999996</v>
      </c>
      <c r="AL22" s="1">
        <v>71.126999999999995</v>
      </c>
      <c r="AM22" s="1">
        <v>70.41</v>
      </c>
      <c r="AN22" s="1">
        <v>70.867999999999995</v>
      </c>
      <c r="AO22" s="1">
        <v>70.852000000000004</v>
      </c>
      <c r="AP22" s="1">
        <v>70.638999999999996</v>
      </c>
      <c r="AQ22" s="1">
        <v>70.790000000000006</v>
      </c>
      <c r="AR22" s="1">
        <v>69.86399999999999</v>
      </c>
      <c r="AS22" s="1">
        <v>70.698999999999998</v>
      </c>
      <c r="AT22" s="1">
        <v>70.698999999999998</v>
      </c>
      <c r="AU22" s="1">
        <v>70.242999999999995</v>
      </c>
      <c r="AV22" s="1">
        <v>70.551999999999992</v>
      </c>
      <c r="AW22" s="1">
        <v>70.210999999999999</v>
      </c>
      <c r="AX22" s="1">
        <v>81.448000000000008</v>
      </c>
      <c r="AY22" s="1">
        <v>74.512</v>
      </c>
      <c r="AZ22" s="1">
        <v>72.436000000000007</v>
      </c>
      <c r="BA22" s="1">
        <v>69.036000000000001</v>
      </c>
      <c r="BB22" s="1">
        <v>70.468000000000004</v>
      </c>
      <c r="BC22" s="1">
        <v>68.978000000000009</v>
      </c>
      <c r="BD22" s="1">
        <v>70.326999999999998</v>
      </c>
      <c r="BE22" s="1">
        <v>68.513999999999996</v>
      </c>
      <c r="BF22" s="1">
        <v>69.914000000000001</v>
      </c>
      <c r="BG22" s="1">
        <v>68.816000000000003</v>
      </c>
      <c r="BH22" s="1">
        <v>66.558000000000007</v>
      </c>
      <c r="BI22" s="1">
        <v>82.738</v>
      </c>
      <c r="BJ22" s="1">
        <v>84.697000000000003</v>
      </c>
      <c r="BK22" s="1">
        <v>68.935000000000002</v>
      </c>
      <c r="BL22" s="1">
        <v>82.033999999999992</v>
      </c>
      <c r="BM22" s="1">
        <v>72.41</v>
      </c>
      <c r="BN22" s="1">
        <v>83.600999999999999</v>
      </c>
      <c r="BO22" s="1">
        <v>70.628999999999991</v>
      </c>
      <c r="BP22" s="1">
        <v>0</v>
      </c>
      <c r="BQ22" s="1">
        <v>68.387</v>
      </c>
      <c r="BR22" s="1">
        <v>67.621000000000009</v>
      </c>
      <c r="BS22" s="1">
        <v>69.387</v>
      </c>
      <c r="BT22" s="1">
        <v>83.977000000000004</v>
      </c>
      <c r="BU22" s="1">
        <v>81.647999999999996</v>
      </c>
      <c r="BV22" s="1">
        <v>65.795000000000002</v>
      </c>
      <c r="BW22" s="1">
        <v>73.983000000000004</v>
      </c>
      <c r="BX22" s="1">
        <v>67.813000000000002</v>
      </c>
      <c r="BY22" s="1">
        <v>70.869</v>
      </c>
      <c r="BZ22" s="1">
        <v>69.798999999999992</v>
      </c>
      <c r="CA22" s="1">
        <v>67.929000000000002</v>
      </c>
      <c r="CB22" s="1">
        <v>70.259</v>
      </c>
      <c r="CC22" s="1">
        <v>70.19</v>
      </c>
      <c r="CD22" s="1">
        <v>70.445999999999998</v>
      </c>
      <c r="CE22" s="1">
        <v>81.914000000000001</v>
      </c>
      <c r="CF22" s="1">
        <v>71.871000000000009</v>
      </c>
      <c r="CG22" s="1">
        <v>83.72</v>
      </c>
      <c r="CH22" s="1">
        <v>68.48899999999999</v>
      </c>
      <c r="CI22" s="1">
        <v>68.540999999999997</v>
      </c>
      <c r="CJ22" s="1">
        <v>69.283000000000001</v>
      </c>
      <c r="CK22" s="1">
        <v>69.106999999999999</v>
      </c>
      <c r="CL22" s="1">
        <v>0</v>
      </c>
      <c r="CM22" s="1">
        <v>69.375</v>
      </c>
      <c r="CN22" s="1">
        <v>68.540999999999997</v>
      </c>
      <c r="CO22" s="1">
        <v>68.638000000000005</v>
      </c>
      <c r="CP22" s="1">
        <v>68.611000000000004</v>
      </c>
      <c r="CQ22" s="1">
        <v>70.316999999999993</v>
      </c>
      <c r="CR22" s="1">
        <v>82.593999999999994</v>
      </c>
      <c r="CS22" s="1">
        <v>70.326999999999998</v>
      </c>
      <c r="CT22" s="1">
        <v>64.236000000000004</v>
      </c>
      <c r="CU22" s="1">
        <v>64.528000000000006</v>
      </c>
      <c r="CV22" s="1">
        <v>64.528000000000006</v>
      </c>
    </row>
    <row r="23" spans="1:100" x14ac:dyDescent="0.25">
      <c r="A23">
        <v>19</v>
      </c>
      <c r="B23" s="1">
        <v>68.515000000000001</v>
      </c>
      <c r="C23" s="1">
        <v>68.495000000000005</v>
      </c>
      <c r="D23" s="1">
        <v>67.885000000000005</v>
      </c>
      <c r="E23" s="1">
        <v>69.384</v>
      </c>
      <c r="F23" s="1">
        <v>69.698000000000008</v>
      </c>
      <c r="G23" s="1">
        <v>68.263999999999996</v>
      </c>
      <c r="H23" s="1">
        <v>70.317999999999998</v>
      </c>
      <c r="I23" s="1">
        <v>69.231999999999999</v>
      </c>
      <c r="J23" s="1">
        <v>69.930000000000007</v>
      </c>
      <c r="K23" s="1">
        <v>70.472999999999999</v>
      </c>
      <c r="L23" s="1">
        <v>70.472999999999999</v>
      </c>
      <c r="M23" s="1">
        <v>69.811999999999998</v>
      </c>
      <c r="N23" s="1">
        <v>69.733999999999995</v>
      </c>
      <c r="O23" s="1">
        <v>68.727000000000004</v>
      </c>
      <c r="P23" s="1">
        <v>70.772999999999996</v>
      </c>
      <c r="Q23" s="1">
        <v>70.841999999999999</v>
      </c>
      <c r="R23" s="1">
        <v>70.007000000000005</v>
      </c>
      <c r="S23" s="1">
        <v>70.316999999999993</v>
      </c>
      <c r="T23" s="1">
        <v>69.015000000000001</v>
      </c>
      <c r="U23" s="1">
        <v>68.316999999999993</v>
      </c>
      <c r="V23" s="1">
        <v>68.989999999999995</v>
      </c>
      <c r="W23" s="1">
        <v>69.936000000000007</v>
      </c>
      <c r="X23" s="1">
        <v>67.927999999999997</v>
      </c>
      <c r="Y23" s="1">
        <v>68.158000000000001</v>
      </c>
      <c r="Z23" s="1">
        <v>70.335999999999999</v>
      </c>
      <c r="AA23" s="1">
        <v>68.367000000000004</v>
      </c>
      <c r="AB23" s="1">
        <v>68.814999999999998</v>
      </c>
      <c r="AC23" s="1">
        <v>70.411000000000001</v>
      </c>
      <c r="AD23" s="1">
        <v>68.956000000000003</v>
      </c>
      <c r="AE23" s="1">
        <v>69.451999999999998</v>
      </c>
      <c r="AF23" s="1">
        <v>69.497</v>
      </c>
      <c r="AG23" s="1">
        <v>69.456999999999994</v>
      </c>
      <c r="AH23" s="1">
        <v>69.683000000000007</v>
      </c>
      <c r="AI23" s="1">
        <v>70.003999999999991</v>
      </c>
      <c r="AJ23" s="1">
        <v>69.680000000000007</v>
      </c>
      <c r="AK23" s="1">
        <v>69.036000000000001</v>
      </c>
      <c r="AL23" s="1">
        <v>70.16</v>
      </c>
      <c r="AM23" s="1">
        <v>69.61</v>
      </c>
      <c r="AN23" s="1">
        <v>70.055999999999997</v>
      </c>
      <c r="AO23" s="1">
        <v>70.039000000000001</v>
      </c>
      <c r="AP23" s="1">
        <v>70.584000000000003</v>
      </c>
      <c r="AQ23" s="1">
        <v>70.768000000000001</v>
      </c>
      <c r="AR23" s="1">
        <v>69.844999999999999</v>
      </c>
      <c r="AS23" s="1">
        <v>70.668000000000006</v>
      </c>
      <c r="AT23" s="1">
        <v>70.668000000000006</v>
      </c>
      <c r="AU23" s="1">
        <v>69.506</v>
      </c>
      <c r="AV23" s="1">
        <v>69.745000000000005</v>
      </c>
      <c r="AW23" s="1">
        <v>69.421000000000006</v>
      </c>
      <c r="AX23" s="1">
        <v>79.783000000000001</v>
      </c>
      <c r="AY23" s="1">
        <v>72.988</v>
      </c>
      <c r="AZ23" s="1">
        <v>70.954999999999998</v>
      </c>
      <c r="BA23" s="1">
        <v>68.320999999999998</v>
      </c>
      <c r="BB23" s="1">
        <v>70.456000000000003</v>
      </c>
      <c r="BC23" s="1">
        <v>68.263999999999996</v>
      </c>
      <c r="BD23" s="1">
        <v>70.301000000000002</v>
      </c>
      <c r="BE23" s="1">
        <v>67.983999999999995</v>
      </c>
      <c r="BF23" s="1">
        <v>69.198999999999998</v>
      </c>
      <c r="BG23" s="1">
        <v>68.103999999999999</v>
      </c>
      <c r="BH23" s="1">
        <v>69.22399999999999</v>
      </c>
      <c r="BI23" s="1">
        <v>81.77600000000001</v>
      </c>
      <c r="BJ23" s="1">
        <v>82.966000000000008</v>
      </c>
      <c r="BK23" s="1">
        <v>68.989999999999995</v>
      </c>
      <c r="BL23" s="1">
        <v>81.097999999999999</v>
      </c>
      <c r="BM23" s="1">
        <v>71.578000000000003</v>
      </c>
      <c r="BN23" s="1">
        <v>82.63</v>
      </c>
      <c r="BO23" s="1">
        <v>69.816999999999993</v>
      </c>
      <c r="BP23" s="1">
        <v>0</v>
      </c>
      <c r="BQ23" s="1">
        <v>68.021000000000001</v>
      </c>
      <c r="BR23" s="1">
        <v>70.33</v>
      </c>
      <c r="BS23" s="1">
        <v>69.015000000000001</v>
      </c>
      <c r="BT23" s="1">
        <v>82.26</v>
      </c>
      <c r="BU23" s="1">
        <v>79.978999999999999</v>
      </c>
      <c r="BV23" s="1">
        <v>68.430999999999997</v>
      </c>
      <c r="BW23" s="1">
        <v>73.138999999999996</v>
      </c>
      <c r="BX23" s="1">
        <v>67.448999999999998</v>
      </c>
      <c r="BY23" s="1">
        <v>70.87</v>
      </c>
      <c r="BZ23" s="1">
        <v>69.778999999999996</v>
      </c>
      <c r="CA23" s="1">
        <v>70.650000000000006</v>
      </c>
      <c r="CB23" s="1">
        <v>69.319999999999993</v>
      </c>
      <c r="CC23" s="1">
        <v>69.296000000000006</v>
      </c>
      <c r="CD23" s="1">
        <v>70.436000000000007</v>
      </c>
      <c r="CE23" s="1">
        <v>80.962000000000003</v>
      </c>
      <c r="CF23" s="1">
        <v>71.045000000000002</v>
      </c>
      <c r="CG23" s="1">
        <v>82.763999999999996</v>
      </c>
      <c r="CH23" s="1">
        <v>67.959000000000003</v>
      </c>
      <c r="CI23" s="1">
        <v>67.831000000000003</v>
      </c>
      <c r="CJ23" s="1">
        <v>69.278000000000006</v>
      </c>
      <c r="CK23" s="1">
        <v>68.736999999999995</v>
      </c>
      <c r="CL23" s="1">
        <v>0</v>
      </c>
      <c r="CM23" s="1">
        <v>68.656999999999996</v>
      </c>
      <c r="CN23" s="1">
        <v>67.831999999999994</v>
      </c>
      <c r="CO23" s="1">
        <v>67.927999999999997</v>
      </c>
      <c r="CP23" s="1">
        <v>67.900000000000006</v>
      </c>
      <c r="CQ23" s="1">
        <v>70.316999999999993</v>
      </c>
      <c r="CR23" s="1">
        <v>80.905000000000001</v>
      </c>
      <c r="CS23" s="1">
        <v>70.301000000000002</v>
      </c>
      <c r="CT23" s="1">
        <v>63.497999999999998</v>
      </c>
      <c r="CU23" s="1">
        <v>63.786000000000001</v>
      </c>
      <c r="CV23" s="1">
        <v>63.786000000000001</v>
      </c>
    </row>
    <row r="24" spans="1:100" x14ac:dyDescent="0.25">
      <c r="A24">
        <v>20</v>
      </c>
      <c r="B24" s="1">
        <v>68.515000000000001</v>
      </c>
      <c r="C24" s="1">
        <v>68.495000000000005</v>
      </c>
      <c r="D24" s="1">
        <v>67.871000000000009</v>
      </c>
      <c r="E24" s="1">
        <v>69.337000000000003</v>
      </c>
      <c r="F24" s="1">
        <v>69.698000000000008</v>
      </c>
      <c r="G24" s="1">
        <v>68.263999999999996</v>
      </c>
      <c r="H24" s="1">
        <v>70.317999999999998</v>
      </c>
      <c r="I24" s="1">
        <v>69.23899999999999</v>
      </c>
      <c r="J24" s="1">
        <v>69.932000000000002</v>
      </c>
      <c r="K24" s="1">
        <v>70.472999999999999</v>
      </c>
      <c r="L24" s="1">
        <v>70.472999999999999</v>
      </c>
      <c r="M24" s="1">
        <v>69.771999999999991</v>
      </c>
      <c r="N24" s="1">
        <v>69.695999999999998</v>
      </c>
      <c r="O24" s="1">
        <v>68.738</v>
      </c>
      <c r="P24" s="1">
        <v>70.772999999999996</v>
      </c>
      <c r="Q24" s="1">
        <v>70.841999999999999</v>
      </c>
      <c r="R24" s="1">
        <v>69.938000000000002</v>
      </c>
      <c r="S24" s="1">
        <v>70.316999999999993</v>
      </c>
      <c r="T24" s="1">
        <v>69.012</v>
      </c>
      <c r="U24" s="1">
        <v>68.319000000000003</v>
      </c>
      <c r="V24" s="1">
        <v>69.003999999999991</v>
      </c>
      <c r="W24" s="1">
        <v>69.935000000000002</v>
      </c>
      <c r="X24" s="1">
        <v>67.929000000000002</v>
      </c>
      <c r="Y24" s="1">
        <v>68.141000000000005</v>
      </c>
      <c r="Z24" s="1">
        <v>70.335999999999999</v>
      </c>
      <c r="AA24" s="1">
        <v>69.247</v>
      </c>
      <c r="AB24" s="1">
        <v>68.796999999999997</v>
      </c>
      <c r="AC24" s="1">
        <v>70.41</v>
      </c>
      <c r="AD24" s="1">
        <v>68.936000000000007</v>
      </c>
      <c r="AE24" s="1">
        <v>69.414000000000001</v>
      </c>
      <c r="AF24" s="1">
        <v>69.459999999999994</v>
      </c>
      <c r="AG24" s="1">
        <v>69.418999999999997</v>
      </c>
      <c r="AH24" s="1">
        <v>69.644999999999996</v>
      </c>
      <c r="AI24" s="1">
        <v>70.001999999999995</v>
      </c>
      <c r="AJ24" s="1">
        <v>69.724999999999994</v>
      </c>
      <c r="AK24" s="1">
        <v>69.024000000000001</v>
      </c>
      <c r="AL24" s="1">
        <v>70.216999999999999</v>
      </c>
      <c r="AM24" s="1">
        <v>69.572000000000003</v>
      </c>
      <c r="AN24" s="1">
        <v>70.016999999999996</v>
      </c>
      <c r="AO24" s="1">
        <v>70.001000000000005</v>
      </c>
      <c r="AP24" s="1">
        <v>70.584000000000003</v>
      </c>
      <c r="AQ24" s="1">
        <v>70.766999999999996</v>
      </c>
      <c r="AR24" s="1">
        <v>69.843999999999994</v>
      </c>
      <c r="AS24" s="1">
        <v>70.668000000000006</v>
      </c>
      <c r="AT24" s="1">
        <v>70.668000000000006</v>
      </c>
      <c r="AU24" s="1">
        <v>69.47</v>
      </c>
      <c r="AV24" s="1">
        <v>69.706999999999994</v>
      </c>
      <c r="AW24" s="1">
        <v>69.382999999999996</v>
      </c>
      <c r="AX24" s="1">
        <v>76.119</v>
      </c>
      <c r="AY24" s="1">
        <v>72.23</v>
      </c>
      <c r="AZ24" s="1">
        <v>70.218000000000004</v>
      </c>
      <c r="BA24" s="1">
        <v>68.323000000000008</v>
      </c>
      <c r="BB24" s="1">
        <v>70.456000000000003</v>
      </c>
      <c r="BC24" s="1">
        <v>68.263999999999996</v>
      </c>
      <c r="BD24" s="1">
        <v>70.3</v>
      </c>
      <c r="BE24" s="1">
        <v>67.968999999999994</v>
      </c>
      <c r="BF24" s="1">
        <v>69.173000000000002</v>
      </c>
      <c r="BG24" s="1">
        <v>68.105000000000004</v>
      </c>
      <c r="BH24" s="1">
        <v>66.623999999999995</v>
      </c>
      <c r="BI24" s="1">
        <v>79.658999999999992</v>
      </c>
      <c r="BJ24" s="1">
        <v>79.156999999999996</v>
      </c>
      <c r="BK24" s="1">
        <v>69.003999999999991</v>
      </c>
      <c r="BL24" s="1">
        <v>81.052999999999997</v>
      </c>
      <c r="BM24" s="1">
        <v>67.900000000000006</v>
      </c>
      <c r="BN24" s="1">
        <v>78.835999999999999</v>
      </c>
      <c r="BO24" s="1">
        <v>66.23</v>
      </c>
      <c r="BP24" s="1">
        <v>0</v>
      </c>
      <c r="BQ24" s="1">
        <v>68.018000000000001</v>
      </c>
      <c r="BR24" s="1">
        <v>67.688999999999993</v>
      </c>
      <c r="BS24" s="1">
        <v>69.012</v>
      </c>
      <c r="BT24" s="1">
        <v>78.483999999999995</v>
      </c>
      <c r="BU24" s="1">
        <v>76.305999999999997</v>
      </c>
      <c r="BV24" s="1">
        <v>65.861000000000004</v>
      </c>
      <c r="BW24" s="1">
        <v>73.09899999999999</v>
      </c>
      <c r="BX24" s="1">
        <v>67.445999999999998</v>
      </c>
      <c r="BY24" s="1">
        <v>70.87</v>
      </c>
      <c r="BZ24" s="1">
        <v>69.778999999999996</v>
      </c>
      <c r="CA24" s="1">
        <v>67.997</v>
      </c>
      <c r="CB24" s="1">
        <v>69.274000000000001</v>
      </c>
      <c r="CC24" s="1">
        <v>69.253</v>
      </c>
      <c r="CD24" s="1">
        <v>70.436000000000007</v>
      </c>
      <c r="CE24" s="1">
        <v>78.866</v>
      </c>
      <c r="CF24" s="1">
        <v>67.393999999999991</v>
      </c>
      <c r="CG24" s="1">
        <v>82.718999999999994</v>
      </c>
      <c r="CH24" s="1">
        <v>67.944000000000003</v>
      </c>
      <c r="CI24" s="1">
        <v>67.832999999999998</v>
      </c>
      <c r="CJ24" s="1">
        <v>69.284999999999997</v>
      </c>
      <c r="CK24" s="1">
        <v>68.733999999999995</v>
      </c>
      <c r="CL24" s="1">
        <v>0</v>
      </c>
      <c r="CM24" s="1">
        <v>68.658000000000001</v>
      </c>
      <c r="CN24" s="1">
        <v>67.832999999999998</v>
      </c>
      <c r="CO24" s="1">
        <v>67.929000000000002</v>
      </c>
      <c r="CP24" s="1">
        <v>67.902000000000001</v>
      </c>
      <c r="CQ24" s="1">
        <v>70.316999999999993</v>
      </c>
      <c r="CR24" s="1">
        <v>77.19</v>
      </c>
      <c r="CS24" s="1">
        <v>70.3</v>
      </c>
      <c r="CT24" s="1">
        <v>60.234999999999999</v>
      </c>
      <c r="CU24" s="1">
        <v>60.508999999999993</v>
      </c>
      <c r="CV24" s="1">
        <v>60.508999999999993</v>
      </c>
    </row>
    <row r="25" spans="1:100" x14ac:dyDescent="0.25">
      <c r="A25">
        <v>21</v>
      </c>
      <c r="B25" s="1">
        <v>68.515000000000001</v>
      </c>
      <c r="C25" s="1">
        <v>68.495000000000005</v>
      </c>
      <c r="D25" s="1">
        <v>67.186999999999998</v>
      </c>
      <c r="E25" s="1">
        <v>68.676000000000002</v>
      </c>
      <c r="F25" s="1">
        <v>67.638999999999996</v>
      </c>
      <c r="G25" s="1">
        <v>68.263999999999996</v>
      </c>
      <c r="H25" s="1">
        <v>68.263000000000005</v>
      </c>
      <c r="I25" s="1">
        <v>67.819999999999993</v>
      </c>
      <c r="J25" s="1">
        <v>68.507999999999996</v>
      </c>
      <c r="K25" s="1">
        <v>68.405000000000001</v>
      </c>
      <c r="L25" s="1">
        <v>68.405000000000001</v>
      </c>
      <c r="M25" s="1">
        <v>69.311000000000007</v>
      </c>
      <c r="N25" s="1">
        <v>69.203999999999994</v>
      </c>
      <c r="O25" s="1">
        <v>67.322000000000003</v>
      </c>
      <c r="P25" s="1">
        <v>68.697000000000003</v>
      </c>
      <c r="Q25" s="1">
        <v>68.760000000000005</v>
      </c>
      <c r="R25" s="1">
        <v>68.533000000000001</v>
      </c>
      <c r="S25" s="1">
        <v>68.262</v>
      </c>
      <c r="T25" s="1">
        <v>67.798999999999992</v>
      </c>
      <c r="U25" s="1">
        <v>68.203999999999994</v>
      </c>
      <c r="V25" s="1">
        <v>67.543999999999997</v>
      </c>
      <c r="W25" s="1">
        <v>67.876999999999995</v>
      </c>
      <c r="X25" s="1">
        <v>67.816000000000003</v>
      </c>
      <c r="Y25" s="1">
        <v>67.472999999999999</v>
      </c>
      <c r="Z25" s="1">
        <v>68.281000000000006</v>
      </c>
      <c r="AA25" s="1">
        <v>68.569999999999993</v>
      </c>
      <c r="AB25" s="1">
        <v>68.123999999999995</v>
      </c>
      <c r="AC25" s="1">
        <v>68.251999999999995</v>
      </c>
      <c r="AD25" s="1">
        <v>68.831000000000003</v>
      </c>
      <c r="AE25" s="1">
        <v>68.869</v>
      </c>
      <c r="AF25" s="1">
        <v>69.007999999999996</v>
      </c>
      <c r="AG25" s="1">
        <v>68.921999999999997</v>
      </c>
      <c r="AH25" s="1">
        <v>69.149000000000001</v>
      </c>
      <c r="AI25" s="1">
        <v>68.033000000000001</v>
      </c>
      <c r="AJ25" s="1">
        <v>67.971999999999994</v>
      </c>
      <c r="AK25" s="1">
        <v>67.888999999999996</v>
      </c>
      <c r="AL25" s="1">
        <v>68.341999999999999</v>
      </c>
      <c r="AM25" s="1">
        <v>69.085999999999999</v>
      </c>
      <c r="AN25" s="1">
        <v>69.521000000000001</v>
      </c>
      <c r="AO25" s="1">
        <v>69.503999999999991</v>
      </c>
      <c r="AP25" s="1">
        <v>68.481999999999999</v>
      </c>
      <c r="AQ25" s="1">
        <v>68.683000000000007</v>
      </c>
      <c r="AR25" s="1">
        <v>67.789000000000001</v>
      </c>
      <c r="AS25" s="1">
        <v>68.58</v>
      </c>
      <c r="AT25" s="1">
        <v>68.58</v>
      </c>
      <c r="AU25" s="1">
        <v>68.86399999999999</v>
      </c>
      <c r="AV25" s="1">
        <v>69.234999999999999</v>
      </c>
      <c r="AW25" s="1">
        <v>68.872</v>
      </c>
      <c r="AX25" s="1">
        <v>74.781000000000006</v>
      </c>
      <c r="AY25" s="1">
        <v>70.959999999999994</v>
      </c>
      <c r="AZ25" s="1">
        <v>68.983000000000004</v>
      </c>
      <c r="BA25" s="1">
        <v>68.209000000000003</v>
      </c>
      <c r="BB25" s="1">
        <v>68.388999999999996</v>
      </c>
      <c r="BC25" s="1">
        <v>68.263999999999996</v>
      </c>
      <c r="BD25" s="1">
        <v>68.227000000000004</v>
      </c>
      <c r="BE25" s="1">
        <v>67.331999999999994</v>
      </c>
      <c r="BF25" s="1">
        <v>68.584000000000003</v>
      </c>
      <c r="BG25" s="1">
        <v>67.991</v>
      </c>
      <c r="BH25" s="1">
        <v>65.213999999999999</v>
      </c>
      <c r="BI25" s="1">
        <v>78.260000000000005</v>
      </c>
      <c r="BJ25" s="1">
        <v>77.766000000000005</v>
      </c>
      <c r="BK25" s="1">
        <v>67.543999999999997</v>
      </c>
      <c r="BL25" s="1">
        <v>74.483999999999995</v>
      </c>
      <c r="BM25" s="1">
        <v>67.421000000000006</v>
      </c>
      <c r="BN25" s="1">
        <v>77.451000000000008</v>
      </c>
      <c r="BO25" s="1">
        <v>62.446000000000012</v>
      </c>
      <c r="BP25" s="1">
        <v>0</v>
      </c>
      <c r="BQ25" s="1">
        <v>66.822000000000003</v>
      </c>
      <c r="BR25" s="1">
        <v>66.256</v>
      </c>
      <c r="BS25" s="1">
        <v>67.798999999999992</v>
      </c>
      <c r="BT25" s="1">
        <v>77.105000000000004</v>
      </c>
      <c r="BU25" s="1">
        <v>74.965000000000003</v>
      </c>
      <c r="BV25" s="1">
        <v>62.972000000000001</v>
      </c>
      <c r="BW25" s="1">
        <v>70.09899999999999</v>
      </c>
      <c r="BX25" s="1">
        <v>66.26100000000001</v>
      </c>
      <c r="BY25" s="1">
        <v>68.798999999999992</v>
      </c>
      <c r="BZ25" s="1">
        <v>67.724999999999994</v>
      </c>
      <c r="CA25" s="1">
        <v>66.558000000000007</v>
      </c>
      <c r="CB25" s="1">
        <v>68.873999999999995</v>
      </c>
      <c r="CC25" s="1">
        <v>68.816000000000003</v>
      </c>
      <c r="CD25" s="1">
        <v>68.37</v>
      </c>
      <c r="CE25" s="1">
        <v>77.481000000000009</v>
      </c>
      <c r="CF25" s="1">
        <v>63.543999999999997</v>
      </c>
      <c r="CG25" s="1">
        <v>76.015000000000001</v>
      </c>
      <c r="CH25" s="1">
        <v>67.307000000000002</v>
      </c>
      <c r="CI25" s="1">
        <v>67.718999999999994</v>
      </c>
      <c r="CJ25" s="1">
        <v>67.864999999999995</v>
      </c>
      <c r="CK25" s="1">
        <v>67.52600000000001</v>
      </c>
      <c r="CL25" s="1">
        <v>0</v>
      </c>
      <c r="CM25" s="1">
        <v>68.543000000000006</v>
      </c>
      <c r="CN25" s="1">
        <v>67.72</v>
      </c>
      <c r="CO25" s="1">
        <v>67.816000000000003</v>
      </c>
      <c r="CP25" s="1">
        <v>67.787999999999997</v>
      </c>
      <c r="CQ25" s="1">
        <v>68.262</v>
      </c>
      <c r="CR25" s="1">
        <v>75.832999999999998</v>
      </c>
      <c r="CS25" s="1">
        <v>68.227000000000004</v>
      </c>
      <c r="CT25" s="1">
        <v>56.792999999999999</v>
      </c>
      <c r="CU25" s="1">
        <v>57.052</v>
      </c>
      <c r="CV25" s="1">
        <v>57.052</v>
      </c>
    </row>
    <row r="26" spans="1:100" x14ac:dyDescent="0.25">
      <c r="A26">
        <v>22</v>
      </c>
      <c r="B26" s="1">
        <v>66.59</v>
      </c>
      <c r="C26" s="1">
        <v>66.570999999999998</v>
      </c>
      <c r="D26" s="1">
        <v>65.528999999999996</v>
      </c>
      <c r="E26" s="1">
        <v>66.736999999999995</v>
      </c>
      <c r="F26" s="1">
        <v>67.641000000000005</v>
      </c>
      <c r="G26" s="1">
        <v>66.346000000000004</v>
      </c>
      <c r="H26" s="1">
        <v>68.263000000000005</v>
      </c>
      <c r="I26" s="1">
        <v>66.798000000000002</v>
      </c>
      <c r="J26" s="1">
        <v>68.055999999999997</v>
      </c>
      <c r="K26" s="1">
        <v>68.406000000000006</v>
      </c>
      <c r="L26" s="1">
        <v>68.406000000000006</v>
      </c>
      <c r="M26" s="1">
        <v>67.221000000000004</v>
      </c>
      <c r="N26" s="1">
        <v>67.15100000000001</v>
      </c>
      <c r="O26" s="1">
        <v>65.903000000000006</v>
      </c>
      <c r="P26" s="1">
        <v>68.698000000000008</v>
      </c>
      <c r="Q26" s="1">
        <v>68.762</v>
      </c>
      <c r="R26" s="1">
        <v>67.051999999999992</v>
      </c>
      <c r="S26" s="1">
        <v>68.262</v>
      </c>
      <c r="T26" s="1">
        <v>66.756</v>
      </c>
      <c r="U26" s="1">
        <v>66.287999999999997</v>
      </c>
      <c r="V26" s="1">
        <v>65.673999999999992</v>
      </c>
      <c r="W26" s="1">
        <v>67.878</v>
      </c>
      <c r="X26" s="1">
        <v>65.91</v>
      </c>
      <c r="Y26" s="1">
        <v>65.768999999999991</v>
      </c>
      <c r="Z26" s="1">
        <v>68.281000000000006</v>
      </c>
      <c r="AA26" s="1">
        <v>64.713999999999999</v>
      </c>
      <c r="AB26" s="1">
        <v>65.14</v>
      </c>
      <c r="AC26" s="1">
        <v>68.262</v>
      </c>
      <c r="AD26" s="1">
        <v>66.902000000000001</v>
      </c>
      <c r="AE26" s="1">
        <v>66.876000000000005</v>
      </c>
      <c r="AF26" s="1">
        <v>66.957999999999998</v>
      </c>
      <c r="AG26" s="1">
        <v>66.885000000000005</v>
      </c>
      <c r="AH26" s="1">
        <v>67.103000000000009</v>
      </c>
      <c r="AI26" s="1">
        <v>67.863</v>
      </c>
      <c r="AJ26" s="1">
        <v>66.668000000000006</v>
      </c>
      <c r="AK26" s="1">
        <v>66.680999999999997</v>
      </c>
      <c r="AL26" s="1">
        <v>67.257999999999996</v>
      </c>
      <c r="AM26" s="1">
        <v>67.048000000000002</v>
      </c>
      <c r="AN26" s="1">
        <v>67.460999999999999</v>
      </c>
      <c r="AO26" s="1">
        <v>67.444999999999993</v>
      </c>
      <c r="AP26" s="1">
        <v>68.486000000000004</v>
      </c>
      <c r="AQ26" s="1">
        <v>68.685000000000002</v>
      </c>
      <c r="AR26" s="1">
        <v>67.790999999999997</v>
      </c>
      <c r="AS26" s="1">
        <v>68.581999999999994</v>
      </c>
      <c r="AT26" s="1">
        <v>68.581999999999994</v>
      </c>
      <c r="AU26" s="1">
        <v>66.917000000000002</v>
      </c>
      <c r="AV26" s="1">
        <v>67.186000000000007</v>
      </c>
      <c r="AW26" s="1">
        <v>66.852000000000004</v>
      </c>
      <c r="AX26" s="1">
        <v>73.631</v>
      </c>
      <c r="AY26" s="1">
        <v>69.869</v>
      </c>
      <c r="AZ26" s="1">
        <v>67.921999999999997</v>
      </c>
      <c r="BA26" s="1">
        <v>66.292000000000002</v>
      </c>
      <c r="BB26" s="1">
        <v>68.39</v>
      </c>
      <c r="BC26" s="1">
        <v>66.346000000000004</v>
      </c>
      <c r="BD26" s="1">
        <v>68.228999999999999</v>
      </c>
      <c r="BE26" s="1">
        <v>65.63</v>
      </c>
      <c r="BF26" s="1">
        <v>66.67</v>
      </c>
      <c r="BG26" s="1">
        <v>66.081000000000003</v>
      </c>
      <c r="BH26" s="1">
        <v>63.408999999999999</v>
      </c>
      <c r="BI26" s="1">
        <v>77.055999999999997</v>
      </c>
      <c r="BJ26" s="1">
        <v>76.569999999999993</v>
      </c>
      <c r="BK26" s="1">
        <v>65.673999999999992</v>
      </c>
      <c r="BL26" s="1">
        <v>72.283000000000001</v>
      </c>
      <c r="BM26" s="1">
        <v>61.962000000000003</v>
      </c>
      <c r="BN26" s="1">
        <v>76.260000000000005</v>
      </c>
      <c r="BO26" s="1">
        <v>57.389000000000003</v>
      </c>
      <c r="BP26" s="1">
        <v>0</v>
      </c>
      <c r="BQ26" s="1">
        <v>65.793999999999997</v>
      </c>
      <c r="BR26" s="1">
        <v>64.421999999999997</v>
      </c>
      <c r="BS26" s="1">
        <v>66.756</v>
      </c>
      <c r="BT26" s="1">
        <v>75.918999999999997</v>
      </c>
      <c r="BU26" s="1">
        <v>73.811999999999998</v>
      </c>
      <c r="BV26" s="1">
        <v>61.228999999999999</v>
      </c>
      <c r="BW26" s="1">
        <v>68.027000000000001</v>
      </c>
      <c r="BX26" s="1">
        <v>65.241</v>
      </c>
      <c r="BY26" s="1">
        <v>68.798999999999992</v>
      </c>
      <c r="BZ26" s="1">
        <v>67.727000000000004</v>
      </c>
      <c r="CA26" s="1">
        <v>64.715000000000003</v>
      </c>
      <c r="CB26" s="1">
        <v>66.652000000000001</v>
      </c>
      <c r="CC26" s="1">
        <v>66.656000000000006</v>
      </c>
      <c r="CD26" s="1">
        <v>68.371000000000009</v>
      </c>
      <c r="CE26" s="1">
        <v>76.289000000000001</v>
      </c>
      <c r="CF26" s="1">
        <v>58.398000000000003</v>
      </c>
      <c r="CG26" s="1">
        <v>73.768999999999991</v>
      </c>
      <c r="CH26" s="1">
        <v>65.606000000000009</v>
      </c>
      <c r="CI26" s="1">
        <v>65.816999999999993</v>
      </c>
      <c r="CJ26" s="1">
        <v>66.841999999999999</v>
      </c>
      <c r="CK26" s="1">
        <v>66.486999999999995</v>
      </c>
      <c r="CL26" s="1">
        <v>0</v>
      </c>
      <c r="CM26" s="1">
        <v>66.617999999999995</v>
      </c>
      <c r="CN26" s="1">
        <v>65.816999999999993</v>
      </c>
      <c r="CO26" s="1">
        <v>65.91</v>
      </c>
      <c r="CP26" s="1">
        <v>65.884</v>
      </c>
      <c r="CQ26" s="1">
        <v>68.262</v>
      </c>
      <c r="CR26" s="1">
        <v>74.667000000000002</v>
      </c>
      <c r="CS26" s="1">
        <v>68.228999999999999</v>
      </c>
      <c r="CT26" s="1">
        <v>52.194000000000003</v>
      </c>
      <c r="CU26" s="1">
        <v>52.432000000000002</v>
      </c>
      <c r="CV26" s="1">
        <v>52.432000000000002</v>
      </c>
    </row>
    <row r="27" spans="1:100" x14ac:dyDescent="0.25">
      <c r="A27">
        <v>23</v>
      </c>
      <c r="B27" s="1">
        <v>4.3453999999999997</v>
      </c>
      <c r="C27" s="1">
        <v>4.3441999999999998</v>
      </c>
      <c r="D27" s="1">
        <v>0.97724</v>
      </c>
      <c r="E27" s="1">
        <v>4.4740000000000002</v>
      </c>
      <c r="F27" s="1">
        <v>68.486999999999995</v>
      </c>
      <c r="G27" s="1">
        <v>4.3295000000000003</v>
      </c>
      <c r="H27" s="1">
        <v>68.263000000000005</v>
      </c>
      <c r="I27" s="1">
        <v>41.858999999999988</v>
      </c>
      <c r="J27" s="1">
        <v>60.45</v>
      </c>
      <c r="K27" s="1">
        <v>68.733999999999995</v>
      </c>
      <c r="L27" s="1">
        <v>68.733999999999995</v>
      </c>
      <c r="M27" s="1">
        <v>6.3606999999999996</v>
      </c>
      <c r="N27" s="1">
        <v>5.8921999999999999</v>
      </c>
      <c r="O27" s="1">
        <v>28.577999999999999</v>
      </c>
      <c r="P27" s="1">
        <v>68.971999999999994</v>
      </c>
      <c r="Q27" s="1">
        <v>69.188999999999993</v>
      </c>
      <c r="R27" s="1">
        <v>14.657</v>
      </c>
      <c r="S27" s="1">
        <v>68.275000000000006</v>
      </c>
      <c r="T27" s="1">
        <v>0</v>
      </c>
      <c r="U27" s="1">
        <v>4.3312999999999997</v>
      </c>
      <c r="V27" s="1">
        <v>27.321999999999999</v>
      </c>
      <c r="W27" s="1">
        <v>68.438999999999993</v>
      </c>
      <c r="X27" s="1">
        <v>4.3066000000000004</v>
      </c>
      <c r="Y27" s="1">
        <v>1.5126999999999999</v>
      </c>
      <c r="Z27" s="1">
        <v>68.233000000000004</v>
      </c>
      <c r="AA27" s="1">
        <v>1.4238</v>
      </c>
      <c r="AB27" s="1">
        <v>1.4890000000000001</v>
      </c>
      <c r="AC27" s="1">
        <v>72.165999999999997</v>
      </c>
      <c r="AD27" s="1">
        <v>4.2961</v>
      </c>
      <c r="AE27" s="1">
        <v>5.1740000000000004</v>
      </c>
      <c r="AF27" s="1">
        <v>5.9241000000000001</v>
      </c>
      <c r="AG27" s="1">
        <v>5.7609000000000004</v>
      </c>
      <c r="AH27" s="1">
        <v>5.8223000000000003</v>
      </c>
      <c r="AI27" s="1">
        <v>71.576000000000008</v>
      </c>
      <c r="AJ27" s="1">
        <v>19.582999999999998</v>
      </c>
      <c r="AK27" s="1">
        <v>0</v>
      </c>
      <c r="AL27" s="1">
        <v>16.321000000000002</v>
      </c>
      <c r="AM27" s="1">
        <v>5.7157999999999998</v>
      </c>
      <c r="AN27" s="1">
        <v>5.8728999999999996</v>
      </c>
      <c r="AO27" s="1">
        <v>5.8780000000000001</v>
      </c>
      <c r="AP27" s="1">
        <v>69.992000000000004</v>
      </c>
      <c r="AQ27" s="1">
        <v>69.296999999999997</v>
      </c>
      <c r="AR27" s="1">
        <v>68.331999999999994</v>
      </c>
      <c r="AS27" s="1">
        <v>69.44</v>
      </c>
      <c r="AT27" s="1">
        <v>69.44</v>
      </c>
      <c r="AU27" s="1">
        <v>4.5277000000000003</v>
      </c>
      <c r="AV27" s="1">
        <v>5.8250000000000002</v>
      </c>
      <c r="AW27" s="1">
        <v>5.54</v>
      </c>
      <c r="AX27" s="1">
        <v>0</v>
      </c>
      <c r="AY27" s="1">
        <v>0</v>
      </c>
      <c r="AZ27" s="1">
        <v>219.9</v>
      </c>
      <c r="BA27" s="1">
        <v>4.3315000000000001</v>
      </c>
      <c r="BB27" s="1">
        <v>68.716999999999999</v>
      </c>
      <c r="BC27" s="1">
        <v>4.3295000000000003</v>
      </c>
      <c r="BD27" s="1">
        <v>68.938000000000002</v>
      </c>
      <c r="BE27" s="1">
        <v>0.82652000000000003</v>
      </c>
      <c r="BF27" s="1">
        <v>4.1646000000000001</v>
      </c>
      <c r="BG27" s="1">
        <v>4.3177000000000003</v>
      </c>
      <c r="BH27" s="1">
        <v>25.536000000000001</v>
      </c>
      <c r="BI27" s="1">
        <v>0</v>
      </c>
      <c r="BJ27" s="1">
        <v>0</v>
      </c>
      <c r="BK27" s="1">
        <v>27.321999999999999</v>
      </c>
      <c r="BL27" s="1">
        <v>6.2257999999999996</v>
      </c>
      <c r="BM27" s="1">
        <v>5.4367999999999999</v>
      </c>
      <c r="BN27" s="1">
        <v>0</v>
      </c>
      <c r="BO27" s="1">
        <v>5.0355999999999996</v>
      </c>
      <c r="BP27" s="1">
        <v>0</v>
      </c>
      <c r="BQ27" s="1">
        <v>0</v>
      </c>
      <c r="BR27" s="1">
        <v>26.800999999999998</v>
      </c>
      <c r="BS27" s="1">
        <v>0</v>
      </c>
      <c r="BT27" s="1">
        <v>0</v>
      </c>
      <c r="BU27" s="1">
        <v>0</v>
      </c>
      <c r="BV27" s="1">
        <v>24.658000000000001</v>
      </c>
      <c r="BW27" s="1">
        <v>5.8592000000000004</v>
      </c>
      <c r="BX27" s="1">
        <v>0</v>
      </c>
      <c r="BY27" s="1">
        <v>68.751000000000005</v>
      </c>
      <c r="BZ27" s="1">
        <v>68.271000000000001</v>
      </c>
      <c r="CA27" s="1">
        <v>26.062000000000001</v>
      </c>
      <c r="CB27" s="1">
        <v>8.3390000000000004</v>
      </c>
      <c r="CC27" s="1">
        <v>7.5039999999999996</v>
      </c>
      <c r="CD27" s="1">
        <v>68.650000000000006</v>
      </c>
      <c r="CE27" s="1">
        <v>0</v>
      </c>
      <c r="CF27" s="1">
        <v>5.1241000000000003</v>
      </c>
      <c r="CG27" s="1">
        <v>6.3537999999999997</v>
      </c>
      <c r="CH27" s="1">
        <v>0.82622000000000007</v>
      </c>
      <c r="CI27" s="1">
        <v>4.3005000000000004</v>
      </c>
      <c r="CJ27" s="1">
        <v>41.887</v>
      </c>
      <c r="CK27" s="1">
        <v>0</v>
      </c>
      <c r="CL27" s="1">
        <v>0</v>
      </c>
      <c r="CM27" s="1">
        <v>4.3528000000000002</v>
      </c>
      <c r="CN27" s="1">
        <v>4.3005000000000004</v>
      </c>
      <c r="CO27" s="1">
        <v>4.3066000000000004</v>
      </c>
      <c r="CP27" s="1">
        <v>4.3048000000000002</v>
      </c>
      <c r="CQ27" s="1">
        <v>68.275000000000006</v>
      </c>
      <c r="CR27" s="1">
        <v>0</v>
      </c>
      <c r="CS27" s="1">
        <v>68.938000000000002</v>
      </c>
      <c r="CT27" s="1">
        <v>4.5797999999999996</v>
      </c>
      <c r="CU27" s="1">
        <v>4.6006</v>
      </c>
      <c r="CV27" s="1">
        <v>4.6006</v>
      </c>
    </row>
  </sheetData>
  <conditionalFormatting sqref="B4:CV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2020-12-23T23:18:18Z</dcterms:created>
  <dcterms:modified xsi:type="dcterms:W3CDTF">2020-12-23T23:36:23Z</dcterms:modified>
</cp:coreProperties>
</file>