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DC0707B3-17C9-47D6-B238-6F63B1B8EC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<sst xmlns="http://schemas.openxmlformats.org/spreadsheetml/2006/main" count="244" uniqueCount="232">
  <si>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</si>
  <si>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</si>
  <si>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</si>
  <si>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</si>
  <si>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</si>
  <si>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</si>
  <si>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</si>
  <si>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</si>
  <si>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</si>
  <si>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</si>
  <si>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</si>
  <si>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</si>
  <si>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</si>
  <si>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</si>
  <si>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</si>
  <si>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</si>
  <si>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</si>
  <si>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</si>
  <si>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</si>
  <si>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</si>
  <si>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</si>
  <si>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</si>
  <si>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</si>
  <si>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</si>
  <si>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</si>
  <si>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</si>
  <si>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</si>
  <si>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</si>
  <si>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</si>
  <si>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</si>
  <si>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</si>
  <si>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</si>
  <si>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</si>
  <si>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</si>
  <si>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</si>
  <si>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PEC_GPP_DEM</t>
  </si>
  <si>
    <t>PEC_EXT_DEM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</si>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</sst>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224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21</v>
      </c>
      <c r="D4" s="1">
        <v>12.340999999999999</v>
      </c>
      <c r="E4" s="1">
        <v>63.486530000000002</v>
      </c>
      <c r="F4" s="1">
        <v>0</v>
      </c>
      <c r="G4" s="1">
        <v>6</v>
      </c>
      <c r="H4" s="1">
        <v>0</v>
      </c>
    </row>
    <row r="5" spans="1:8" x14ac:dyDescent="0.25">
      <c r="A5">
        <v>1</v>
      </c>
      <c r="B5" s="1">
        <v>120</v>
      </c>
      <c r="C5" s="1">
        <v>21</v>
      </c>
      <c r="D5" s="1">
        <v>12.340999999999999</v>
      </c>
      <c r="E5" s="1">
        <v>54.319580000000002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120</v>
      </c>
      <c r="C6" s="1">
        <v>21</v>
      </c>
      <c r="D6" s="1">
        <v>12.340999999999999</v>
      </c>
      <c r="E6" s="1">
        <v>52.589889999999997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120</v>
      </c>
      <c r="C7" s="1">
        <v>21</v>
      </c>
      <c r="D7" s="1">
        <v>22.3386</v>
      </c>
      <c r="E7" s="1">
        <v>41.701920000000001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120</v>
      </c>
      <c r="C8" s="1">
        <v>21</v>
      </c>
      <c r="D8" s="1">
        <v>12.340999999999999</v>
      </c>
      <c r="E8" s="1">
        <v>52.450080000000007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120</v>
      </c>
      <c r="C9" s="1">
        <v>21</v>
      </c>
      <c r="D9" s="1">
        <v>12.340999999999999</v>
      </c>
      <c r="E9" s="1">
        <v>63.961129999999997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120</v>
      </c>
      <c r="C10" s="1">
        <v>21</v>
      </c>
      <c r="D10" s="1">
        <v>12.340999999999999</v>
      </c>
      <c r="E10" s="1">
        <v>73.968000000000004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120</v>
      </c>
      <c r="C11" s="1">
        <v>26.23292</v>
      </c>
      <c r="D11" s="1">
        <v>22.3386</v>
      </c>
      <c r="E11" s="1">
        <v>71.611149999999995</v>
      </c>
      <c r="F11" s="1">
        <v>16</v>
      </c>
      <c r="G11" s="1">
        <v>0</v>
      </c>
      <c r="H11" s="1">
        <v>7.6680000000000001</v>
      </c>
    </row>
    <row r="12" spans="1:8" x14ac:dyDescent="0.25">
      <c r="A12">
        <v>8</v>
      </c>
      <c r="B12" s="1">
        <v>120</v>
      </c>
      <c r="C12" s="1">
        <v>21</v>
      </c>
      <c r="D12" s="1">
        <v>12.340999999999999</v>
      </c>
      <c r="E12" s="1">
        <v>65.250150000000005</v>
      </c>
      <c r="F12" s="1">
        <v>16</v>
      </c>
      <c r="G12" s="1">
        <v>0</v>
      </c>
      <c r="H12" s="1">
        <v>8.666269999999999</v>
      </c>
    </row>
    <row r="13" spans="1:8" x14ac:dyDescent="0.25">
      <c r="A13">
        <v>9</v>
      </c>
      <c r="B13" s="1">
        <v>180</v>
      </c>
      <c r="C13" s="1">
        <v>0</v>
      </c>
      <c r="D13" s="1">
        <v>0</v>
      </c>
      <c r="E13" s="1">
        <v>20</v>
      </c>
      <c r="F13" s="1">
        <v>16</v>
      </c>
      <c r="G13" s="1">
        <v>0</v>
      </c>
      <c r="H13" s="1">
        <v>10.606</v>
      </c>
    </row>
    <row r="14" spans="1:8" x14ac:dyDescent="0.25">
      <c r="A14">
        <v>10</v>
      </c>
      <c r="B14" s="1">
        <v>180</v>
      </c>
      <c r="C14" s="1">
        <v>0</v>
      </c>
      <c r="D14" s="1">
        <v>0</v>
      </c>
      <c r="E14" s="1">
        <v>20</v>
      </c>
      <c r="F14" s="1">
        <v>0</v>
      </c>
      <c r="G14" s="1">
        <v>0</v>
      </c>
      <c r="H14" s="1">
        <v>21.212</v>
      </c>
    </row>
    <row r="15" spans="1:8" x14ac:dyDescent="0.25">
      <c r="A15">
        <v>11</v>
      </c>
      <c r="B15" s="1">
        <v>180</v>
      </c>
      <c r="C15" s="1">
        <v>21</v>
      </c>
      <c r="D15" s="1">
        <v>12.340999999999999</v>
      </c>
      <c r="E15" s="1">
        <v>63.6828</v>
      </c>
      <c r="F15" s="1">
        <v>14.559609999999999</v>
      </c>
      <c r="G15" s="1">
        <v>0</v>
      </c>
      <c r="H15" s="1">
        <v>10.606</v>
      </c>
    </row>
    <row r="16" spans="1:8" x14ac:dyDescent="0.25">
      <c r="A16">
        <v>12</v>
      </c>
      <c r="B16" s="1">
        <v>180</v>
      </c>
      <c r="C16" s="1">
        <v>25.034120000000001</v>
      </c>
      <c r="D16" s="1">
        <v>12.340999999999999</v>
      </c>
      <c r="E16" s="1">
        <v>73.968000000000004</v>
      </c>
      <c r="F16" s="1">
        <v>14.559609999999999</v>
      </c>
      <c r="G16" s="1">
        <v>0</v>
      </c>
      <c r="H16" s="1">
        <v>10.606</v>
      </c>
    </row>
    <row r="17" spans="1:8" x14ac:dyDescent="0.25">
      <c r="A17">
        <v>13</v>
      </c>
      <c r="B17" s="1">
        <v>180</v>
      </c>
      <c r="C17" s="1">
        <v>21</v>
      </c>
      <c r="D17" s="1">
        <v>12.340999999999999</v>
      </c>
      <c r="E17" s="1">
        <v>73.968000000000004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180</v>
      </c>
      <c r="C18" s="1">
        <v>21</v>
      </c>
      <c r="D18" s="1">
        <v>12.340999999999999</v>
      </c>
      <c r="E18" s="1">
        <v>73.968000000000004</v>
      </c>
      <c r="F18" s="1">
        <v>13.11923</v>
      </c>
      <c r="G18" s="1">
        <v>0</v>
      </c>
      <c r="H18" s="1">
        <v>10.606</v>
      </c>
    </row>
    <row r="19" spans="1:8" x14ac:dyDescent="0.25">
      <c r="A19">
        <v>15</v>
      </c>
      <c r="B19" s="1">
        <v>180</v>
      </c>
      <c r="C19" s="1">
        <v>21</v>
      </c>
      <c r="D19" s="1">
        <v>12.340999999999999</v>
      </c>
      <c r="E19" s="1">
        <v>73.968000000000004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180</v>
      </c>
      <c r="C20" s="1">
        <v>21</v>
      </c>
      <c r="D20" s="1">
        <v>12.340999999999999</v>
      </c>
      <c r="E20" s="1">
        <v>73.968000000000004</v>
      </c>
      <c r="F20" s="1">
        <v>13.11923</v>
      </c>
      <c r="G20" s="1">
        <v>0</v>
      </c>
      <c r="H20" s="1">
        <v>10.606</v>
      </c>
    </row>
    <row r="21" spans="1:8" x14ac:dyDescent="0.25">
      <c r="A21">
        <v>17</v>
      </c>
      <c r="B21" s="1">
        <v>180</v>
      </c>
      <c r="C21" s="1">
        <v>21</v>
      </c>
      <c r="D21" s="1">
        <v>12.340999999999999</v>
      </c>
      <c r="E21" s="1">
        <v>73.968000000000004</v>
      </c>
      <c r="F21" s="1">
        <v>16</v>
      </c>
      <c r="G21" s="1">
        <v>0</v>
      </c>
      <c r="H21" s="1">
        <v>23.004000000000001</v>
      </c>
    </row>
    <row r="22" spans="1:8" x14ac:dyDescent="0.25">
      <c r="A22">
        <v>18</v>
      </c>
      <c r="B22" s="1">
        <v>198.09607</v>
      </c>
      <c r="C22" s="1">
        <v>30.394120000000001</v>
      </c>
      <c r="D22" s="1">
        <v>24.109380000000002</v>
      </c>
      <c r="E22" s="1">
        <v>73.968000000000004</v>
      </c>
      <c r="F22" s="1">
        <v>16</v>
      </c>
      <c r="G22" s="1">
        <v>0</v>
      </c>
      <c r="H22" s="1">
        <v>21.212</v>
      </c>
    </row>
    <row r="23" spans="1:8" x14ac:dyDescent="0.25">
      <c r="A23">
        <v>19</v>
      </c>
      <c r="B23" s="1">
        <v>196.57883000000001</v>
      </c>
      <c r="C23" s="1">
        <v>30.394120000000001</v>
      </c>
      <c r="D23" s="1">
        <v>24.109380000000002</v>
      </c>
      <c r="E23" s="1">
        <v>73.968000000000004</v>
      </c>
      <c r="F23" s="1">
        <v>16</v>
      </c>
      <c r="G23" s="1">
        <v>0</v>
      </c>
      <c r="H23" s="1">
        <v>21.212</v>
      </c>
    </row>
    <row r="24" spans="1:8" x14ac:dyDescent="0.25">
      <c r="A24">
        <v>20</v>
      </c>
      <c r="B24" s="1">
        <v>198.36931999999999</v>
      </c>
      <c r="C24" s="1">
        <v>21</v>
      </c>
      <c r="D24" s="1">
        <v>12.340999999999999</v>
      </c>
      <c r="E24" s="1">
        <v>73.968000000000004</v>
      </c>
      <c r="F24" s="1">
        <v>15.706759999999999</v>
      </c>
      <c r="G24" s="1">
        <v>0</v>
      </c>
      <c r="H24" s="1">
        <v>21.212</v>
      </c>
    </row>
    <row r="25" spans="1:8" x14ac:dyDescent="0.25">
      <c r="A25">
        <v>21</v>
      </c>
      <c r="B25" s="1">
        <v>196.33188999999999</v>
      </c>
      <c r="C25" s="1">
        <v>21</v>
      </c>
      <c r="D25" s="1">
        <v>12.340999999999999</v>
      </c>
      <c r="E25" s="1">
        <v>73.968000000000004</v>
      </c>
      <c r="F25" s="1">
        <v>0</v>
      </c>
      <c r="G25" s="1">
        <v>6</v>
      </c>
      <c r="H25" s="1">
        <v>21.212</v>
      </c>
    </row>
    <row r="26" spans="1:8" x14ac:dyDescent="0.25">
      <c r="A26">
        <v>22</v>
      </c>
      <c r="B26" s="1">
        <v>120</v>
      </c>
      <c r="C26" s="1">
        <v>21</v>
      </c>
      <c r="D26" s="1">
        <v>12.340999999999999</v>
      </c>
      <c r="E26" s="1">
        <v>46.295999999999999</v>
      </c>
      <c r="F26" s="1">
        <v>0</v>
      </c>
      <c r="G26" s="1">
        <v>6</v>
      </c>
      <c r="H26" s="1">
        <v>10.606</v>
      </c>
    </row>
    <row r="27" spans="1:8" x14ac:dyDescent="0.25">
      <c r="A27">
        <v>23</v>
      </c>
      <c r="B27" s="1">
        <v>120</v>
      </c>
      <c r="C27" s="1">
        <v>21</v>
      </c>
      <c r="D27" s="1">
        <v>12.340999999999999</v>
      </c>
      <c r="E27" s="1">
        <v>60.562910000000002</v>
      </c>
      <c r="F27" s="1">
        <v>0</v>
      </c>
      <c r="G27" s="1">
        <v>6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30" s="2" customFormat="1" ht="15" customHeight="1" x14ac:dyDescent="0.3">
      <c r="A1" s="2" t="s">
        <v>225</v>
      </c>
    </row>
    <row r="3" spans="1:30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</row>
    <row r="4" spans="1:30" x14ac:dyDescent="0.25">
      <c r="A4">
        <v>0</v>
      </c>
      <c r="B4" s="1">
        <v>33.604120000000002</v>
      </c>
      <c r="C4" s="1">
        <v>0</v>
      </c>
      <c r="D4" s="1">
        <v>101.53151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70</v>
      </c>
      <c r="L4" s="1">
        <v>0</v>
      </c>
      <c r="M4" s="1">
        <v>0</v>
      </c>
      <c r="N4" s="1">
        <v>0</v>
      </c>
      <c r="O4" s="1">
        <v>39</v>
      </c>
      <c r="P4" s="1">
        <v>0</v>
      </c>
      <c r="Q4" s="1">
        <v>0</v>
      </c>
      <c r="R4" s="1">
        <v>8.1300000000000008</v>
      </c>
      <c r="S4" s="1">
        <v>68.58</v>
      </c>
      <c r="T4" s="1">
        <v>0</v>
      </c>
      <c r="U4" s="1">
        <v>3.71</v>
      </c>
      <c r="V4" s="1">
        <v>0</v>
      </c>
      <c r="W4" s="1">
        <v>0</v>
      </c>
      <c r="X4" s="1">
        <v>-69.67</v>
      </c>
      <c r="Y4" s="1">
        <v>0</v>
      </c>
      <c r="Z4" s="1">
        <v>0</v>
      </c>
      <c r="AA4" s="1">
        <v>4.4000000000000004</v>
      </c>
      <c r="AB4" s="1">
        <v>0</v>
      </c>
      <c r="AC4" s="1">
        <v>10.4</v>
      </c>
      <c r="AD4" s="1">
        <v>18.399999999999999</v>
      </c>
    </row>
    <row r="5" spans="1:30" x14ac:dyDescent="0.25">
      <c r="A5">
        <v>1</v>
      </c>
      <c r="B5" s="1">
        <v>36.29468</v>
      </c>
      <c r="C5" s="1">
        <v>0</v>
      </c>
      <c r="D5" s="1">
        <v>78.441280000000006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70</v>
      </c>
      <c r="L5" s="1">
        <v>0</v>
      </c>
      <c r="M5" s="1">
        <v>0</v>
      </c>
      <c r="N5" s="1">
        <v>0</v>
      </c>
      <c r="O5" s="1">
        <v>39</v>
      </c>
      <c r="P5" s="1">
        <v>0</v>
      </c>
      <c r="Q5" s="1">
        <v>0</v>
      </c>
      <c r="R5" s="1">
        <v>6.17</v>
      </c>
      <c r="S5" s="1">
        <v>58.31</v>
      </c>
      <c r="T5" s="1">
        <v>0</v>
      </c>
      <c r="U5" s="1">
        <v>3.89</v>
      </c>
      <c r="V5" s="1">
        <v>0</v>
      </c>
      <c r="W5" s="1">
        <v>0</v>
      </c>
      <c r="X5" s="1">
        <v>-57.76</v>
      </c>
      <c r="Y5" s="1">
        <v>0</v>
      </c>
      <c r="Z5" s="1">
        <v>0</v>
      </c>
      <c r="AA5" s="1">
        <v>4.4000000000000004</v>
      </c>
      <c r="AB5" s="1">
        <v>0</v>
      </c>
      <c r="AC5" s="1">
        <v>10.4</v>
      </c>
      <c r="AD5" s="1">
        <v>18.399999999999999</v>
      </c>
    </row>
    <row r="6" spans="1:30" x14ac:dyDescent="0.25">
      <c r="A6">
        <v>2</v>
      </c>
      <c r="B6" s="1">
        <v>37.779739999999997</v>
      </c>
      <c r="C6" s="1">
        <v>0</v>
      </c>
      <c r="D6" s="1">
        <v>68.100319999999996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70</v>
      </c>
      <c r="L6" s="1">
        <v>0</v>
      </c>
      <c r="M6" s="1">
        <v>0</v>
      </c>
      <c r="N6" s="1">
        <v>0</v>
      </c>
      <c r="O6" s="1">
        <v>39</v>
      </c>
      <c r="P6" s="1">
        <v>0</v>
      </c>
      <c r="Q6" s="1">
        <v>0</v>
      </c>
      <c r="R6" s="1">
        <v>6.65</v>
      </c>
      <c r="S6" s="1">
        <v>54.71</v>
      </c>
      <c r="T6" s="1">
        <v>0</v>
      </c>
      <c r="U6" s="1">
        <v>2.52</v>
      </c>
      <c r="V6" s="1">
        <v>0</v>
      </c>
      <c r="W6" s="1">
        <v>0</v>
      </c>
      <c r="X6" s="1">
        <v>-53.33</v>
      </c>
      <c r="Y6" s="1">
        <v>0</v>
      </c>
      <c r="Z6" s="1">
        <v>0</v>
      </c>
      <c r="AA6" s="1">
        <v>4.41</v>
      </c>
      <c r="AB6" s="1">
        <v>0</v>
      </c>
      <c r="AC6" s="1">
        <v>10.4</v>
      </c>
      <c r="AD6" s="1">
        <v>18.399999999999999</v>
      </c>
    </row>
    <row r="7" spans="1:30" x14ac:dyDescent="0.25">
      <c r="A7">
        <v>3</v>
      </c>
      <c r="B7" s="1">
        <v>35.463760000000001</v>
      </c>
      <c r="C7" s="1">
        <v>0</v>
      </c>
      <c r="D7" s="1">
        <v>62.670380000000002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70</v>
      </c>
      <c r="L7" s="1">
        <v>0</v>
      </c>
      <c r="M7" s="1">
        <v>0</v>
      </c>
      <c r="N7" s="1">
        <v>0</v>
      </c>
      <c r="O7" s="1">
        <v>39</v>
      </c>
      <c r="P7" s="1">
        <v>0</v>
      </c>
      <c r="Q7" s="1">
        <v>0</v>
      </c>
      <c r="R7" s="1">
        <v>9.16</v>
      </c>
      <c r="S7" s="1">
        <v>63.77</v>
      </c>
      <c r="T7" s="1">
        <v>0</v>
      </c>
      <c r="U7" s="1">
        <v>0</v>
      </c>
      <c r="V7" s="1">
        <v>0</v>
      </c>
      <c r="W7" s="1">
        <v>0</v>
      </c>
      <c r="X7" s="1">
        <v>-61.16</v>
      </c>
      <c r="Y7" s="1">
        <v>-1.1299999999999999</v>
      </c>
      <c r="Z7" s="1">
        <v>0</v>
      </c>
      <c r="AA7" s="1">
        <v>4.4000000000000004</v>
      </c>
      <c r="AB7" s="1">
        <v>0</v>
      </c>
      <c r="AC7" s="1">
        <v>10.4</v>
      </c>
      <c r="AD7" s="1">
        <v>18.399999999999999</v>
      </c>
    </row>
    <row r="8" spans="1:30" x14ac:dyDescent="0.25">
      <c r="A8">
        <v>4</v>
      </c>
      <c r="B8" s="1">
        <v>45.100920000000002</v>
      </c>
      <c r="C8" s="1">
        <v>0</v>
      </c>
      <c r="D8" s="1">
        <v>57.81664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70</v>
      </c>
      <c r="L8" s="1">
        <v>0</v>
      </c>
      <c r="M8" s="1">
        <v>0</v>
      </c>
      <c r="N8" s="1">
        <v>0</v>
      </c>
      <c r="O8" s="1">
        <v>39</v>
      </c>
      <c r="P8" s="1">
        <v>0</v>
      </c>
      <c r="Q8" s="1">
        <v>0</v>
      </c>
      <c r="R8" s="1">
        <v>4.8600000000000003</v>
      </c>
      <c r="S8" s="1">
        <v>54.78</v>
      </c>
      <c r="T8" s="1">
        <v>0</v>
      </c>
      <c r="U8" s="1">
        <v>6.7</v>
      </c>
      <c r="V8" s="1">
        <v>0</v>
      </c>
      <c r="W8" s="1">
        <v>0</v>
      </c>
      <c r="X8" s="1">
        <v>-55.79</v>
      </c>
      <c r="Y8" s="1">
        <v>0</v>
      </c>
      <c r="Z8" s="1">
        <v>0</v>
      </c>
      <c r="AA8" s="1">
        <v>4.4000000000000004</v>
      </c>
      <c r="AB8" s="1">
        <v>0</v>
      </c>
      <c r="AC8" s="1">
        <v>10.4</v>
      </c>
      <c r="AD8" s="1">
        <v>18.399999999999999</v>
      </c>
    </row>
    <row r="9" spans="1:30" x14ac:dyDescent="0.25">
      <c r="A9">
        <v>5</v>
      </c>
      <c r="B9" s="1">
        <v>71.012659999999997</v>
      </c>
      <c r="C9" s="1">
        <v>0</v>
      </c>
      <c r="D9" s="1">
        <v>65.900850000000005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70</v>
      </c>
      <c r="L9" s="1">
        <v>0</v>
      </c>
      <c r="M9" s="1">
        <v>0</v>
      </c>
      <c r="N9" s="1">
        <v>0</v>
      </c>
      <c r="O9" s="1">
        <v>39</v>
      </c>
      <c r="P9" s="1">
        <v>0</v>
      </c>
      <c r="Q9" s="1">
        <v>0</v>
      </c>
      <c r="R9" s="1">
        <v>1.71</v>
      </c>
      <c r="S9" s="1">
        <v>60.43</v>
      </c>
      <c r="T9" s="1">
        <v>0</v>
      </c>
      <c r="U9" s="1">
        <v>12.94</v>
      </c>
      <c r="V9" s="1">
        <v>0</v>
      </c>
      <c r="W9" s="1">
        <v>0</v>
      </c>
      <c r="X9" s="1">
        <v>-64.5</v>
      </c>
      <c r="Y9" s="1">
        <v>0</v>
      </c>
      <c r="Z9" s="1">
        <v>0</v>
      </c>
      <c r="AA9" s="1">
        <v>4.4000000000000004</v>
      </c>
      <c r="AB9" s="1">
        <v>0</v>
      </c>
      <c r="AC9" s="1">
        <v>10.4</v>
      </c>
      <c r="AD9" s="1">
        <v>18.399999999999999</v>
      </c>
    </row>
    <row r="10" spans="1:30" x14ac:dyDescent="0.25">
      <c r="A10">
        <v>6</v>
      </c>
      <c r="B10" s="1">
        <v>124.31958</v>
      </c>
      <c r="C10" s="1">
        <v>0</v>
      </c>
      <c r="D10" s="1">
        <v>24.97251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70</v>
      </c>
      <c r="L10" s="1">
        <v>0</v>
      </c>
      <c r="M10" s="1">
        <v>0</v>
      </c>
      <c r="N10" s="1">
        <v>0</v>
      </c>
      <c r="O10" s="1">
        <v>39</v>
      </c>
      <c r="P10" s="1">
        <v>0</v>
      </c>
      <c r="Q10" s="1">
        <v>0</v>
      </c>
      <c r="R10" s="1">
        <v>1.87</v>
      </c>
      <c r="S10" s="1">
        <v>59.28</v>
      </c>
      <c r="T10" s="1">
        <v>0</v>
      </c>
      <c r="U10" s="1">
        <v>18.72</v>
      </c>
      <c r="V10" s="1">
        <v>0</v>
      </c>
      <c r="W10" s="1">
        <v>0</v>
      </c>
      <c r="X10" s="1">
        <v>-69.39</v>
      </c>
      <c r="Y10" s="1">
        <v>0</v>
      </c>
      <c r="Z10" s="1">
        <v>0</v>
      </c>
      <c r="AA10" s="1">
        <v>4.41</v>
      </c>
      <c r="AB10" s="1">
        <v>0</v>
      </c>
      <c r="AC10" s="1">
        <v>10.4</v>
      </c>
      <c r="AD10" s="1">
        <v>18.399999999999999</v>
      </c>
    </row>
    <row r="11" spans="1:30" x14ac:dyDescent="0.25">
      <c r="A11">
        <v>7</v>
      </c>
      <c r="B11" s="1">
        <v>26.3947</v>
      </c>
      <c r="C11" s="1">
        <v>0</v>
      </c>
      <c r="D11" s="1">
        <v>46.817500000000003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70</v>
      </c>
      <c r="L11" s="1">
        <v>0</v>
      </c>
      <c r="M11" s="1">
        <v>0</v>
      </c>
      <c r="N11" s="1">
        <v>0</v>
      </c>
      <c r="O11" s="1">
        <v>39</v>
      </c>
      <c r="P11" s="1">
        <v>0</v>
      </c>
      <c r="Q11" s="1">
        <v>0</v>
      </c>
      <c r="R11" s="1">
        <v>12.33</v>
      </c>
      <c r="S11" s="1">
        <v>54.11</v>
      </c>
      <c r="T11" s="1">
        <v>0</v>
      </c>
      <c r="U11" s="1">
        <v>12.96</v>
      </c>
      <c r="V11" s="1">
        <v>0</v>
      </c>
      <c r="W11" s="1">
        <v>0</v>
      </c>
      <c r="X11" s="1">
        <v>-68.739999999999995</v>
      </c>
      <c r="Y11" s="1">
        <v>0</v>
      </c>
      <c r="Z11" s="1">
        <v>0</v>
      </c>
      <c r="AA11" s="1">
        <v>4.4000000000000004</v>
      </c>
      <c r="AB11" s="1">
        <v>0</v>
      </c>
      <c r="AC11" s="1">
        <v>10.4</v>
      </c>
      <c r="AD11" s="1">
        <v>18.399999999999999</v>
      </c>
    </row>
    <row r="12" spans="1:30" x14ac:dyDescent="0.25">
      <c r="A12">
        <v>8</v>
      </c>
      <c r="B12" s="1">
        <v>0</v>
      </c>
      <c r="C12" s="1">
        <v>0</v>
      </c>
      <c r="D12" s="1">
        <v>51.228909999999999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70</v>
      </c>
      <c r="L12" s="1">
        <v>0</v>
      </c>
      <c r="M12" s="1">
        <v>0</v>
      </c>
      <c r="N12" s="1">
        <v>0</v>
      </c>
      <c r="O12" s="1">
        <v>38</v>
      </c>
      <c r="P12" s="1">
        <v>0</v>
      </c>
      <c r="Q12" s="1">
        <v>0</v>
      </c>
      <c r="R12" s="1">
        <v>15.72</v>
      </c>
      <c r="S12" s="1">
        <v>42.55</v>
      </c>
      <c r="T12" s="1">
        <v>0</v>
      </c>
      <c r="U12" s="1">
        <v>16.809999999999999</v>
      </c>
      <c r="V12" s="1">
        <v>0</v>
      </c>
      <c r="W12" s="1">
        <v>0</v>
      </c>
      <c r="X12" s="1">
        <v>-64.709999999999994</v>
      </c>
      <c r="Y12" s="1">
        <v>0</v>
      </c>
      <c r="Z12" s="1">
        <v>0</v>
      </c>
      <c r="AA12" s="1">
        <v>4.4000000000000004</v>
      </c>
      <c r="AB12" s="1">
        <v>0</v>
      </c>
      <c r="AC12" s="1">
        <v>10.4</v>
      </c>
      <c r="AD12" s="1">
        <v>18.399999999999999</v>
      </c>
    </row>
    <row r="13" spans="1:30" x14ac:dyDescent="0.25">
      <c r="A13">
        <v>9</v>
      </c>
      <c r="B13" s="1">
        <v>0</v>
      </c>
      <c r="C13" s="1">
        <v>0</v>
      </c>
      <c r="D13" s="1">
        <v>47.535640000000001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70</v>
      </c>
      <c r="L13" s="1">
        <v>0</v>
      </c>
      <c r="M13" s="1">
        <v>0</v>
      </c>
      <c r="N13" s="1">
        <v>0</v>
      </c>
      <c r="O13" s="1">
        <v>37</v>
      </c>
      <c r="P13" s="1">
        <v>0</v>
      </c>
      <c r="Q13" s="1">
        <v>0</v>
      </c>
      <c r="R13" s="1">
        <v>17.05</v>
      </c>
      <c r="S13" s="1">
        <v>42.15</v>
      </c>
      <c r="T13" s="1">
        <v>0</v>
      </c>
      <c r="U13" s="1">
        <v>21.86</v>
      </c>
      <c r="V13" s="1">
        <v>0</v>
      </c>
      <c r="W13" s="1">
        <v>0</v>
      </c>
      <c r="X13" s="1">
        <v>-70.88</v>
      </c>
      <c r="Y13" s="1">
        <v>0</v>
      </c>
      <c r="Z13" s="1">
        <v>0</v>
      </c>
      <c r="AA13" s="1">
        <v>4.3899999999999997</v>
      </c>
      <c r="AB13" s="1">
        <v>0</v>
      </c>
      <c r="AC13" s="1">
        <v>10.4</v>
      </c>
      <c r="AD13" s="1">
        <v>18.399999999999999</v>
      </c>
    </row>
    <row r="14" spans="1:30" x14ac:dyDescent="0.25">
      <c r="A14">
        <v>10</v>
      </c>
      <c r="B14" s="1">
        <v>0</v>
      </c>
      <c r="C14" s="1">
        <v>0</v>
      </c>
      <c r="D14" s="1">
        <v>73.807590000000005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70</v>
      </c>
      <c r="L14" s="1">
        <v>0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  <c r="R14" s="1">
        <v>18</v>
      </c>
      <c r="S14" s="1">
        <v>35.799999999999997</v>
      </c>
      <c r="T14" s="1">
        <v>0</v>
      </c>
      <c r="U14" s="1">
        <v>24.04</v>
      </c>
      <c r="V14" s="1">
        <v>0</v>
      </c>
      <c r="W14" s="1">
        <v>0</v>
      </c>
      <c r="X14" s="1">
        <v>-67.790000000000006</v>
      </c>
      <c r="Y14" s="1">
        <v>0</v>
      </c>
      <c r="Z14" s="1">
        <v>0</v>
      </c>
      <c r="AA14" s="1">
        <v>4.3600000000000003</v>
      </c>
      <c r="AB14" s="1">
        <v>0</v>
      </c>
      <c r="AC14" s="1">
        <v>10.4</v>
      </c>
      <c r="AD14" s="1">
        <v>18.399999999999999</v>
      </c>
    </row>
    <row r="15" spans="1:30" x14ac:dyDescent="0.25">
      <c r="A15">
        <v>11</v>
      </c>
      <c r="B15" s="1">
        <v>0</v>
      </c>
      <c r="C15" s="1">
        <v>0</v>
      </c>
      <c r="D15" s="1">
        <v>62.41301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70</v>
      </c>
      <c r="L15" s="1">
        <v>0</v>
      </c>
      <c r="M15" s="1">
        <v>0</v>
      </c>
      <c r="N15" s="1">
        <v>0</v>
      </c>
      <c r="O15" s="1">
        <v>34</v>
      </c>
      <c r="P15" s="1">
        <v>0</v>
      </c>
      <c r="Q15" s="1">
        <v>0</v>
      </c>
      <c r="R15" s="1">
        <v>19.5</v>
      </c>
      <c r="S15" s="1">
        <v>34.729999999999997</v>
      </c>
      <c r="T15" s="1">
        <v>0</v>
      </c>
      <c r="U15" s="1">
        <v>22.52</v>
      </c>
      <c r="V15" s="1">
        <v>0</v>
      </c>
      <c r="W15" s="1">
        <v>0</v>
      </c>
      <c r="X15" s="1">
        <v>-66.67</v>
      </c>
      <c r="Y15" s="1">
        <v>0</v>
      </c>
      <c r="Z15" s="1">
        <v>0</v>
      </c>
      <c r="AA15" s="1">
        <v>4.3499999999999996</v>
      </c>
      <c r="AB15" s="1">
        <v>0</v>
      </c>
      <c r="AC15" s="1">
        <v>10.4</v>
      </c>
      <c r="AD15" s="1">
        <v>18.399999999999999</v>
      </c>
    </row>
    <row r="16" spans="1:30" x14ac:dyDescent="0.25">
      <c r="A16">
        <v>12</v>
      </c>
      <c r="B16" s="1">
        <v>0</v>
      </c>
      <c r="C16" s="1">
        <v>0</v>
      </c>
      <c r="D16" s="1">
        <v>112.13585999999999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70</v>
      </c>
      <c r="L16" s="1">
        <v>0</v>
      </c>
      <c r="M16" s="1">
        <v>0</v>
      </c>
      <c r="N16" s="1">
        <v>0</v>
      </c>
      <c r="O16" s="1">
        <v>34</v>
      </c>
      <c r="P16" s="1">
        <v>0</v>
      </c>
      <c r="Q16" s="1">
        <v>0</v>
      </c>
      <c r="R16" s="1">
        <v>16.34</v>
      </c>
      <c r="S16" s="1">
        <v>36.86</v>
      </c>
      <c r="T16" s="1">
        <v>0</v>
      </c>
      <c r="U16" s="1">
        <v>25.48</v>
      </c>
      <c r="V16" s="1">
        <v>0</v>
      </c>
      <c r="W16" s="1">
        <v>0</v>
      </c>
      <c r="X16" s="1">
        <v>-68.73</v>
      </c>
      <c r="Y16" s="1">
        <v>0</v>
      </c>
      <c r="Z16" s="1">
        <v>0</v>
      </c>
      <c r="AA16" s="1">
        <v>4.33</v>
      </c>
      <c r="AB16" s="1">
        <v>0</v>
      </c>
      <c r="AC16" s="1">
        <v>10.4</v>
      </c>
      <c r="AD16" s="1">
        <v>18.399999999999999</v>
      </c>
    </row>
    <row r="17" spans="1:30" x14ac:dyDescent="0.25">
      <c r="A17">
        <v>13</v>
      </c>
      <c r="B17" s="1">
        <v>69.113720000000001</v>
      </c>
      <c r="C17" s="1">
        <v>0</v>
      </c>
      <c r="D17" s="1">
        <v>135.16235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70</v>
      </c>
      <c r="L17" s="1">
        <v>0</v>
      </c>
      <c r="M17" s="1">
        <v>0</v>
      </c>
      <c r="N17" s="1">
        <v>0</v>
      </c>
      <c r="O17" s="1">
        <v>34</v>
      </c>
      <c r="P17" s="1">
        <v>0</v>
      </c>
      <c r="Q17" s="1">
        <v>0</v>
      </c>
      <c r="R17" s="1">
        <v>0</v>
      </c>
      <c r="S17" s="1">
        <v>2.17</v>
      </c>
      <c r="T17" s="1">
        <v>0</v>
      </c>
      <c r="U17" s="1">
        <v>46.28</v>
      </c>
      <c r="V17" s="1">
        <v>-1.05</v>
      </c>
      <c r="W17" s="1">
        <v>0</v>
      </c>
      <c r="X17" s="1">
        <v>-37.83</v>
      </c>
      <c r="Y17" s="1">
        <v>0</v>
      </c>
      <c r="Z17" s="1">
        <v>0</v>
      </c>
      <c r="AA17" s="1">
        <v>4.32</v>
      </c>
      <c r="AB17" s="1">
        <v>0</v>
      </c>
      <c r="AC17" s="1">
        <v>10.4</v>
      </c>
      <c r="AD17" s="1">
        <v>18.399999999999999</v>
      </c>
    </row>
    <row r="18" spans="1:30" x14ac:dyDescent="0.25">
      <c r="A18">
        <v>14</v>
      </c>
      <c r="B18" s="1">
        <v>54.444409999999998</v>
      </c>
      <c r="C18" s="1">
        <v>0</v>
      </c>
      <c r="D18" s="1">
        <v>133.96895000000001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70</v>
      </c>
      <c r="L18" s="1">
        <v>0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0</v>
      </c>
      <c r="S18" s="1">
        <v>2.54</v>
      </c>
      <c r="T18" s="1">
        <v>0</v>
      </c>
      <c r="U18" s="1">
        <v>42.49</v>
      </c>
      <c r="V18" s="1">
        <v>-0.76</v>
      </c>
      <c r="W18" s="1">
        <v>0</v>
      </c>
      <c r="X18" s="1">
        <v>-34.380000000000003</v>
      </c>
      <c r="Y18" s="1">
        <v>0</v>
      </c>
      <c r="Z18" s="1">
        <v>0</v>
      </c>
      <c r="AA18" s="1">
        <v>4.3600000000000003</v>
      </c>
      <c r="AB18" s="1">
        <v>0</v>
      </c>
      <c r="AC18" s="1">
        <v>10.4</v>
      </c>
      <c r="AD18" s="1">
        <v>18.399999999999999</v>
      </c>
    </row>
    <row r="19" spans="1:30" x14ac:dyDescent="0.25">
      <c r="A19">
        <v>15</v>
      </c>
      <c r="B19" s="1">
        <v>143.54628</v>
      </c>
      <c r="C19" s="1">
        <v>0</v>
      </c>
      <c r="D19" s="1">
        <v>133.01331999999999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70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0</v>
      </c>
      <c r="S19" s="1">
        <v>10.31</v>
      </c>
      <c r="T19" s="1">
        <v>0</v>
      </c>
      <c r="U19" s="1">
        <v>40.869999999999997</v>
      </c>
      <c r="V19" s="1">
        <v>-6.18</v>
      </c>
      <c r="W19" s="1">
        <v>0</v>
      </c>
      <c r="X19" s="1">
        <v>-35.11</v>
      </c>
      <c r="Y19" s="1">
        <v>0</v>
      </c>
      <c r="Z19" s="1">
        <v>0</v>
      </c>
      <c r="AA19" s="1">
        <v>4.28</v>
      </c>
      <c r="AB19" s="1">
        <v>0</v>
      </c>
      <c r="AC19" s="1">
        <v>10.4</v>
      </c>
      <c r="AD19" s="1">
        <v>18.399999999999999</v>
      </c>
    </row>
    <row r="20" spans="1:30" x14ac:dyDescent="0.25">
      <c r="A20">
        <v>16</v>
      </c>
      <c r="B20" s="1">
        <v>181.57811000000001</v>
      </c>
      <c r="C20" s="1">
        <v>0</v>
      </c>
      <c r="D20" s="1">
        <v>130.51804999999999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70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0</v>
      </c>
      <c r="S20" s="1">
        <v>5.65</v>
      </c>
      <c r="T20" s="1">
        <v>0</v>
      </c>
      <c r="U20" s="1">
        <v>43.6</v>
      </c>
      <c r="V20" s="1">
        <v>-11.69</v>
      </c>
      <c r="W20" s="1">
        <v>0</v>
      </c>
      <c r="X20" s="1">
        <v>-27.49</v>
      </c>
      <c r="Y20" s="1">
        <v>0</v>
      </c>
      <c r="Z20" s="1">
        <v>0</v>
      </c>
      <c r="AA20" s="1">
        <v>4.29</v>
      </c>
      <c r="AB20" s="1">
        <v>0</v>
      </c>
      <c r="AC20" s="1">
        <v>10.4</v>
      </c>
      <c r="AD20" s="1">
        <v>18.399999999999999</v>
      </c>
    </row>
    <row r="21" spans="1:30" x14ac:dyDescent="0.25">
      <c r="A21">
        <v>17</v>
      </c>
      <c r="B21" s="1">
        <v>239.92578</v>
      </c>
      <c r="C21" s="1">
        <v>0</v>
      </c>
      <c r="D21" s="1">
        <v>127.31268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0.49</v>
      </c>
      <c r="S21" s="1">
        <v>27.39</v>
      </c>
      <c r="T21" s="1">
        <v>0</v>
      </c>
      <c r="U21" s="1">
        <v>37.700000000000003</v>
      </c>
      <c r="V21" s="1">
        <v>0</v>
      </c>
      <c r="W21" s="1">
        <v>0</v>
      </c>
      <c r="X21" s="1">
        <v>-25.08</v>
      </c>
      <c r="Y21" s="1">
        <v>0</v>
      </c>
      <c r="Z21" s="1">
        <v>0</v>
      </c>
      <c r="AA21" s="1">
        <v>4.3099999999999996</v>
      </c>
      <c r="AB21" s="1">
        <v>0</v>
      </c>
      <c r="AC21" s="1">
        <v>10.4</v>
      </c>
      <c r="AD21" s="1">
        <v>18.399999999999999</v>
      </c>
    </row>
    <row r="22" spans="1:30" x14ac:dyDescent="0.25">
      <c r="A22">
        <v>18</v>
      </c>
      <c r="B22" s="1">
        <v>239.92578</v>
      </c>
      <c r="C22" s="1">
        <v>0</v>
      </c>
      <c r="D22" s="1">
        <v>219.98743999999999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70</v>
      </c>
      <c r="L22" s="1">
        <v>0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33.69</v>
      </c>
      <c r="S22" s="1">
        <v>65.78</v>
      </c>
      <c r="T22" s="1">
        <v>0</v>
      </c>
      <c r="U22" s="1">
        <v>0.95</v>
      </c>
      <c r="V22" s="1">
        <v>0</v>
      </c>
      <c r="W22" s="1">
        <v>0</v>
      </c>
      <c r="X22" s="1">
        <v>-19.88</v>
      </c>
      <c r="Y22" s="1">
        <v>0</v>
      </c>
      <c r="Z22" s="1">
        <v>0</v>
      </c>
      <c r="AA22" s="1">
        <v>4.32</v>
      </c>
      <c r="AB22" s="1">
        <v>0</v>
      </c>
      <c r="AC22" s="1">
        <v>10.4</v>
      </c>
      <c r="AD22" s="1">
        <v>18.399999999999999</v>
      </c>
    </row>
    <row r="23" spans="1:30" x14ac:dyDescent="0.25">
      <c r="A23">
        <v>19</v>
      </c>
      <c r="B23" s="1">
        <v>239.92578</v>
      </c>
      <c r="C23" s="1">
        <v>0</v>
      </c>
      <c r="D23" s="1">
        <v>218.48114000000001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70</v>
      </c>
      <c r="L23" s="1">
        <v>0</v>
      </c>
      <c r="M23" s="1">
        <v>0</v>
      </c>
      <c r="N23" s="1">
        <v>0</v>
      </c>
      <c r="O23" s="1">
        <v>37</v>
      </c>
      <c r="P23" s="1">
        <v>0</v>
      </c>
      <c r="Q23" s="1">
        <v>0</v>
      </c>
      <c r="R23" s="1">
        <v>35</v>
      </c>
      <c r="S23" s="1">
        <v>65.260000000000005</v>
      </c>
      <c r="T23" s="1">
        <v>0</v>
      </c>
      <c r="U23" s="1">
        <v>0</v>
      </c>
      <c r="V23" s="1">
        <v>0</v>
      </c>
      <c r="W23" s="1">
        <v>0</v>
      </c>
      <c r="X23" s="1">
        <v>-18.440000000000001</v>
      </c>
      <c r="Y23" s="1">
        <v>-1.26</v>
      </c>
      <c r="Z23" s="1">
        <v>0</v>
      </c>
      <c r="AA23" s="1">
        <v>4.3099999999999996</v>
      </c>
      <c r="AB23" s="1">
        <v>0</v>
      </c>
      <c r="AC23" s="1">
        <v>10.4</v>
      </c>
      <c r="AD23" s="1">
        <v>18.399999999999999</v>
      </c>
    </row>
    <row r="24" spans="1:30" x14ac:dyDescent="0.25">
      <c r="A24">
        <v>20</v>
      </c>
      <c r="B24" s="1">
        <v>239.92578</v>
      </c>
      <c r="C24" s="1">
        <v>0</v>
      </c>
      <c r="D24" s="1">
        <v>187.29747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70</v>
      </c>
      <c r="L24" s="1">
        <v>0</v>
      </c>
      <c r="M24" s="1">
        <v>0</v>
      </c>
      <c r="N24" s="1">
        <v>0</v>
      </c>
      <c r="O24" s="1">
        <v>37</v>
      </c>
      <c r="P24" s="1">
        <v>0</v>
      </c>
      <c r="Q24" s="1">
        <v>0</v>
      </c>
      <c r="R24" s="1">
        <v>30.75</v>
      </c>
      <c r="S24" s="1">
        <v>64.7</v>
      </c>
      <c r="T24" s="1">
        <v>0</v>
      </c>
      <c r="U24" s="1">
        <v>0</v>
      </c>
      <c r="V24" s="1">
        <v>0</v>
      </c>
      <c r="W24" s="1">
        <v>0</v>
      </c>
      <c r="X24" s="1">
        <v>-24.86</v>
      </c>
      <c r="Y24" s="1">
        <v>-10.029999999999999</v>
      </c>
      <c r="Z24" s="1">
        <v>0</v>
      </c>
      <c r="AA24" s="1">
        <v>4.2699999999999996</v>
      </c>
      <c r="AB24" s="1">
        <v>0</v>
      </c>
      <c r="AC24" s="1">
        <v>10.4</v>
      </c>
      <c r="AD24" s="1">
        <v>18.399999999999999</v>
      </c>
    </row>
    <row r="25" spans="1:30" x14ac:dyDescent="0.25">
      <c r="A25">
        <v>21</v>
      </c>
      <c r="B25" s="1">
        <v>239.92578</v>
      </c>
      <c r="C25" s="1">
        <v>0</v>
      </c>
      <c r="D25" s="1">
        <v>169.00572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70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13.95</v>
      </c>
      <c r="S25" s="1">
        <v>65.72</v>
      </c>
      <c r="T25" s="1">
        <v>0</v>
      </c>
      <c r="U25" s="1">
        <v>0</v>
      </c>
      <c r="V25" s="1">
        <v>0</v>
      </c>
      <c r="W25" s="1">
        <v>0</v>
      </c>
      <c r="X25" s="1">
        <v>-48.06</v>
      </c>
      <c r="Y25" s="1">
        <v>-20.99</v>
      </c>
      <c r="Z25" s="1">
        <v>0</v>
      </c>
      <c r="AA25" s="1">
        <v>4.32</v>
      </c>
      <c r="AB25" s="1">
        <v>0</v>
      </c>
      <c r="AC25" s="1">
        <v>10.4</v>
      </c>
      <c r="AD25" s="1">
        <v>18.399999999999999</v>
      </c>
    </row>
    <row r="26" spans="1:30" x14ac:dyDescent="0.25">
      <c r="A26">
        <v>22</v>
      </c>
      <c r="B26" s="1">
        <v>239.92578</v>
      </c>
      <c r="C26" s="1">
        <v>0</v>
      </c>
      <c r="D26" s="1">
        <v>191.51237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70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0</v>
      </c>
      <c r="S26" s="1">
        <v>44.13</v>
      </c>
      <c r="T26" s="1">
        <v>0</v>
      </c>
      <c r="U26" s="1">
        <v>32.53</v>
      </c>
      <c r="V26" s="1">
        <v>-11.23</v>
      </c>
      <c r="W26" s="1">
        <v>0</v>
      </c>
      <c r="X26" s="1">
        <v>-54.94</v>
      </c>
      <c r="Y26" s="1">
        <v>0</v>
      </c>
      <c r="Z26" s="1">
        <v>0</v>
      </c>
      <c r="AA26" s="1">
        <v>4.32</v>
      </c>
      <c r="AB26" s="1">
        <v>0</v>
      </c>
      <c r="AC26" s="1">
        <v>10.4</v>
      </c>
      <c r="AD26" s="1">
        <v>18.399999999999999</v>
      </c>
    </row>
    <row r="27" spans="1:30" x14ac:dyDescent="0.25">
      <c r="A27">
        <v>23</v>
      </c>
      <c r="B27" s="1">
        <v>148.42771999999999</v>
      </c>
      <c r="C27" s="1">
        <v>0</v>
      </c>
      <c r="D27" s="1">
        <v>156.42706000000001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70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0</v>
      </c>
      <c r="S27" s="1">
        <v>54.17</v>
      </c>
      <c r="T27" s="1">
        <v>0</v>
      </c>
      <c r="U27" s="1">
        <v>24.67</v>
      </c>
      <c r="V27" s="1">
        <v>-6.41</v>
      </c>
      <c r="W27" s="1">
        <v>0</v>
      </c>
      <c r="X27" s="1">
        <v>-61.95</v>
      </c>
      <c r="Y27" s="1">
        <v>0</v>
      </c>
      <c r="Z27" s="1">
        <v>0</v>
      </c>
      <c r="AA27" s="1">
        <v>4.3499999999999996</v>
      </c>
      <c r="AB27" s="1">
        <v>0</v>
      </c>
      <c r="AC27" s="1">
        <v>10.4</v>
      </c>
      <c r="AD27" s="1"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226</v>
      </c>
    </row>
    <row r="3" spans="1:60" x14ac:dyDescent="0.25">
      <c r="A3" s="3" t="s">
        <v>0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70</v>
      </c>
      <c r="AJ3" s="3" t="s">
        <v>71</v>
      </c>
      <c r="AK3" s="3" t="s">
        <v>72</v>
      </c>
      <c r="AL3" s="3" t="s">
        <v>73</v>
      </c>
      <c r="AM3" s="3" t="s">
        <v>74</v>
      </c>
      <c r="AN3" s="3" t="s">
        <v>75</v>
      </c>
      <c r="AO3" s="3" t="s">
        <v>76</v>
      </c>
      <c r="AP3" s="3" t="s">
        <v>77</v>
      </c>
      <c r="AQ3" s="3" t="s">
        <v>78</v>
      </c>
      <c r="AR3" s="3" t="s">
        <v>79</v>
      </c>
      <c r="AS3" s="3" t="s">
        <v>80</v>
      </c>
      <c r="AT3" s="3" t="s">
        <v>81</v>
      </c>
      <c r="AU3" s="3" t="s">
        <v>82</v>
      </c>
      <c r="AV3" s="3" t="s">
        <v>83</v>
      </c>
      <c r="AW3" s="3" t="s">
        <v>84</v>
      </c>
      <c r="AX3" s="3" t="s">
        <v>85</v>
      </c>
      <c r="AY3" s="3" t="s">
        <v>86</v>
      </c>
      <c r="AZ3" s="3" t="s">
        <v>87</v>
      </c>
      <c r="BA3" s="3" t="s">
        <v>88</v>
      </c>
      <c r="BB3" s="3" t="s">
        <v>89</v>
      </c>
      <c r="BC3" s="3" t="s">
        <v>90</v>
      </c>
      <c r="BD3" s="3" t="s">
        <v>91</v>
      </c>
      <c r="BE3" s="3" t="s">
        <v>92</v>
      </c>
      <c r="BF3" s="3" t="s">
        <v>93</v>
      </c>
      <c r="BG3" s="3" t="s">
        <v>94</v>
      </c>
      <c r="BH3" s="3" t="s">
        <v>95</v>
      </c>
    </row>
    <row r="4" spans="1:60" x14ac:dyDescent="0.25">
      <c r="A4">
        <v>0</v>
      </c>
      <c r="B4" s="1">
        <v>0.75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12.32</v>
      </c>
      <c r="J4" s="1">
        <v>0</v>
      </c>
      <c r="K4" s="1">
        <v>80</v>
      </c>
      <c r="L4" s="1">
        <v>42.15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6.97</v>
      </c>
      <c r="Z4" s="1">
        <v>30.2</v>
      </c>
      <c r="AA4" s="1">
        <v>12.4</v>
      </c>
      <c r="AB4" s="1">
        <v>10.93</v>
      </c>
      <c r="AC4" s="1">
        <v>20.170000000000002</v>
      </c>
      <c r="AD4" s="1">
        <v>4.0599999999999996</v>
      </c>
      <c r="AE4" s="1">
        <v>13.77</v>
      </c>
      <c r="AF4" s="1">
        <v>0</v>
      </c>
      <c r="AG4" s="1">
        <v>13.65</v>
      </c>
      <c r="AH4" s="1">
        <v>0</v>
      </c>
      <c r="AI4" s="1">
        <v>6</v>
      </c>
      <c r="AJ4" s="1">
        <v>9.77</v>
      </c>
      <c r="AK4" s="1">
        <v>4.0599999999999996</v>
      </c>
      <c r="AL4" s="1">
        <v>6.5</v>
      </c>
      <c r="AM4" s="1">
        <v>9.4700000000000006</v>
      </c>
      <c r="AN4" s="1">
        <v>0</v>
      </c>
      <c r="AO4" s="1">
        <v>0.66</v>
      </c>
      <c r="AP4" s="1">
        <v>1.04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25.67</v>
      </c>
      <c r="AW4" s="1">
        <v>0</v>
      </c>
      <c r="AX4" s="1">
        <v>5</v>
      </c>
      <c r="AY4" s="1">
        <v>0</v>
      </c>
      <c r="AZ4" s="1">
        <v>0.1</v>
      </c>
      <c r="BA4" s="1">
        <v>7</v>
      </c>
      <c r="BB4" s="1">
        <v>0</v>
      </c>
      <c r="BC4" s="1">
        <v>0</v>
      </c>
      <c r="BD4" s="1">
        <v>0.55000000000000004</v>
      </c>
      <c r="BE4" s="1">
        <v>1.36</v>
      </c>
      <c r="BF4" s="1">
        <v>2.0699999999999998</v>
      </c>
      <c r="BG4" s="1">
        <v>12.94</v>
      </c>
      <c r="BH4" s="1">
        <v>60</v>
      </c>
    </row>
    <row r="5" spans="1:60" x14ac:dyDescent="0.25">
      <c r="A5">
        <v>1</v>
      </c>
      <c r="B5" s="1">
        <v>0.76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12.15</v>
      </c>
      <c r="J5" s="1">
        <v>0</v>
      </c>
      <c r="K5" s="1">
        <v>79.260000000000005</v>
      </c>
      <c r="L5" s="1">
        <v>39.32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6.95</v>
      </c>
      <c r="Z5" s="1">
        <v>30.2</v>
      </c>
      <c r="AA5" s="1">
        <v>12.4</v>
      </c>
      <c r="AB5" s="1">
        <v>10.87</v>
      </c>
      <c r="AC5" s="1">
        <v>20.170000000000002</v>
      </c>
      <c r="AD5" s="1">
        <v>4.07</v>
      </c>
      <c r="AE5" s="1">
        <v>14.3</v>
      </c>
      <c r="AF5" s="1">
        <v>0</v>
      </c>
      <c r="AG5" s="1">
        <v>13.74</v>
      </c>
      <c r="AH5" s="1">
        <v>0</v>
      </c>
      <c r="AI5" s="1">
        <v>6</v>
      </c>
      <c r="AJ5" s="1">
        <v>9.6199999999999992</v>
      </c>
      <c r="AK5" s="1">
        <v>3.34</v>
      </c>
      <c r="AL5" s="1">
        <v>6.49</v>
      </c>
      <c r="AM5" s="1">
        <v>9.42</v>
      </c>
      <c r="AN5" s="1">
        <v>0</v>
      </c>
      <c r="AO5" s="1">
        <v>0.65</v>
      </c>
      <c r="AP5" s="1">
        <v>1.04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24.27</v>
      </c>
      <c r="AW5" s="1">
        <v>0</v>
      </c>
      <c r="AX5" s="1">
        <v>5</v>
      </c>
      <c r="AY5" s="1">
        <v>0</v>
      </c>
      <c r="AZ5" s="1">
        <v>0.1</v>
      </c>
      <c r="BA5" s="1">
        <v>7</v>
      </c>
      <c r="BB5" s="1">
        <v>0</v>
      </c>
      <c r="BC5" s="1">
        <v>0</v>
      </c>
      <c r="BD5" s="1">
        <v>0.47</v>
      </c>
      <c r="BE5" s="1">
        <v>1.36</v>
      </c>
      <c r="BF5" s="1">
        <v>2.0699999999999998</v>
      </c>
      <c r="BG5" s="1">
        <v>12.73</v>
      </c>
      <c r="BH5" s="1">
        <v>60</v>
      </c>
    </row>
    <row r="6" spans="1:60" x14ac:dyDescent="0.25">
      <c r="A6">
        <v>2</v>
      </c>
      <c r="B6" s="1">
        <v>0.76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12.47</v>
      </c>
      <c r="J6" s="1">
        <v>0</v>
      </c>
      <c r="K6" s="1">
        <v>75.64</v>
      </c>
      <c r="L6" s="1">
        <v>34.72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6.96</v>
      </c>
      <c r="Z6" s="1">
        <v>30.19</v>
      </c>
      <c r="AA6" s="1">
        <v>12.4</v>
      </c>
      <c r="AB6" s="1">
        <v>10.55</v>
      </c>
      <c r="AC6" s="1">
        <v>20.18</v>
      </c>
      <c r="AD6" s="1">
        <v>4.0599999999999996</v>
      </c>
      <c r="AE6" s="1">
        <v>14.3</v>
      </c>
      <c r="AF6" s="1">
        <v>0</v>
      </c>
      <c r="AG6" s="1">
        <v>13.8</v>
      </c>
      <c r="AH6" s="1">
        <v>0</v>
      </c>
      <c r="AI6" s="1">
        <v>6</v>
      </c>
      <c r="AJ6" s="1">
        <v>9.8699999999999992</v>
      </c>
      <c r="AK6" s="1">
        <v>3.42</v>
      </c>
      <c r="AL6" s="1">
        <v>6.51</v>
      </c>
      <c r="AM6" s="1">
        <v>9.3800000000000008</v>
      </c>
      <c r="AN6" s="1">
        <v>0</v>
      </c>
      <c r="AO6" s="1">
        <v>0.65</v>
      </c>
      <c r="AP6" s="1">
        <v>1.04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22.85</v>
      </c>
      <c r="AW6" s="1">
        <v>0</v>
      </c>
      <c r="AX6" s="1">
        <v>5</v>
      </c>
      <c r="AY6" s="1">
        <v>0</v>
      </c>
      <c r="AZ6" s="1">
        <v>0.1</v>
      </c>
      <c r="BA6" s="1">
        <v>7</v>
      </c>
      <c r="BB6" s="1">
        <v>0</v>
      </c>
      <c r="BC6" s="1">
        <v>0</v>
      </c>
      <c r="BD6" s="1">
        <v>0.47</v>
      </c>
      <c r="BE6" s="1">
        <v>1.36</v>
      </c>
      <c r="BF6" s="1">
        <v>2.0499999999999998</v>
      </c>
      <c r="BG6" s="1">
        <v>12.32</v>
      </c>
      <c r="BH6" s="1">
        <v>60</v>
      </c>
    </row>
    <row r="7" spans="1:60" x14ac:dyDescent="0.25">
      <c r="A7">
        <v>3</v>
      </c>
      <c r="B7" s="1">
        <v>0.88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12.35</v>
      </c>
      <c r="J7" s="1">
        <v>0</v>
      </c>
      <c r="K7" s="1">
        <v>77.28</v>
      </c>
      <c r="L7" s="1">
        <v>35.08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6.96</v>
      </c>
      <c r="Z7" s="1">
        <v>30.2</v>
      </c>
      <c r="AA7" s="1">
        <v>12.4</v>
      </c>
      <c r="AB7" s="1">
        <v>10.79</v>
      </c>
      <c r="AC7" s="1">
        <v>20.18</v>
      </c>
      <c r="AD7" s="1">
        <v>4.0599999999999996</v>
      </c>
      <c r="AE7" s="1">
        <v>14.3</v>
      </c>
      <c r="AF7" s="1">
        <v>0</v>
      </c>
      <c r="AG7" s="1">
        <v>13.84</v>
      </c>
      <c r="AH7" s="1">
        <v>0</v>
      </c>
      <c r="AI7" s="1">
        <v>6</v>
      </c>
      <c r="AJ7" s="1">
        <v>10.02</v>
      </c>
      <c r="AK7" s="1">
        <v>3.43</v>
      </c>
      <c r="AL7" s="1">
        <v>6.59</v>
      </c>
      <c r="AM7" s="1">
        <v>9.33</v>
      </c>
      <c r="AN7" s="1">
        <v>0</v>
      </c>
      <c r="AO7" s="1">
        <v>0.66</v>
      </c>
      <c r="AP7" s="1">
        <v>1.04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20.36</v>
      </c>
      <c r="AW7" s="1">
        <v>0</v>
      </c>
      <c r="AX7" s="1">
        <v>5</v>
      </c>
      <c r="AY7" s="1">
        <v>0</v>
      </c>
      <c r="AZ7" s="1">
        <v>0.1</v>
      </c>
      <c r="BA7" s="1">
        <v>7</v>
      </c>
      <c r="BB7" s="1">
        <v>0</v>
      </c>
      <c r="BC7" s="1">
        <v>0</v>
      </c>
      <c r="BD7" s="1">
        <v>0.47</v>
      </c>
      <c r="BE7" s="1">
        <v>1.36</v>
      </c>
      <c r="BF7" s="1">
        <v>2.0299999999999998</v>
      </c>
      <c r="BG7" s="1">
        <v>12.36</v>
      </c>
      <c r="BH7" s="1">
        <v>60</v>
      </c>
    </row>
    <row r="8" spans="1:60" x14ac:dyDescent="0.25">
      <c r="A8">
        <v>4</v>
      </c>
      <c r="B8" s="1">
        <v>1.1299999999999999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12.29</v>
      </c>
      <c r="J8" s="1">
        <v>0</v>
      </c>
      <c r="K8" s="1">
        <v>85.97</v>
      </c>
      <c r="L8" s="1">
        <v>36.49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6.94</v>
      </c>
      <c r="Z8" s="1">
        <v>30.2</v>
      </c>
      <c r="AA8" s="1">
        <v>12.4</v>
      </c>
      <c r="AB8" s="1">
        <v>10.73</v>
      </c>
      <c r="AC8" s="1">
        <v>20.16</v>
      </c>
      <c r="AD8" s="1">
        <v>4.07</v>
      </c>
      <c r="AE8" s="1">
        <v>11.602</v>
      </c>
      <c r="AF8" s="1">
        <v>0</v>
      </c>
      <c r="AG8" s="1">
        <v>13.82</v>
      </c>
      <c r="AH8" s="1">
        <v>0</v>
      </c>
      <c r="AI8" s="1">
        <v>6</v>
      </c>
      <c r="AJ8" s="1">
        <v>10.07</v>
      </c>
      <c r="AK8" s="1">
        <v>3.43</v>
      </c>
      <c r="AL8" s="1">
        <v>6.58</v>
      </c>
      <c r="AM8" s="1">
        <v>9.3000000000000007</v>
      </c>
      <c r="AN8" s="1">
        <v>0</v>
      </c>
      <c r="AO8" s="1">
        <v>0.66</v>
      </c>
      <c r="AP8" s="1">
        <v>1.04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19.920000000000002</v>
      </c>
      <c r="AW8" s="1">
        <v>0</v>
      </c>
      <c r="AX8" s="1">
        <v>5</v>
      </c>
      <c r="AY8" s="1">
        <v>0</v>
      </c>
      <c r="AZ8" s="1">
        <v>0.1</v>
      </c>
      <c r="BA8" s="1">
        <v>7</v>
      </c>
      <c r="BB8" s="1">
        <v>0</v>
      </c>
      <c r="BC8" s="1">
        <v>0</v>
      </c>
      <c r="BD8" s="1">
        <v>0.47</v>
      </c>
      <c r="BE8" s="1">
        <v>1.36</v>
      </c>
      <c r="BF8" s="1">
        <v>2.02</v>
      </c>
      <c r="BG8" s="1">
        <v>12.36</v>
      </c>
      <c r="BH8" s="1">
        <v>60</v>
      </c>
    </row>
    <row r="9" spans="1:60" x14ac:dyDescent="0.25">
      <c r="A9">
        <v>5</v>
      </c>
      <c r="B9" s="1">
        <v>1.02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12.16</v>
      </c>
      <c r="J9" s="1">
        <v>0</v>
      </c>
      <c r="K9" s="1">
        <v>94.1</v>
      </c>
      <c r="L9" s="1">
        <v>37.03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6.94</v>
      </c>
      <c r="Z9" s="1">
        <v>30.2</v>
      </c>
      <c r="AA9" s="1">
        <v>12.4</v>
      </c>
      <c r="AB9" s="1">
        <v>10.93</v>
      </c>
      <c r="AC9" s="1">
        <v>20.170000000000002</v>
      </c>
      <c r="AD9" s="1">
        <v>5.63</v>
      </c>
      <c r="AE9" s="1">
        <v>14.3</v>
      </c>
      <c r="AF9" s="1">
        <v>0</v>
      </c>
      <c r="AG9" s="1">
        <v>13.82</v>
      </c>
      <c r="AH9" s="1">
        <v>0</v>
      </c>
      <c r="AI9" s="1">
        <v>6</v>
      </c>
      <c r="AJ9" s="1">
        <v>10.039999999999999</v>
      </c>
      <c r="AK9" s="1">
        <v>3.86</v>
      </c>
      <c r="AL9" s="1">
        <v>6.56</v>
      </c>
      <c r="AM9" s="1">
        <v>9.2799999999999994</v>
      </c>
      <c r="AN9" s="1">
        <v>0</v>
      </c>
      <c r="AO9" s="1">
        <v>0.66</v>
      </c>
      <c r="AP9" s="1">
        <v>1.04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21.08</v>
      </c>
      <c r="AW9" s="1">
        <v>0</v>
      </c>
      <c r="AX9" s="1">
        <v>5</v>
      </c>
      <c r="AY9" s="1">
        <v>0</v>
      </c>
      <c r="AZ9" s="1">
        <v>0.1</v>
      </c>
      <c r="BA9" s="1">
        <v>7</v>
      </c>
      <c r="BB9" s="1">
        <v>0</v>
      </c>
      <c r="BC9" s="1">
        <v>0</v>
      </c>
      <c r="BD9" s="1">
        <v>0.47</v>
      </c>
      <c r="BE9" s="1">
        <v>1.36</v>
      </c>
      <c r="BF9" s="1">
        <v>2.02</v>
      </c>
      <c r="BG9" s="1">
        <v>12.45</v>
      </c>
      <c r="BH9" s="1">
        <v>60</v>
      </c>
    </row>
    <row r="10" spans="1:60" x14ac:dyDescent="0.25">
      <c r="A10">
        <v>6</v>
      </c>
      <c r="B10" s="1">
        <v>1.02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12.25</v>
      </c>
      <c r="J10" s="1">
        <v>0</v>
      </c>
      <c r="K10" s="1">
        <v>98.55</v>
      </c>
      <c r="L10" s="1">
        <v>35.29</v>
      </c>
      <c r="M10" s="1">
        <v>0.25</v>
      </c>
      <c r="N10" s="1">
        <v>0.64</v>
      </c>
      <c r="O10" s="1">
        <v>0.06</v>
      </c>
      <c r="P10" s="1">
        <v>0.06</v>
      </c>
      <c r="Q10" s="1">
        <v>0.37</v>
      </c>
      <c r="R10" s="1">
        <v>0.14000000000000001</v>
      </c>
      <c r="S10" s="1">
        <v>0.17</v>
      </c>
      <c r="T10" s="1">
        <v>0.37</v>
      </c>
      <c r="U10" s="1">
        <v>0.05</v>
      </c>
      <c r="V10" s="1">
        <v>0.24</v>
      </c>
      <c r="W10" s="1">
        <v>0.36</v>
      </c>
      <c r="X10" s="1">
        <v>0.76</v>
      </c>
      <c r="Y10" s="1">
        <v>6.94</v>
      </c>
      <c r="Z10" s="1">
        <v>30.19</v>
      </c>
      <c r="AA10" s="1">
        <v>12.4</v>
      </c>
      <c r="AB10" s="1">
        <v>10.99</v>
      </c>
      <c r="AC10" s="1">
        <v>20.170000000000002</v>
      </c>
      <c r="AD10" s="1">
        <v>12.05</v>
      </c>
      <c r="AE10" s="1">
        <v>14.3</v>
      </c>
      <c r="AF10" s="1">
        <v>0</v>
      </c>
      <c r="AG10" s="1">
        <v>14.17</v>
      </c>
      <c r="AH10" s="1">
        <v>0</v>
      </c>
      <c r="AI10" s="1">
        <v>6</v>
      </c>
      <c r="AJ10" s="1">
        <v>9.41</v>
      </c>
      <c r="AK10" s="1">
        <v>5.01</v>
      </c>
      <c r="AL10" s="1">
        <v>6.49</v>
      </c>
      <c r="AM10" s="1">
        <v>9.23</v>
      </c>
      <c r="AN10" s="1">
        <v>0</v>
      </c>
      <c r="AO10" s="1">
        <v>0.67</v>
      </c>
      <c r="AP10" s="1">
        <v>1.04</v>
      </c>
      <c r="AQ10" s="1">
        <v>2.21</v>
      </c>
      <c r="AR10" s="1">
        <v>1.98</v>
      </c>
      <c r="AS10" s="1">
        <v>0.34</v>
      </c>
      <c r="AT10" s="1">
        <v>0.11</v>
      </c>
      <c r="AU10" s="1">
        <v>0</v>
      </c>
      <c r="AV10" s="1">
        <v>21.02</v>
      </c>
      <c r="AW10" s="1">
        <v>0.25</v>
      </c>
      <c r="AX10" s="1">
        <v>5</v>
      </c>
      <c r="AY10" s="1">
        <v>0</v>
      </c>
      <c r="AZ10" s="1">
        <v>0.1</v>
      </c>
      <c r="BA10" s="1">
        <v>7</v>
      </c>
      <c r="BB10" s="1">
        <v>0</v>
      </c>
      <c r="BC10" s="1">
        <v>0</v>
      </c>
      <c r="BD10" s="1">
        <v>0.47</v>
      </c>
      <c r="BE10" s="1">
        <v>1.36</v>
      </c>
      <c r="BF10" s="1">
        <v>2.0099999999999998</v>
      </c>
      <c r="BG10" s="1">
        <v>12.75</v>
      </c>
      <c r="BH10" s="1">
        <v>60</v>
      </c>
    </row>
    <row r="11" spans="1:60" x14ac:dyDescent="0.25">
      <c r="A11">
        <v>7</v>
      </c>
      <c r="B11" s="1">
        <v>0.67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11.77</v>
      </c>
      <c r="J11" s="1">
        <v>0</v>
      </c>
      <c r="K11" s="1">
        <v>98.2</v>
      </c>
      <c r="L11" s="1">
        <v>31.08</v>
      </c>
      <c r="M11" s="1">
        <v>4.6100000000000003</v>
      </c>
      <c r="N11" s="1">
        <v>13.62</v>
      </c>
      <c r="O11" s="1">
        <v>8.9499999999999993</v>
      </c>
      <c r="P11" s="1">
        <v>8.9499999999999993</v>
      </c>
      <c r="Q11" s="1">
        <v>10.32</v>
      </c>
      <c r="R11" s="1">
        <v>3.78</v>
      </c>
      <c r="S11" s="1">
        <v>3.08</v>
      </c>
      <c r="T11" s="1">
        <v>7.49</v>
      </c>
      <c r="U11" s="1">
        <v>7.4</v>
      </c>
      <c r="V11" s="1">
        <v>6.53</v>
      </c>
      <c r="W11" s="1">
        <v>9.6300000000000008</v>
      </c>
      <c r="X11" s="1">
        <v>16.87</v>
      </c>
      <c r="Y11" s="1">
        <v>6.92</v>
      </c>
      <c r="Z11" s="1">
        <v>30.2</v>
      </c>
      <c r="AA11" s="1">
        <v>12.4</v>
      </c>
      <c r="AB11" s="1">
        <v>9.83</v>
      </c>
      <c r="AC11" s="1">
        <v>20.170000000000002</v>
      </c>
      <c r="AD11" s="1">
        <v>4.9800000000000004</v>
      </c>
      <c r="AE11" s="1">
        <v>14.3</v>
      </c>
      <c r="AF11" s="1">
        <v>0</v>
      </c>
      <c r="AG11" s="1">
        <v>14.1</v>
      </c>
      <c r="AH11" s="1">
        <v>0</v>
      </c>
      <c r="AI11" s="1">
        <v>6</v>
      </c>
      <c r="AJ11" s="1">
        <v>9.84</v>
      </c>
      <c r="AK11" s="1">
        <v>6.44</v>
      </c>
      <c r="AL11" s="1">
        <v>6.26</v>
      </c>
      <c r="AM11" s="1">
        <v>9.2100000000000009</v>
      </c>
      <c r="AN11" s="1">
        <v>0</v>
      </c>
      <c r="AO11" s="1">
        <v>0.68</v>
      </c>
      <c r="AP11" s="1">
        <v>1.04</v>
      </c>
      <c r="AQ11" s="1">
        <v>11.13</v>
      </c>
      <c r="AR11" s="1">
        <v>1.98</v>
      </c>
      <c r="AS11" s="1">
        <v>9.49</v>
      </c>
      <c r="AT11" s="1">
        <v>1.62</v>
      </c>
      <c r="AU11" s="1">
        <v>0</v>
      </c>
      <c r="AV11" s="1">
        <v>19.3</v>
      </c>
      <c r="AW11" s="1">
        <v>8.9</v>
      </c>
      <c r="AX11" s="1">
        <v>5</v>
      </c>
      <c r="AY11" s="1">
        <v>0</v>
      </c>
      <c r="AZ11" s="1">
        <v>0.1</v>
      </c>
      <c r="BA11" s="1">
        <v>7</v>
      </c>
      <c r="BB11" s="1">
        <v>0</v>
      </c>
      <c r="BC11" s="1">
        <v>0</v>
      </c>
      <c r="BD11" s="1">
        <v>0.47</v>
      </c>
      <c r="BE11" s="1">
        <v>1.36</v>
      </c>
      <c r="BF11" s="1">
        <v>2.0099999999999998</v>
      </c>
      <c r="BG11" s="1">
        <v>13.08</v>
      </c>
      <c r="BH11" s="1">
        <v>60</v>
      </c>
    </row>
    <row r="12" spans="1:60" x14ac:dyDescent="0.25">
      <c r="A12">
        <v>8</v>
      </c>
      <c r="B12" s="1">
        <v>1.01</v>
      </c>
      <c r="C12" s="1">
        <v>0</v>
      </c>
      <c r="D12" s="1">
        <v>0</v>
      </c>
      <c r="E12" s="1">
        <v>0</v>
      </c>
      <c r="F12" s="1">
        <v>0</v>
      </c>
      <c r="G12" s="1">
        <v>7.0000000000000007E-2</v>
      </c>
      <c r="H12" s="1">
        <v>0</v>
      </c>
      <c r="I12" s="1">
        <v>11.32</v>
      </c>
      <c r="J12" s="1">
        <v>0</v>
      </c>
      <c r="K12" s="1">
        <v>93.62</v>
      </c>
      <c r="L12" s="1">
        <v>25.16</v>
      </c>
      <c r="M12" s="1">
        <v>9.1999999999999993</v>
      </c>
      <c r="N12" s="1">
        <v>23.02</v>
      </c>
      <c r="O12" s="1">
        <v>26.24</v>
      </c>
      <c r="P12" s="1">
        <v>26.24</v>
      </c>
      <c r="Q12" s="1">
        <v>15.7</v>
      </c>
      <c r="R12" s="1">
        <v>8.4700000000000006</v>
      </c>
      <c r="S12" s="1">
        <v>6.16</v>
      </c>
      <c r="T12" s="1">
        <v>12.53</v>
      </c>
      <c r="U12" s="1">
        <v>21.67</v>
      </c>
      <c r="V12" s="1">
        <v>12.15</v>
      </c>
      <c r="W12" s="1">
        <v>17.93</v>
      </c>
      <c r="X12" s="1">
        <v>32.19</v>
      </c>
      <c r="Y12" s="1">
        <v>7.02</v>
      </c>
      <c r="Z12" s="1">
        <v>30.2</v>
      </c>
      <c r="AA12" s="1">
        <v>12.4</v>
      </c>
      <c r="AB12" s="1">
        <v>10.27</v>
      </c>
      <c r="AC12" s="1">
        <v>20.170000000000002</v>
      </c>
      <c r="AD12" s="1">
        <v>4.0999999999999996</v>
      </c>
      <c r="AE12" s="1">
        <v>14.3</v>
      </c>
      <c r="AF12" s="1">
        <v>0</v>
      </c>
      <c r="AG12" s="1">
        <v>15.43</v>
      </c>
      <c r="AH12" s="1">
        <v>0</v>
      </c>
      <c r="AI12" s="1">
        <v>6</v>
      </c>
      <c r="AJ12" s="1">
        <v>9.73</v>
      </c>
      <c r="AK12" s="1">
        <v>6.69</v>
      </c>
      <c r="AL12" s="1">
        <v>6.25</v>
      </c>
      <c r="AM12" s="1">
        <v>9.19</v>
      </c>
      <c r="AN12" s="1">
        <v>0</v>
      </c>
      <c r="AO12" s="1">
        <v>0.67</v>
      </c>
      <c r="AP12" s="1">
        <v>1.04</v>
      </c>
      <c r="AQ12" s="1">
        <v>21.88</v>
      </c>
      <c r="AR12" s="1">
        <v>1.98</v>
      </c>
      <c r="AS12" s="1">
        <v>14.44</v>
      </c>
      <c r="AT12" s="1">
        <v>3.47</v>
      </c>
      <c r="AU12" s="1">
        <v>0</v>
      </c>
      <c r="AV12" s="1">
        <v>16.440000000000001</v>
      </c>
      <c r="AW12" s="1">
        <v>17.059999999999999</v>
      </c>
      <c r="AX12" s="1">
        <v>5</v>
      </c>
      <c r="AY12" s="1">
        <v>0</v>
      </c>
      <c r="AZ12" s="1">
        <v>0.1</v>
      </c>
      <c r="BA12" s="1">
        <v>7</v>
      </c>
      <c r="BB12" s="1">
        <v>0</v>
      </c>
      <c r="BC12" s="1">
        <v>0</v>
      </c>
      <c r="BD12" s="1">
        <v>0</v>
      </c>
      <c r="BE12" s="1">
        <v>1.36</v>
      </c>
      <c r="BF12" s="1">
        <v>2.0099999999999998</v>
      </c>
      <c r="BG12" s="1">
        <v>11.23</v>
      </c>
      <c r="BH12" s="1">
        <v>60</v>
      </c>
    </row>
    <row r="13" spans="1:60" x14ac:dyDescent="0.25">
      <c r="A13">
        <v>9</v>
      </c>
      <c r="B13" s="1">
        <v>0.89</v>
      </c>
      <c r="C13" s="1">
        <v>0</v>
      </c>
      <c r="D13" s="1">
        <v>0</v>
      </c>
      <c r="E13" s="1">
        <v>0</v>
      </c>
      <c r="F13" s="1">
        <v>0</v>
      </c>
      <c r="G13" s="1">
        <v>1.43</v>
      </c>
      <c r="H13" s="1">
        <v>0</v>
      </c>
      <c r="I13" s="1">
        <v>12.1</v>
      </c>
      <c r="J13" s="1">
        <v>0</v>
      </c>
      <c r="K13" s="1">
        <v>87</v>
      </c>
      <c r="L13" s="1">
        <v>22.05</v>
      </c>
      <c r="M13" s="1">
        <v>12.56</v>
      </c>
      <c r="N13" s="1">
        <v>24.68</v>
      </c>
      <c r="O13" s="1">
        <v>37.299999999999997</v>
      </c>
      <c r="P13" s="1">
        <v>37.299999999999997</v>
      </c>
      <c r="Q13" s="1">
        <v>16.920000000000002</v>
      </c>
      <c r="R13" s="1">
        <v>11.69</v>
      </c>
      <c r="S13" s="1">
        <v>8.41</v>
      </c>
      <c r="T13" s="1">
        <v>13.6</v>
      </c>
      <c r="U13" s="1">
        <v>30.82</v>
      </c>
      <c r="V13" s="1">
        <v>13.56</v>
      </c>
      <c r="W13" s="1">
        <v>20</v>
      </c>
      <c r="X13" s="1">
        <v>35.86</v>
      </c>
      <c r="Y13" s="1">
        <v>7.01</v>
      </c>
      <c r="Z13" s="1">
        <v>30.21</v>
      </c>
      <c r="AA13" s="1">
        <v>12.4</v>
      </c>
      <c r="AB13" s="1">
        <v>11.05</v>
      </c>
      <c r="AC13" s="1">
        <v>20.18</v>
      </c>
      <c r="AD13" s="1">
        <v>8.36</v>
      </c>
      <c r="AE13" s="1">
        <v>14.3</v>
      </c>
      <c r="AF13" s="1">
        <v>0</v>
      </c>
      <c r="AG13" s="1">
        <v>13.19</v>
      </c>
      <c r="AH13" s="1">
        <v>0</v>
      </c>
      <c r="AI13" s="1">
        <v>6</v>
      </c>
      <c r="AJ13" s="1">
        <v>9.17</v>
      </c>
      <c r="AK13" s="1">
        <v>7.62</v>
      </c>
      <c r="AL13" s="1">
        <v>6.22</v>
      </c>
      <c r="AM13" s="1">
        <v>9.17</v>
      </c>
      <c r="AN13" s="1">
        <v>0</v>
      </c>
      <c r="AO13" s="1">
        <v>0.68</v>
      </c>
      <c r="AP13" s="1">
        <v>1.04</v>
      </c>
      <c r="AQ13" s="1">
        <v>29.15</v>
      </c>
      <c r="AR13" s="1">
        <v>1.98</v>
      </c>
      <c r="AS13" s="1">
        <v>15.56</v>
      </c>
      <c r="AT13" s="1">
        <v>4.71</v>
      </c>
      <c r="AU13" s="1">
        <v>0</v>
      </c>
      <c r="AV13" s="1">
        <v>15.55</v>
      </c>
      <c r="AW13" s="1">
        <v>19.510000000000002</v>
      </c>
      <c r="AX13" s="1">
        <v>5</v>
      </c>
      <c r="AY13" s="1">
        <v>0</v>
      </c>
      <c r="AZ13" s="1">
        <v>0.1</v>
      </c>
      <c r="BA13" s="1">
        <v>7</v>
      </c>
      <c r="BB13" s="1">
        <v>0</v>
      </c>
      <c r="BC13" s="1">
        <v>0</v>
      </c>
      <c r="BD13" s="1">
        <v>0</v>
      </c>
      <c r="BE13" s="1">
        <v>1.36</v>
      </c>
      <c r="BF13" s="1">
        <v>2.02</v>
      </c>
      <c r="BG13" s="1">
        <v>11.06</v>
      </c>
      <c r="BH13" s="1">
        <v>60</v>
      </c>
    </row>
    <row r="14" spans="1:60" x14ac:dyDescent="0.25">
      <c r="A14">
        <v>10</v>
      </c>
      <c r="B14" s="1">
        <v>0.21</v>
      </c>
      <c r="C14" s="1">
        <v>0</v>
      </c>
      <c r="D14" s="1">
        <v>0</v>
      </c>
      <c r="E14" s="1">
        <v>0</v>
      </c>
      <c r="F14" s="1">
        <v>0</v>
      </c>
      <c r="G14" s="1">
        <v>1.43</v>
      </c>
      <c r="H14" s="1">
        <v>0</v>
      </c>
      <c r="I14" s="1">
        <v>7.15</v>
      </c>
      <c r="J14" s="1">
        <v>0</v>
      </c>
      <c r="K14" s="1">
        <v>76.17</v>
      </c>
      <c r="L14" s="1">
        <v>22.52</v>
      </c>
      <c r="M14" s="1">
        <v>15.23</v>
      </c>
      <c r="N14" s="1">
        <v>25.76</v>
      </c>
      <c r="O14" s="1">
        <v>44.1</v>
      </c>
      <c r="P14" s="1">
        <v>44.1</v>
      </c>
      <c r="Q14" s="1">
        <v>17.82</v>
      </c>
      <c r="R14" s="1">
        <v>13.6</v>
      </c>
      <c r="S14" s="1">
        <v>10.19</v>
      </c>
      <c r="T14" s="1">
        <v>14.11</v>
      </c>
      <c r="U14" s="1">
        <v>36.44</v>
      </c>
      <c r="V14" s="1">
        <v>14.02</v>
      </c>
      <c r="W14" s="1">
        <v>20.69</v>
      </c>
      <c r="X14" s="1">
        <v>37.26</v>
      </c>
      <c r="Y14" s="1">
        <v>7.02</v>
      </c>
      <c r="Z14" s="1">
        <v>30.24</v>
      </c>
      <c r="AA14" s="1">
        <v>12.4</v>
      </c>
      <c r="AB14" s="1">
        <v>11.04</v>
      </c>
      <c r="AC14" s="1">
        <v>20.170000000000002</v>
      </c>
      <c r="AD14" s="1">
        <v>11.9</v>
      </c>
      <c r="AE14" s="1">
        <v>14.3</v>
      </c>
      <c r="AF14" s="1">
        <v>0</v>
      </c>
      <c r="AG14" s="1">
        <v>13.88</v>
      </c>
      <c r="AH14" s="1">
        <v>0</v>
      </c>
      <c r="AI14" s="1">
        <v>6</v>
      </c>
      <c r="AJ14" s="1">
        <v>8.91</v>
      </c>
      <c r="AK14" s="1">
        <v>8.3800000000000008</v>
      </c>
      <c r="AL14" s="1">
        <v>6.11</v>
      </c>
      <c r="AM14" s="1">
        <v>9.14</v>
      </c>
      <c r="AN14" s="1">
        <v>0</v>
      </c>
      <c r="AO14" s="1">
        <v>0.67</v>
      </c>
      <c r="AP14" s="1">
        <v>1.04</v>
      </c>
      <c r="AQ14" s="1">
        <v>33.58</v>
      </c>
      <c r="AR14" s="1">
        <v>1.98</v>
      </c>
      <c r="AS14" s="1">
        <v>16.39</v>
      </c>
      <c r="AT14" s="1">
        <v>5.66</v>
      </c>
      <c r="AU14" s="1">
        <v>0</v>
      </c>
      <c r="AV14" s="1">
        <v>17.170000000000002</v>
      </c>
      <c r="AW14" s="1">
        <v>19.97</v>
      </c>
      <c r="AX14" s="1">
        <v>5</v>
      </c>
      <c r="AY14" s="1">
        <v>0</v>
      </c>
      <c r="AZ14" s="1">
        <v>0.1</v>
      </c>
      <c r="BA14" s="1">
        <v>7</v>
      </c>
      <c r="BB14" s="1">
        <v>0</v>
      </c>
      <c r="BC14" s="1">
        <v>0</v>
      </c>
      <c r="BD14" s="1">
        <v>0</v>
      </c>
      <c r="BE14" s="1">
        <v>1.36</v>
      </c>
      <c r="BF14" s="1">
        <v>2.0099999999999998</v>
      </c>
      <c r="BG14" s="1">
        <v>12.71</v>
      </c>
      <c r="BH14" s="1">
        <v>60</v>
      </c>
    </row>
    <row r="15" spans="1:60" x14ac:dyDescent="0.25">
      <c r="A15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0.85</v>
      </c>
      <c r="H15" s="1">
        <v>0</v>
      </c>
      <c r="I15" s="1">
        <v>0</v>
      </c>
      <c r="J15" s="1">
        <v>0</v>
      </c>
      <c r="K15" s="1">
        <v>51.73</v>
      </c>
      <c r="L15" s="1">
        <v>26.42</v>
      </c>
      <c r="M15" s="1">
        <v>15.8</v>
      </c>
      <c r="N15" s="1">
        <v>24.84</v>
      </c>
      <c r="O15" s="1">
        <v>45.05</v>
      </c>
      <c r="P15" s="1">
        <v>45.05</v>
      </c>
      <c r="Q15" s="1">
        <v>17.37</v>
      </c>
      <c r="R15" s="1">
        <v>14.87</v>
      </c>
      <c r="S15" s="1">
        <v>10.57</v>
      </c>
      <c r="T15" s="1">
        <v>13.08</v>
      </c>
      <c r="U15" s="1">
        <v>37.22</v>
      </c>
      <c r="V15" s="1">
        <v>13.3</v>
      </c>
      <c r="W15" s="1">
        <v>19.62</v>
      </c>
      <c r="X15" s="1">
        <v>36.450000000000003</v>
      </c>
      <c r="Y15" s="1">
        <v>7.01</v>
      </c>
      <c r="Z15" s="1">
        <v>30.25</v>
      </c>
      <c r="AA15" s="1">
        <v>12.4</v>
      </c>
      <c r="AB15" s="1">
        <v>10.99</v>
      </c>
      <c r="AC15" s="1">
        <v>20.16</v>
      </c>
      <c r="AD15" s="1">
        <v>11.9</v>
      </c>
      <c r="AE15" s="1">
        <v>14.3</v>
      </c>
      <c r="AF15" s="1">
        <v>0</v>
      </c>
      <c r="AG15" s="1">
        <v>15.36</v>
      </c>
      <c r="AH15" s="1">
        <v>0.98</v>
      </c>
      <c r="AI15" s="1">
        <v>6</v>
      </c>
      <c r="AJ15" s="1">
        <v>9.8699999999999992</v>
      </c>
      <c r="AK15" s="1">
        <v>9.07</v>
      </c>
      <c r="AL15" s="1">
        <v>6.13</v>
      </c>
      <c r="AM15" s="1">
        <v>9.1300000000000008</v>
      </c>
      <c r="AN15" s="1">
        <v>0</v>
      </c>
      <c r="AO15" s="1">
        <v>0.67</v>
      </c>
      <c r="AP15" s="1">
        <v>1.04</v>
      </c>
      <c r="AQ15" s="1">
        <v>34.96</v>
      </c>
      <c r="AR15" s="1">
        <v>1.98</v>
      </c>
      <c r="AS15" s="1">
        <v>15.97</v>
      </c>
      <c r="AT15" s="1">
        <v>5.8</v>
      </c>
      <c r="AU15" s="1">
        <v>0</v>
      </c>
      <c r="AV15" s="1">
        <v>20.86</v>
      </c>
      <c r="AW15" s="1">
        <v>19.329999999999998</v>
      </c>
      <c r="AX15" s="1">
        <v>5</v>
      </c>
      <c r="AY15" s="1">
        <v>0</v>
      </c>
      <c r="AZ15" s="1">
        <v>0.98</v>
      </c>
      <c r="BA15" s="1">
        <v>7</v>
      </c>
      <c r="BB15" s="1">
        <v>0</v>
      </c>
      <c r="BC15" s="1">
        <v>0</v>
      </c>
      <c r="BD15" s="1">
        <v>0</v>
      </c>
      <c r="BE15" s="1">
        <v>1.36</v>
      </c>
      <c r="BF15" s="1">
        <v>2.0099999999999998</v>
      </c>
      <c r="BG15" s="1">
        <v>11.49</v>
      </c>
      <c r="BH15" s="1">
        <v>60</v>
      </c>
    </row>
    <row r="16" spans="1:60" x14ac:dyDescent="0.25">
      <c r="A16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29.88</v>
      </c>
      <c r="L16" s="1">
        <v>29</v>
      </c>
      <c r="M16" s="1">
        <v>13.53</v>
      </c>
      <c r="N16" s="1">
        <v>19.18</v>
      </c>
      <c r="O16" s="1">
        <v>45.99</v>
      </c>
      <c r="P16" s="1">
        <v>45.99</v>
      </c>
      <c r="Q16" s="1">
        <v>15.19</v>
      </c>
      <c r="R16" s="1">
        <v>14.45</v>
      </c>
      <c r="S16" s="1">
        <v>9.06</v>
      </c>
      <c r="T16" s="1">
        <v>9.86</v>
      </c>
      <c r="U16" s="1">
        <v>38</v>
      </c>
      <c r="V16" s="1">
        <v>9.5500000000000007</v>
      </c>
      <c r="W16" s="1">
        <v>14.09</v>
      </c>
      <c r="X16" s="1">
        <v>27.52</v>
      </c>
      <c r="Y16" s="1">
        <v>7</v>
      </c>
      <c r="Z16" s="1">
        <v>30.27</v>
      </c>
      <c r="AA16" s="1">
        <v>12.4</v>
      </c>
      <c r="AB16" s="1">
        <v>10.95</v>
      </c>
      <c r="AC16" s="1">
        <v>20.170000000000002</v>
      </c>
      <c r="AD16" s="1">
        <v>11.68</v>
      </c>
      <c r="AE16" s="1">
        <v>14.3</v>
      </c>
      <c r="AF16" s="1">
        <v>0</v>
      </c>
      <c r="AG16" s="1">
        <v>15.23</v>
      </c>
      <c r="AH16" s="1">
        <v>2.5</v>
      </c>
      <c r="AI16" s="1">
        <v>6</v>
      </c>
      <c r="AJ16" s="1">
        <v>9.82</v>
      </c>
      <c r="AK16" s="1">
        <v>8.6999999999999993</v>
      </c>
      <c r="AL16" s="1">
        <v>6.11</v>
      </c>
      <c r="AM16" s="1">
        <v>9.11</v>
      </c>
      <c r="AN16" s="1">
        <v>0</v>
      </c>
      <c r="AO16" s="1">
        <v>0.65</v>
      </c>
      <c r="AP16" s="1">
        <v>1.04</v>
      </c>
      <c r="AQ16" s="1">
        <v>34.11</v>
      </c>
      <c r="AR16" s="1">
        <v>1.98</v>
      </c>
      <c r="AS16" s="1">
        <v>13.96</v>
      </c>
      <c r="AT16" s="1">
        <v>4.3099999999999996</v>
      </c>
      <c r="AU16" s="1">
        <v>0</v>
      </c>
      <c r="AV16" s="1">
        <v>23.99</v>
      </c>
      <c r="AW16" s="1">
        <v>14.62</v>
      </c>
      <c r="AX16" s="1">
        <v>5</v>
      </c>
      <c r="AY16" s="1">
        <v>0</v>
      </c>
      <c r="AZ16" s="1">
        <v>0.98</v>
      </c>
      <c r="BA16" s="1">
        <v>7</v>
      </c>
      <c r="BB16" s="1">
        <v>0</v>
      </c>
      <c r="BC16" s="1">
        <v>0</v>
      </c>
      <c r="BD16" s="1">
        <v>0</v>
      </c>
      <c r="BE16" s="1">
        <v>1.36</v>
      </c>
      <c r="BF16" s="1">
        <v>2.0099999999999998</v>
      </c>
      <c r="BG16" s="1">
        <v>11.4</v>
      </c>
      <c r="BH16" s="1">
        <v>60</v>
      </c>
    </row>
    <row r="17" spans="1:60" x14ac:dyDescent="0.25">
      <c r="A17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14.44</v>
      </c>
      <c r="L17" s="1">
        <v>29.73</v>
      </c>
      <c r="M17" s="1">
        <v>10.67</v>
      </c>
      <c r="N17" s="1">
        <v>13.56</v>
      </c>
      <c r="O17" s="1">
        <v>34.35</v>
      </c>
      <c r="P17" s="1">
        <v>34.35</v>
      </c>
      <c r="Q17" s="1">
        <v>12.49</v>
      </c>
      <c r="R17" s="1">
        <v>10.49</v>
      </c>
      <c r="S17" s="1">
        <v>7.14</v>
      </c>
      <c r="T17" s="1">
        <v>8.3000000000000007</v>
      </c>
      <c r="U17" s="1">
        <v>28.39</v>
      </c>
      <c r="V17" s="1">
        <v>5.94</v>
      </c>
      <c r="W17" s="1">
        <v>8.77</v>
      </c>
      <c r="X17" s="1">
        <v>15.35</v>
      </c>
      <c r="Y17" s="1">
        <v>6.99</v>
      </c>
      <c r="Z17" s="1">
        <v>30.28</v>
      </c>
      <c r="AA17" s="1">
        <v>12.4</v>
      </c>
      <c r="AB17" s="1">
        <v>10.88</v>
      </c>
      <c r="AC17" s="1">
        <v>20.170000000000002</v>
      </c>
      <c r="AD17" s="1">
        <v>4.16</v>
      </c>
      <c r="AE17" s="1">
        <v>14.3</v>
      </c>
      <c r="AF17" s="1">
        <v>0</v>
      </c>
      <c r="AG17" s="1">
        <v>15</v>
      </c>
      <c r="AH17" s="1">
        <v>2.5</v>
      </c>
      <c r="AI17" s="1">
        <v>6</v>
      </c>
      <c r="AJ17" s="1">
        <v>9.75</v>
      </c>
      <c r="AK17" s="1">
        <v>7.86</v>
      </c>
      <c r="AL17" s="1">
        <v>6.12</v>
      </c>
      <c r="AM17" s="1">
        <v>9.1</v>
      </c>
      <c r="AN17" s="1">
        <v>0</v>
      </c>
      <c r="AO17" s="1">
        <v>0.65</v>
      </c>
      <c r="AP17" s="1">
        <v>1.05</v>
      </c>
      <c r="AQ17" s="1">
        <v>31.07</v>
      </c>
      <c r="AR17" s="1">
        <v>1.98</v>
      </c>
      <c r="AS17" s="1">
        <v>11.48</v>
      </c>
      <c r="AT17" s="1">
        <v>2.97</v>
      </c>
      <c r="AU17" s="1">
        <v>0</v>
      </c>
      <c r="AV17" s="1">
        <v>23.51</v>
      </c>
      <c r="AW17" s="1">
        <v>6.79</v>
      </c>
      <c r="AX17" s="1">
        <v>5</v>
      </c>
      <c r="AY17" s="1">
        <v>0</v>
      </c>
      <c r="AZ17" s="1">
        <v>2.94</v>
      </c>
      <c r="BA17" s="1">
        <v>7</v>
      </c>
      <c r="BB17" s="1">
        <v>0</v>
      </c>
      <c r="BC17" s="1">
        <v>0</v>
      </c>
      <c r="BD17" s="1">
        <v>0</v>
      </c>
      <c r="BE17" s="1">
        <v>1.36</v>
      </c>
      <c r="BF17" s="1">
        <v>2.0099999999999998</v>
      </c>
      <c r="BG17" s="1">
        <v>12.37</v>
      </c>
      <c r="BH17" s="1">
        <v>60</v>
      </c>
    </row>
    <row r="18" spans="1:60" x14ac:dyDescent="0.25">
      <c r="A18">
        <v>14</v>
      </c>
      <c r="B18" s="1">
        <v>0.32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10.37</v>
      </c>
      <c r="J18" s="1">
        <v>0</v>
      </c>
      <c r="K18" s="1">
        <v>13.63</v>
      </c>
      <c r="L18" s="1">
        <v>30.95</v>
      </c>
      <c r="M18" s="1">
        <v>9.8699999999999992</v>
      </c>
      <c r="N18" s="1">
        <v>14.77</v>
      </c>
      <c r="O18" s="1">
        <v>28.22</v>
      </c>
      <c r="P18" s="1">
        <v>28.22</v>
      </c>
      <c r="Q18" s="1">
        <v>12.68</v>
      </c>
      <c r="R18" s="1">
        <v>10.4</v>
      </c>
      <c r="S18" s="1">
        <v>6.6</v>
      </c>
      <c r="T18" s="1">
        <v>7.94</v>
      </c>
      <c r="U18" s="1">
        <v>23.32</v>
      </c>
      <c r="V18" s="1">
        <v>6.2</v>
      </c>
      <c r="W18" s="1">
        <v>9.15</v>
      </c>
      <c r="X18" s="1">
        <v>15.93</v>
      </c>
      <c r="Y18" s="1">
        <v>6.98</v>
      </c>
      <c r="Z18" s="1">
        <v>30.24</v>
      </c>
      <c r="AA18" s="1">
        <v>12.4</v>
      </c>
      <c r="AB18" s="1">
        <v>10.81</v>
      </c>
      <c r="AC18" s="1">
        <v>20.18</v>
      </c>
      <c r="AD18" s="1">
        <v>4.8899999999999997</v>
      </c>
      <c r="AE18" s="1">
        <v>14.3</v>
      </c>
      <c r="AF18" s="1">
        <v>0</v>
      </c>
      <c r="AG18" s="1">
        <v>14.94</v>
      </c>
      <c r="AH18" s="1">
        <v>2.2799999999999998</v>
      </c>
      <c r="AI18" s="1">
        <v>6</v>
      </c>
      <c r="AJ18" s="1">
        <v>8.4700000000000006</v>
      </c>
      <c r="AK18" s="1">
        <v>4.99</v>
      </c>
      <c r="AL18" s="1">
        <v>6.1</v>
      </c>
      <c r="AM18" s="1">
        <v>9.08</v>
      </c>
      <c r="AN18" s="1">
        <v>0</v>
      </c>
      <c r="AO18" s="1">
        <v>0.65</v>
      </c>
      <c r="AP18" s="1">
        <v>1.04</v>
      </c>
      <c r="AQ18" s="1">
        <v>25.53</v>
      </c>
      <c r="AR18" s="1">
        <v>1.98</v>
      </c>
      <c r="AS18" s="1">
        <v>11.65</v>
      </c>
      <c r="AT18" s="1">
        <v>3.07</v>
      </c>
      <c r="AU18" s="1">
        <v>0</v>
      </c>
      <c r="AV18" s="1">
        <v>23.84</v>
      </c>
      <c r="AW18" s="1">
        <v>11.9</v>
      </c>
      <c r="AX18" s="1">
        <v>5</v>
      </c>
      <c r="AY18" s="1">
        <v>0</v>
      </c>
      <c r="AZ18" s="1">
        <v>5.39</v>
      </c>
      <c r="BA18" s="1">
        <v>7</v>
      </c>
      <c r="BB18" s="1">
        <v>0</v>
      </c>
      <c r="BC18" s="1">
        <v>0</v>
      </c>
      <c r="BD18" s="1">
        <v>0</v>
      </c>
      <c r="BE18" s="1">
        <v>1.36</v>
      </c>
      <c r="BF18" s="1">
        <v>2.02</v>
      </c>
      <c r="BG18" s="1">
        <v>12.22</v>
      </c>
      <c r="BH18" s="1">
        <v>60</v>
      </c>
    </row>
    <row r="19" spans="1:60" x14ac:dyDescent="0.25">
      <c r="A19">
        <v>15</v>
      </c>
      <c r="B19" s="1">
        <v>0.34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17</v>
      </c>
      <c r="J19" s="1">
        <v>0</v>
      </c>
      <c r="K19" s="1">
        <v>14.23</v>
      </c>
      <c r="L19" s="1">
        <v>29.51</v>
      </c>
      <c r="M19" s="1">
        <v>3.89</v>
      </c>
      <c r="N19" s="1">
        <v>6.16</v>
      </c>
      <c r="O19" s="1">
        <v>14.59</v>
      </c>
      <c r="P19" s="1">
        <v>14.59</v>
      </c>
      <c r="Q19" s="1">
        <v>4.49</v>
      </c>
      <c r="R19" s="1">
        <v>7.88</v>
      </c>
      <c r="S19" s="1">
        <v>2.6</v>
      </c>
      <c r="T19" s="1">
        <v>3.65</v>
      </c>
      <c r="U19" s="1">
        <v>12.06</v>
      </c>
      <c r="V19" s="1">
        <v>4.6100000000000003</v>
      </c>
      <c r="W19" s="1">
        <v>6.8</v>
      </c>
      <c r="X19" s="1">
        <v>11.92</v>
      </c>
      <c r="Y19" s="1">
        <v>6.98</v>
      </c>
      <c r="Z19" s="1">
        <v>30.32</v>
      </c>
      <c r="AA19" s="1">
        <v>12.4</v>
      </c>
      <c r="AB19" s="1">
        <v>10.98</v>
      </c>
      <c r="AC19" s="1">
        <v>20.16</v>
      </c>
      <c r="AD19" s="1">
        <v>11.86</v>
      </c>
      <c r="AE19" s="1">
        <v>14.3</v>
      </c>
      <c r="AF19" s="1">
        <v>0</v>
      </c>
      <c r="AG19" s="1">
        <v>14.57</v>
      </c>
      <c r="AH19" s="1">
        <v>0</v>
      </c>
      <c r="AI19" s="1">
        <v>6</v>
      </c>
      <c r="AJ19" s="1">
        <v>4.99</v>
      </c>
      <c r="AK19" s="1">
        <v>4.2</v>
      </c>
      <c r="AL19" s="1">
        <v>5.8</v>
      </c>
      <c r="AM19" s="1">
        <v>9.06</v>
      </c>
      <c r="AN19" s="1">
        <v>0</v>
      </c>
      <c r="AO19" s="1">
        <v>0.54</v>
      </c>
      <c r="AP19" s="1">
        <v>1.04</v>
      </c>
      <c r="AQ19" s="1">
        <v>17.420000000000002</v>
      </c>
      <c r="AR19" s="1">
        <v>1.98</v>
      </c>
      <c r="AS19" s="1">
        <v>4.13</v>
      </c>
      <c r="AT19" s="1">
        <v>1.41</v>
      </c>
      <c r="AU19" s="1">
        <v>0</v>
      </c>
      <c r="AV19" s="1">
        <v>24.25</v>
      </c>
      <c r="AW19" s="1">
        <v>14.42</v>
      </c>
      <c r="AX19" s="1">
        <v>5</v>
      </c>
      <c r="AY19" s="1">
        <v>0</v>
      </c>
      <c r="AZ19" s="1">
        <v>5.88</v>
      </c>
      <c r="BA19" s="1">
        <v>7</v>
      </c>
      <c r="BB19" s="1">
        <v>0</v>
      </c>
      <c r="BC19" s="1">
        <v>0</v>
      </c>
      <c r="BD19" s="1">
        <v>0</v>
      </c>
      <c r="BE19" s="1">
        <v>1.36</v>
      </c>
      <c r="BF19" s="1">
        <v>2</v>
      </c>
      <c r="BG19" s="1">
        <v>12.69</v>
      </c>
      <c r="BH19" s="1">
        <v>60</v>
      </c>
    </row>
    <row r="20" spans="1:60" x14ac:dyDescent="0.25">
      <c r="A20">
        <v>16</v>
      </c>
      <c r="B20" s="1">
        <v>0.36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17</v>
      </c>
      <c r="J20" s="1">
        <v>0</v>
      </c>
      <c r="K20" s="1">
        <v>14.52</v>
      </c>
      <c r="L20" s="1">
        <v>26.87</v>
      </c>
      <c r="M20" s="1">
        <v>2.61</v>
      </c>
      <c r="N20" s="1">
        <v>4.78</v>
      </c>
      <c r="O20" s="1">
        <v>5.57</v>
      </c>
      <c r="P20" s="1">
        <v>5.57</v>
      </c>
      <c r="Q20" s="1">
        <v>4.2699999999999996</v>
      </c>
      <c r="R20" s="1">
        <v>5.57</v>
      </c>
      <c r="S20" s="1">
        <v>1.75</v>
      </c>
      <c r="T20" s="1">
        <v>2.81</v>
      </c>
      <c r="U20" s="1">
        <v>4.5999999999999996</v>
      </c>
      <c r="V20" s="1">
        <v>3.4</v>
      </c>
      <c r="W20" s="1">
        <v>5.0199999999999996</v>
      </c>
      <c r="X20" s="1">
        <v>10.57</v>
      </c>
      <c r="Y20" s="1">
        <v>6.99</v>
      </c>
      <c r="Z20" s="1">
        <v>30.31</v>
      </c>
      <c r="AA20" s="1">
        <v>12.4</v>
      </c>
      <c r="AB20" s="1">
        <v>10.97</v>
      </c>
      <c r="AC20" s="1">
        <v>20.100000000000001</v>
      </c>
      <c r="AD20" s="1">
        <v>6.22</v>
      </c>
      <c r="AE20" s="1">
        <v>14.3</v>
      </c>
      <c r="AF20" s="1">
        <v>0</v>
      </c>
      <c r="AG20" s="1">
        <v>14.23</v>
      </c>
      <c r="AH20" s="1">
        <v>0</v>
      </c>
      <c r="AI20" s="1">
        <v>6</v>
      </c>
      <c r="AJ20" s="1">
        <v>8.32</v>
      </c>
      <c r="AK20" s="1">
        <v>5.67</v>
      </c>
      <c r="AL20" s="1">
        <v>5.69</v>
      </c>
      <c r="AM20" s="1">
        <v>9.0399999999999991</v>
      </c>
      <c r="AN20" s="1">
        <v>0</v>
      </c>
      <c r="AO20" s="1">
        <v>0.51</v>
      </c>
      <c r="AP20" s="1">
        <v>1.04</v>
      </c>
      <c r="AQ20" s="1">
        <v>7.66</v>
      </c>
      <c r="AR20" s="1">
        <v>1.98</v>
      </c>
      <c r="AS20" s="1">
        <v>3.92</v>
      </c>
      <c r="AT20" s="1">
        <v>0.85</v>
      </c>
      <c r="AU20" s="1">
        <v>0</v>
      </c>
      <c r="AV20" s="1">
        <v>24.24</v>
      </c>
      <c r="AW20" s="1">
        <v>9.4700000000000006</v>
      </c>
      <c r="AX20" s="1">
        <v>5</v>
      </c>
      <c r="AY20" s="1">
        <v>0</v>
      </c>
      <c r="AZ20" s="1">
        <v>5.88</v>
      </c>
      <c r="BA20" s="1">
        <v>7</v>
      </c>
      <c r="BB20" s="1">
        <v>0</v>
      </c>
      <c r="BC20" s="1">
        <v>0</v>
      </c>
      <c r="BD20" s="1">
        <v>0.47</v>
      </c>
      <c r="BE20" s="1">
        <v>1.36</v>
      </c>
      <c r="BF20" s="1">
        <v>2</v>
      </c>
      <c r="BG20" s="1">
        <v>12.56</v>
      </c>
      <c r="BH20" s="1">
        <v>60</v>
      </c>
    </row>
    <row r="21" spans="1:60" x14ac:dyDescent="0.25">
      <c r="A21">
        <v>17</v>
      </c>
      <c r="B21" s="1">
        <v>0.37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17</v>
      </c>
      <c r="J21" s="1">
        <v>0</v>
      </c>
      <c r="K21" s="1">
        <v>14.52</v>
      </c>
      <c r="L21" s="1">
        <v>21.57</v>
      </c>
      <c r="M21" s="1">
        <v>1.29</v>
      </c>
      <c r="N21" s="1">
        <v>3.17</v>
      </c>
      <c r="O21" s="1">
        <v>1.68</v>
      </c>
      <c r="P21" s="1">
        <v>1.68</v>
      </c>
      <c r="Q21" s="1">
        <v>1.96</v>
      </c>
      <c r="R21" s="1">
        <v>1.03</v>
      </c>
      <c r="S21" s="1">
        <v>0.86</v>
      </c>
      <c r="T21" s="1">
        <v>1.74</v>
      </c>
      <c r="U21" s="1">
        <v>1.39</v>
      </c>
      <c r="V21" s="1">
        <v>1.55</v>
      </c>
      <c r="W21" s="1">
        <v>2.29</v>
      </c>
      <c r="X21" s="1">
        <v>3.88</v>
      </c>
      <c r="Y21" s="1">
        <v>6.98</v>
      </c>
      <c r="Z21" s="1">
        <v>30.29</v>
      </c>
      <c r="AA21" s="1">
        <v>12.4</v>
      </c>
      <c r="AB21" s="1">
        <v>10.31</v>
      </c>
      <c r="AC21" s="1">
        <v>20.09</v>
      </c>
      <c r="AD21" s="1">
        <v>5.56</v>
      </c>
      <c r="AE21" s="1">
        <v>14.3</v>
      </c>
      <c r="AF21" s="1">
        <v>0</v>
      </c>
      <c r="AG21" s="1">
        <v>14.85</v>
      </c>
      <c r="AH21" s="1">
        <v>0</v>
      </c>
      <c r="AI21" s="1">
        <v>6</v>
      </c>
      <c r="AJ21" s="1">
        <v>10.11</v>
      </c>
      <c r="AK21" s="1">
        <v>7.54</v>
      </c>
      <c r="AL21" s="1">
        <v>5.79</v>
      </c>
      <c r="AM21" s="1">
        <v>9.02</v>
      </c>
      <c r="AN21" s="1">
        <v>0</v>
      </c>
      <c r="AO21" s="1">
        <v>0.6</v>
      </c>
      <c r="AP21" s="1">
        <v>1.04</v>
      </c>
      <c r="AQ21" s="1">
        <v>1.1299999999999999</v>
      </c>
      <c r="AR21" s="1">
        <v>1.98</v>
      </c>
      <c r="AS21" s="1">
        <v>1.8</v>
      </c>
      <c r="AT21" s="1">
        <v>0.54</v>
      </c>
      <c r="AU21" s="1">
        <v>0</v>
      </c>
      <c r="AV21" s="1">
        <v>20.079999999999998</v>
      </c>
      <c r="AW21" s="1">
        <v>1.41</v>
      </c>
      <c r="AX21" s="1">
        <v>5</v>
      </c>
      <c r="AY21" s="1">
        <v>0</v>
      </c>
      <c r="AZ21" s="1">
        <v>7.06</v>
      </c>
      <c r="BA21" s="1">
        <v>7</v>
      </c>
      <c r="BB21" s="1">
        <v>0</v>
      </c>
      <c r="BC21" s="1">
        <v>0</v>
      </c>
      <c r="BD21" s="1">
        <v>0.47</v>
      </c>
      <c r="BE21" s="1">
        <v>1.36</v>
      </c>
      <c r="BF21" s="1">
        <v>2.02</v>
      </c>
      <c r="BG21" s="1">
        <v>12.07</v>
      </c>
      <c r="BH21" s="1">
        <v>60</v>
      </c>
    </row>
    <row r="22" spans="1:60" x14ac:dyDescent="0.25">
      <c r="A22">
        <v>18</v>
      </c>
      <c r="B22" s="1">
        <v>0.37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17</v>
      </c>
      <c r="J22" s="1">
        <v>0</v>
      </c>
      <c r="K22" s="1">
        <v>14.32</v>
      </c>
      <c r="L22" s="1">
        <v>17.41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6.99</v>
      </c>
      <c r="Z22" s="1">
        <v>30.28</v>
      </c>
      <c r="AA22" s="1">
        <v>12.4</v>
      </c>
      <c r="AB22" s="1">
        <v>10.99</v>
      </c>
      <c r="AC22" s="1">
        <v>20.09</v>
      </c>
      <c r="AD22" s="1">
        <v>11.69</v>
      </c>
      <c r="AE22" s="1">
        <v>14.3</v>
      </c>
      <c r="AF22" s="1">
        <v>0</v>
      </c>
      <c r="AG22" s="1">
        <v>15.4</v>
      </c>
      <c r="AH22" s="1">
        <v>0</v>
      </c>
      <c r="AI22" s="1">
        <v>6</v>
      </c>
      <c r="AJ22" s="1">
        <v>11.25</v>
      </c>
      <c r="AK22" s="1">
        <v>8.1300000000000008</v>
      </c>
      <c r="AL22" s="1">
        <v>5.85</v>
      </c>
      <c r="AM22" s="1">
        <v>9.01</v>
      </c>
      <c r="AN22" s="1">
        <v>0</v>
      </c>
      <c r="AO22" s="1">
        <v>0.73</v>
      </c>
      <c r="AP22" s="1">
        <v>1.04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17.52</v>
      </c>
      <c r="AW22" s="1">
        <v>0</v>
      </c>
      <c r="AX22" s="1">
        <v>5</v>
      </c>
      <c r="AY22" s="1">
        <v>0</v>
      </c>
      <c r="AZ22" s="1">
        <v>7.06</v>
      </c>
      <c r="BA22" s="1">
        <v>7</v>
      </c>
      <c r="BB22" s="1">
        <v>0</v>
      </c>
      <c r="BC22" s="1">
        <v>0</v>
      </c>
      <c r="BD22" s="1">
        <v>0.47</v>
      </c>
      <c r="BE22" s="1">
        <v>1.36</v>
      </c>
      <c r="BF22" s="1">
        <v>2.0099999999999998</v>
      </c>
      <c r="BG22" s="1">
        <v>11.79</v>
      </c>
      <c r="BH22" s="1">
        <v>60</v>
      </c>
    </row>
    <row r="23" spans="1:60" x14ac:dyDescent="0.25">
      <c r="A23">
        <v>19</v>
      </c>
      <c r="B23" s="1">
        <v>0.36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17</v>
      </c>
      <c r="J23" s="1">
        <v>0</v>
      </c>
      <c r="K23" s="1">
        <v>11.82</v>
      </c>
      <c r="L23" s="1">
        <v>15.71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6.98</v>
      </c>
      <c r="Z23" s="1">
        <v>30.29</v>
      </c>
      <c r="AA23" s="1">
        <v>12.4</v>
      </c>
      <c r="AB23" s="1">
        <v>10.93</v>
      </c>
      <c r="AC23" s="1">
        <v>20.05</v>
      </c>
      <c r="AD23" s="1">
        <v>11.69</v>
      </c>
      <c r="AE23" s="1">
        <v>14.3</v>
      </c>
      <c r="AF23" s="1">
        <v>0</v>
      </c>
      <c r="AG23" s="1">
        <v>14.94</v>
      </c>
      <c r="AH23" s="1">
        <v>0</v>
      </c>
      <c r="AI23" s="1">
        <v>6</v>
      </c>
      <c r="AJ23" s="1">
        <v>9.83</v>
      </c>
      <c r="AK23" s="1">
        <v>7.6</v>
      </c>
      <c r="AL23" s="1">
        <v>5.85</v>
      </c>
      <c r="AM23" s="1">
        <v>9.01</v>
      </c>
      <c r="AN23" s="1">
        <v>0</v>
      </c>
      <c r="AO23" s="1">
        <v>0.68</v>
      </c>
      <c r="AP23" s="1">
        <v>1.04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18.91</v>
      </c>
      <c r="AW23" s="1">
        <v>0</v>
      </c>
      <c r="AX23" s="1">
        <v>5</v>
      </c>
      <c r="AY23" s="1">
        <v>0</v>
      </c>
      <c r="AZ23" s="1">
        <v>7.06</v>
      </c>
      <c r="BA23" s="1">
        <v>7</v>
      </c>
      <c r="BB23" s="1">
        <v>0</v>
      </c>
      <c r="BC23" s="1">
        <v>0</v>
      </c>
      <c r="BD23" s="1">
        <v>0.47</v>
      </c>
      <c r="BE23" s="1">
        <v>1.36</v>
      </c>
      <c r="BF23" s="1">
        <v>2.0099999999999998</v>
      </c>
      <c r="BG23" s="1">
        <v>12.27</v>
      </c>
      <c r="BH23" s="1">
        <v>60</v>
      </c>
    </row>
    <row r="24" spans="1:60" x14ac:dyDescent="0.25">
      <c r="A24">
        <v>20</v>
      </c>
      <c r="B24" s="1">
        <v>0.35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17</v>
      </c>
      <c r="J24" s="1">
        <v>0</v>
      </c>
      <c r="K24" s="1">
        <v>8.4700000000000006</v>
      </c>
      <c r="L24" s="1">
        <v>18.12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6.98</v>
      </c>
      <c r="Z24" s="1">
        <v>30.33</v>
      </c>
      <c r="AA24" s="1">
        <v>12.4</v>
      </c>
      <c r="AB24" s="1">
        <v>10.87</v>
      </c>
      <c r="AC24" s="1">
        <v>20.03</v>
      </c>
      <c r="AD24" s="1">
        <v>11.6</v>
      </c>
      <c r="AE24" s="1">
        <v>14.3</v>
      </c>
      <c r="AF24" s="1">
        <v>0</v>
      </c>
      <c r="AG24" s="1">
        <v>13.58</v>
      </c>
      <c r="AH24" s="1">
        <v>0</v>
      </c>
      <c r="AI24" s="1">
        <v>6</v>
      </c>
      <c r="AJ24" s="1">
        <v>9.36</v>
      </c>
      <c r="AK24" s="1">
        <v>7.34</v>
      </c>
      <c r="AL24" s="1">
        <v>5.85</v>
      </c>
      <c r="AM24" s="1">
        <v>9.01</v>
      </c>
      <c r="AN24" s="1">
        <v>0</v>
      </c>
      <c r="AO24" s="1">
        <v>0.63</v>
      </c>
      <c r="AP24" s="1">
        <v>1.04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22.09</v>
      </c>
      <c r="AW24" s="1">
        <v>0</v>
      </c>
      <c r="AX24" s="1">
        <v>5</v>
      </c>
      <c r="AY24" s="1">
        <v>0</v>
      </c>
      <c r="AZ24" s="1">
        <v>6.57</v>
      </c>
      <c r="BA24" s="1">
        <v>7</v>
      </c>
      <c r="BB24" s="1">
        <v>0</v>
      </c>
      <c r="BC24" s="1">
        <v>0</v>
      </c>
      <c r="BD24" s="1">
        <v>0.47</v>
      </c>
      <c r="BE24" s="1">
        <v>1.36</v>
      </c>
      <c r="BF24" s="1">
        <v>2.0099999999999998</v>
      </c>
      <c r="BG24" s="1">
        <v>13.27</v>
      </c>
      <c r="BH24" s="1">
        <v>60</v>
      </c>
    </row>
    <row r="25" spans="1:60" x14ac:dyDescent="0.25">
      <c r="A25">
        <v>21</v>
      </c>
      <c r="B25" s="1">
        <v>0.36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17</v>
      </c>
      <c r="J25" s="1">
        <v>0</v>
      </c>
      <c r="K25" s="1">
        <v>6.86</v>
      </c>
      <c r="L25" s="1">
        <v>20.56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6.99</v>
      </c>
      <c r="Z25" s="1">
        <v>30.28</v>
      </c>
      <c r="AA25" s="1">
        <v>12.4</v>
      </c>
      <c r="AB25" s="1">
        <v>10.91</v>
      </c>
      <c r="AC25" s="1">
        <v>19.989999999999998</v>
      </c>
      <c r="AD25" s="1">
        <v>11.58</v>
      </c>
      <c r="AE25" s="1">
        <v>14.28</v>
      </c>
      <c r="AF25" s="1">
        <v>0</v>
      </c>
      <c r="AG25" s="1">
        <v>13.53</v>
      </c>
      <c r="AH25" s="1">
        <v>0</v>
      </c>
      <c r="AI25" s="1">
        <v>6</v>
      </c>
      <c r="AJ25" s="1">
        <v>9.24</v>
      </c>
      <c r="AK25" s="1">
        <v>7.29</v>
      </c>
      <c r="AL25" s="1">
        <v>5.82</v>
      </c>
      <c r="AM25" s="1">
        <v>9</v>
      </c>
      <c r="AN25" s="1">
        <v>0</v>
      </c>
      <c r="AO25" s="1">
        <v>0.6</v>
      </c>
      <c r="AP25" s="1">
        <v>1.04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23.65</v>
      </c>
      <c r="AW25" s="1">
        <v>0</v>
      </c>
      <c r="AX25" s="1">
        <v>5</v>
      </c>
      <c r="AY25" s="1">
        <v>0</v>
      </c>
      <c r="AZ25" s="1">
        <v>6.57</v>
      </c>
      <c r="BA25" s="1">
        <v>7</v>
      </c>
      <c r="BB25" s="1">
        <v>0</v>
      </c>
      <c r="BC25" s="1">
        <v>0</v>
      </c>
      <c r="BD25" s="1">
        <v>0.47</v>
      </c>
      <c r="BE25" s="1">
        <v>1.36</v>
      </c>
      <c r="BF25" s="1">
        <v>2.0099999999999998</v>
      </c>
      <c r="BG25" s="1">
        <v>13.7</v>
      </c>
      <c r="BH25" s="1">
        <v>60</v>
      </c>
    </row>
    <row r="26" spans="1:60" x14ac:dyDescent="0.25">
      <c r="A26">
        <v>22</v>
      </c>
      <c r="B26" s="1">
        <v>0.36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17</v>
      </c>
      <c r="J26" s="1">
        <v>0</v>
      </c>
      <c r="K26" s="1">
        <v>7.43</v>
      </c>
      <c r="L26" s="1">
        <v>21.6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6.99</v>
      </c>
      <c r="Z26" s="1">
        <v>30.28</v>
      </c>
      <c r="AA26" s="1">
        <v>12.4</v>
      </c>
      <c r="AB26" s="1">
        <v>10.33</v>
      </c>
      <c r="AC26" s="1">
        <v>19.97</v>
      </c>
      <c r="AD26" s="1">
        <v>11.55</v>
      </c>
      <c r="AE26" s="1">
        <v>14.28</v>
      </c>
      <c r="AF26" s="1">
        <v>0</v>
      </c>
      <c r="AG26" s="1">
        <v>13.29</v>
      </c>
      <c r="AH26" s="1">
        <v>0</v>
      </c>
      <c r="AI26" s="1">
        <v>6</v>
      </c>
      <c r="AJ26" s="1">
        <v>9.07</v>
      </c>
      <c r="AK26" s="1">
        <v>6.72</v>
      </c>
      <c r="AL26" s="1">
        <v>4.53</v>
      </c>
      <c r="AM26" s="1">
        <v>8.98</v>
      </c>
      <c r="AN26" s="1">
        <v>0</v>
      </c>
      <c r="AO26" s="1">
        <v>0.57999999999999996</v>
      </c>
      <c r="AP26" s="1">
        <v>1.05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25.01</v>
      </c>
      <c r="AW26" s="1">
        <v>0</v>
      </c>
      <c r="AX26" s="1">
        <v>5</v>
      </c>
      <c r="AY26" s="1">
        <v>0</v>
      </c>
      <c r="AZ26" s="1">
        <v>6.52</v>
      </c>
      <c r="BA26" s="1">
        <v>7</v>
      </c>
      <c r="BB26" s="1">
        <v>0</v>
      </c>
      <c r="BC26" s="1">
        <v>0</v>
      </c>
      <c r="BD26" s="1">
        <v>0.47</v>
      </c>
      <c r="BE26" s="1">
        <v>1.36</v>
      </c>
      <c r="BF26" s="1">
        <v>2.0099999999999998</v>
      </c>
      <c r="BG26" s="1">
        <v>13.63</v>
      </c>
      <c r="BH26" s="1">
        <v>60</v>
      </c>
    </row>
    <row r="27" spans="1:60" x14ac:dyDescent="0.25">
      <c r="A27">
        <v>23</v>
      </c>
      <c r="B27" s="1">
        <v>0.36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17</v>
      </c>
      <c r="J27" s="1">
        <v>0</v>
      </c>
      <c r="K27" s="1">
        <v>9.81</v>
      </c>
      <c r="L27" s="1">
        <v>22.39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7</v>
      </c>
      <c r="Z27" s="1">
        <v>30.25</v>
      </c>
      <c r="AA27" s="1">
        <v>12.4</v>
      </c>
      <c r="AB27" s="1">
        <v>7.96</v>
      </c>
      <c r="AC27" s="1">
        <v>19.91</v>
      </c>
      <c r="AD27" s="1">
        <v>11.45</v>
      </c>
      <c r="AE27" s="1">
        <v>14.27</v>
      </c>
      <c r="AF27" s="1">
        <v>0</v>
      </c>
      <c r="AG27" s="1">
        <v>13.72</v>
      </c>
      <c r="AH27" s="1">
        <v>0</v>
      </c>
      <c r="AI27" s="1">
        <v>6</v>
      </c>
      <c r="AJ27" s="1">
        <v>8.9499999999999993</v>
      </c>
      <c r="AK27" s="1">
        <v>6.68</v>
      </c>
      <c r="AL27" s="1">
        <v>5.93</v>
      </c>
      <c r="AM27" s="1">
        <v>8.9600000000000009</v>
      </c>
      <c r="AN27" s="1">
        <v>0</v>
      </c>
      <c r="AO27" s="1">
        <v>0.54</v>
      </c>
      <c r="AP27" s="1">
        <v>1.05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24.4</v>
      </c>
      <c r="AW27" s="1">
        <v>0</v>
      </c>
      <c r="AX27" s="1">
        <v>5</v>
      </c>
      <c r="AY27" s="1">
        <v>0</v>
      </c>
      <c r="AZ27" s="1">
        <v>6.52</v>
      </c>
      <c r="BA27" s="1">
        <v>7</v>
      </c>
      <c r="BB27" s="1">
        <v>0</v>
      </c>
      <c r="BC27" s="1">
        <v>0</v>
      </c>
      <c r="BD27" s="1">
        <v>0.47</v>
      </c>
      <c r="BE27" s="1">
        <v>1.36</v>
      </c>
      <c r="BF27" s="1">
        <v>2</v>
      </c>
      <c r="BG27" s="1">
        <v>13.8</v>
      </c>
      <c r="BH27" s="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227</v>
      </c>
    </row>
    <row r="3" spans="1:4" x14ac:dyDescent="0.25">
      <c r="A3" s="3" t="s">
        <v>0</v>
      </c>
      <c r="B3" s="3" t="s">
        <v>96</v>
      </c>
      <c r="C3" s="3" t="s">
        <v>97</v>
      </c>
      <c r="D3" s="3" t="s">
        <v>98</v>
      </c>
    </row>
    <row r="4" spans="1:4" x14ac:dyDescent="0.25">
      <c r="A4">
        <v>0</v>
      </c>
      <c r="B4" s="1">
        <v>889.97</v>
      </c>
      <c r="C4" s="1">
        <v>0</v>
      </c>
      <c r="D4" s="1">
        <v>0</v>
      </c>
    </row>
    <row r="5" spans="1:4" x14ac:dyDescent="0.25">
      <c r="A5">
        <v>1</v>
      </c>
      <c r="B5" s="1">
        <v>853.44</v>
      </c>
      <c r="C5" s="1">
        <v>0</v>
      </c>
      <c r="D5" s="1">
        <v>0</v>
      </c>
    </row>
    <row r="6" spans="1:4" x14ac:dyDescent="0.25">
      <c r="A6">
        <v>2</v>
      </c>
      <c r="B6" s="1">
        <v>833.09</v>
      </c>
      <c r="C6" s="1">
        <v>0</v>
      </c>
      <c r="D6" s="1">
        <v>0</v>
      </c>
    </row>
    <row r="7" spans="1:4" x14ac:dyDescent="0.25">
      <c r="A7">
        <v>3</v>
      </c>
      <c r="B7" s="1">
        <v>824.55</v>
      </c>
      <c r="C7" s="1">
        <v>0</v>
      </c>
      <c r="D7" s="1">
        <v>0</v>
      </c>
    </row>
    <row r="8" spans="1:4" x14ac:dyDescent="0.25">
      <c r="A8">
        <v>4</v>
      </c>
      <c r="B8" s="1">
        <v>841.29</v>
      </c>
      <c r="C8" s="1">
        <v>0</v>
      </c>
      <c r="D8" s="1">
        <v>2.6979000000000002</v>
      </c>
    </row>
    <row r="9" spans="1:4" x14ac:dyDescent="0.25">
      <c r="A9">
        <v>5</v>
      </c>
      <c r="B9" s="1">
        <v>900.24</v>
      </c>
      <c r="C9" s="1">
        <v>0</v>
      </c>
      <c r="D9" s="1">
        <v>0</v>
      </c>
    </row>
    <row r="10" spans="1:4" x14ac:dyDescent="0.25">
      <c r="A10">
        <v>6</v>
      </c>
      <c r="B10" s="1">
        <v>948.65</v>
      </c>
      <c r="C10" s="1">
        <v>0</v>
      </c>
      <c r="D10" s="1">
        <v>0</v>
      </c>
    </row>
    <row r="11" spans="1:4" x14ac:dyDescent="0.25">
      <c r="A11">
        <v>7</v>
      </c>
      <c r="B11" s="1">
        <v>1005.4</v>
      </c>
      <c r="C11" s="1">
        <v>0</v>
      </c>
      <c r="D11" s="1">
        <v>0</v>
      </c>
    </row>
    <row r="12" spans="1:4" x14ac:dyDescent="0.25">
      <c r="A12">
        <v>8</v>
      </c>
      <c r="B12" s="1">
        <v>1078.4000000000001</v>
      </c>
      <c r="C12" s="1">
        <v>0</v>
      </c>
      <c r="D12" s="1">
        <v>0</v>
      </c>
    </row>
    <row r="13" spans="1:4" x14ac:dyDescent="0.25">
      <c r="A13">
        <v>9</v>
      </c>
      <c r="B13" s="1">
        <v>1111.0999999999999</v>
      </c>
      <c r="C13" s="1">
        <v>0</v>
      </c>
      <c r="D13" s="1">
        <v>0</v>
      </c>
    </row>
    <row r="14" spans="1:4" x14ac:dyDescent="0.25">
      <c r="A14">
        <v>10</v>
      </c>
      <c r="B14" s="1">
        <v>1159.4000000000001</v>
      </c>
      <c r="C14" s="1">
        <v>0</v>
      </c>
      <c r="D14" s="1">
        <v>0</v>
      </c>
    </row>
    <row r="15" spans="1:4" x14ac:dyDescent="0.25">
      <c r="A15">
        <v>11</v>
      </c>
      <c r="B15" s="1">
        <v>1206.7</v>
      </c>
      <c r="C15" s="1">
        <v>0</v>
      </c>
      <c r="D15" s="1">
        <v>0</v>
      </c>
    </row>
    <row r="16" spans="1:4" x14ac:dyDescent="0.25">
      <c r="A16">
        <v>12</v>
      </c>
      <c r="B16" s="1">
        <v>1218.3</v>
      </c>
      <c r="C16" s="1">
        <v>0</v>
      </c>
      <c r="D16" s="1">
        <v>0</v>
      </c>
    </row>
    <row r="17" spans="1:4" x14ac:dyDescent="0.25">
      <c r="A17">
        <v>13</v>
      </c>
      <c r="B17" s="1">
        <v>1200.3</v>
      </c>
      <c r="C17" s="1">
        <v>0</v>
      </c>
      <c r="D17" s="1">
        <v>0</v>
      </c>
    </row>
    <row r="18" spans="1:4" x14ac:dyDescent="0.25">
      <c r="A18">
        <v>14</v>
      </c>
      <c r="B18" s="1">
        <v>1174.9000000000001</v>
      </c>
      <c r="C18" s="1">
        <v>0</v>
      </c>
      <c r="D18" s="1">
        <v>0</v>
      </c>
    </row>
    <row r="19" spans="1:4" x14ac:dyDescent="0.25">
      <c r="A19">
        <v>15</v>
      </c>
      <c r="B19" s="1">
        <v>1178.9000000000001</v>
      </c>
      <c r="C19" s="1">
        <v>0</v>
      </c>
      <c r="D19" s="1">
        <v>0</v>
      </c>
    </row>
    <row r="20" spans="1:4" x14ac:dyDescent="0.25">
      <c r="A20">
        <v>16</v>
      </c>
      <c r="B20" s="1">
        <v>1157.5</v>
      </c>
      <c r="C20" s="1">
        <v>0</v>
      </c>
      <c r="D20" s="1">
        <v>0</v>
      </c>
    </row>
    <row r="21" spans="1:4" x14ac:dyDescent="0.25">
      <c r="A21">
        <v>17</v>
      </c>
      <c r="B21" s="1">
        <v>1204.3</v>
      </c>
      <c r="C21" s="1">
        <v>0</v>
      </c>
      <c r="D21" s="1">
        <v>0</v>
      </c>
    </row>
    <row r="22" spans="1:4" x14ac:dyDescent="0.25">
      <c r="A22">
        <v>18</v>
      </c>
      <c r="B22" s="1">
        <v>1349.6</v>
      </c>
      <c r="C22" s="1">
        <v>0.75654999999999994</v>
      </c>
      <c r="D22" s="1">
        <v>0</v>
      </c>
    </row>
    <row r="23" spans="1:4" x14ac:dyDescent="0.25">
      <c r="A23">
        <v>19</v>
      </c>
      <c r="B23" s="1">
        <v>1342.5</v>
      </c>
      <c r="C23" s="1">
        <v>0.69401000000000002</v>
      </c>
      <c r="D23" s="1">
        <v>0</v>
      </c>
    </row>
    <row r="24" spans="1:4" x14ac:dyDescent="0.25">
      <c r="A24">
        <v>20</v>
      </c>
      <c r="B24" s="1">
        <v>1270.8</v>
      </c>
      <c r="C24" s="1">
        <v>0</v>
      </c>
      <c r="D24" s="1">
        <v>0</v>
      </c>
    </row>
    <row r="25" spans="1:4" x14ac:dyDescent="0.25">
      <c r="A25">
        <v>21</v>
      </c>
      <c r="B25" s="1">
        <v>1195.8</v>
      </c>
      <c r="C25" s="1">
        <v>0.49643999999999988</v>
      </c>
      <c r="D25" s="1">
        <v>0</v>
      </c>
    </row>
    <row r="26" spans="1:4" x14ac:dyDescent="0.25">
      <c r="A26">
        <v>22</v>
      </c>
      <c r="B26" s="1">
        <v>1103.3</v>
      </c>
      <c r="C26" s="1">
        <v>0</v>
      </c>
      <c r="D26" s="1">
        <v>0</v>
      </c>
    </row>
    <row r="27" spans="1:4" x14ac:dyDescent="0.25">
      <c r="A27">
        <v>23</v>
      </c>
      <c r="B27" s="1">
        <v>993.44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228</v>
      </c>
    </row>
    <row r="3" spans="1:21" x14ac:dyDescent="0.25">
      <c r="A3" s="3" t="s">
        <v>0</v>
      </c>
      <c r="B3" s="3" t="s">
        <v>99</v>
      </c>
      <c r="C3" s="3" t="s">
        <v>100</v>
      </c>
      <c r="D3" s="3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I3" s="3" t="s">
        <v>106</v>
      </c>
      <c r="J3" s="3" t="s">
        <v>107</v>
      </c>
      <c r="K3" s="3" t="s">
        <v>108</v>
      </c>
      <c r="L3" s="3" t="s">
        <v>109</v>
      </c>
      <c r="M3" s="3" t="s">
        <v>110</v>
      </c>
      <c r="N3" s="3" t="s">
        <v>111</v>
      </c>
      <c r="O3" s="3" t="s">
        <v>112</v>
      </c>
      <c r="P3" s="3" t="s">
        <v>113</v>
      </c>
      <c r="Q3" s="3" t="s">
        <v>114</v>
      </c>
      <c r="R3" s="3" t="s">
        <v>115</v>
      </c>
      <c r="S3" s="3" t="s">
        <v>116</v>
      </c>
      <c r="T3" s="3" t="s">
        <v>117</v>
      </c>
      <c r="U3" s="3" t="s">
        <v>118</v>
      </c>
    </row>
    <row r="4" spans="1:21" x14ac:dyDescent="0.25">
      <c r="A4">
        <v>0</v>
      </c>
      <c r="B4" s="1">
        <v>48.901509999999988</v>
      </c>
      <c r="C4" s="1">
        <v>130</v>
      </c>
      <c r="D4" s="1">
        <v>48.901509999999988</v>
      </c>
      <c r="E4" s="1">
        <v>130</v>
      </c>
      <c r="F4" s="1">
        <v>-3.21271</v>
      </c>
      <c r="G4" s="1">
        <v>217</v>
      </c>
      <c r="H4" s="1">
        <v>-38</v>
      </c>
      <c r="I4" s="1">
        <v>35</v>
      </c>
      <c r="J4" s="1">
        <v>58.227519999999998</v>
      </c>
      <c r="K4" s="1">
        <v>75</v>
      </c>
      <c r="L4" s="1">
        <v>24.829519999999999</v>
      </c>
      <c r="M4" s="1">
        <v>151.80000000000001</v>
      </c>
      <c r="N4" s="1">
        <v>95.316800000000001</v>
      </c>
      <c r="O4" s="1">
        <v>317.3</v>
      </c>
      <c r="P4" s="1">
        <v>62.041699999999999</v>
      </c>
      <c r="Q4" s="1">
        <v>170</v>
      </c>
      <c r="R4" s="1">
        <v>0</v>
      </c>
      <c r="S4" s="1">
        <v>45</v>
      </c>
      <c r="T4" s="1">
        <v>-70.427590000000009</v>
      </c>
      <c r="U4" s="1">
        <v>317.3</v>
      </c>
    </row>
    <row r="5" spans="1:21" x14ac:dyDescent="0.25">
      <c r="A5">
        <v>1</v>
      </c>
      <c r="B5" s="1">
        <v>54.011699999999998</v>
      </c>
      <c r="C5" s="1">
        <v>130</v>
      </c>
      <c r="D5" s="1">
        <v>54.011699999999998</v>
      </c>
      <c r="E5" s="1">
        <v>130</v>
      </c>
      <c r="F5" s="1">
        <v>0.98624000000000001</v>
      </c>
      <c r="G5" s="1">
        <v>217</v>
      </c>
      <c r="H5" s="1">
        <v>-38</v>
      </c>
      <c r="I5" s="1">
        <v>35</v>
      </c>
      <c r="J5" s="1">
        <v>53.234610000000004</v>
      </c>
      <c r="K5" s="1">
        <v>75</v>
      </c>
      <c r="L5" s="1">
        <v>21.359449999999999</v>
      </c>
      <c r="M5" s="1">
        <v>151.80000000000001</v>
      </c>
      <c r="N5" s="1">
        <v>82.782709999999994</v>
      </c>
      <c r="O5" s="1">
        <v>317.3</v>
      </c>
      <c r="P5" s="1">
        <v>74.480069999999998</v>
      </c>
      <c r="Q5" s="1">
        <v>170</v>
      </c>
      <c r="R5" s="1">
        <v>0</v>
      </c>
      <c r="S5" s="1">
        <v>45</v>
      </c>
      <c r="T5" s="1">
        <v>-58.483890000000002</v>
      </c>
      <c r="U5" s="1">
        <v>317.3</v>
      </c>
    </row>
    <row r="6" spans="1:21" x14ac:dyDescent="0.25">
      <c r="A6">
        <v>2</v>
      </c>
      <c r="B6" s="1">
        <v>54.586889999999997</v>
      </c>
      <c r="C6" s="1">
        <v>130</v>
      </c>
      <c r="D6" s="1">
        <v>54.586889999999997</v>
      </c>
      <c r="E6" s="1">
        <v>130</v>
      </c>
      <c r="F6" s="1">
        <v>1.7074499999999999</v>
      </c>
      <c r="G6" s="1">
        <v>217</v>
      </c>
      <c r="H6" s="1">
        <v>-38</v>
      </c>
      <c r="I6" s="1">
        <v>35</v>
      </c>
      <c r="J6" s="1">
        <v>50.546030000000002</v>
      </c>
      <c r="K6" s="1">
        <v>75</v>
      </c>
      <c r="L6" s="1">
        <v>20.207719999999998</v>
      </c>
      <c r="M6" s="1">
        <v>151.80000000000001</v>
      </c>
      <c r="N6" s="1">
        <v>74.400409999999994</v>
      </c>
      <c r="O6" s="1">
        <v>317.3</v>
      </c>
      <c r="P6" s="1">
        <v>77.974620000000002</v>
      </c>
      <c r="Q6" s="1">
        <v>170</v>
      </c>
      <c r="R6" s="1">
        <v>0</v>
      </c>
      <c r="S6" s="1">
        <v>45</v>
      </c>
      <c r="T6" s="1">
        <v>-54.037630000000007</v>
      </c>
      <c r="U6" s="1">
        <v>317.3</v>
      </c>
    </row>
    <row r="7" spans="1:21" x14ac:dyDescent="0.25">
      <c r="A7">
        <v>3</v>
      </c>
      <c r="B7" s="1">
        <v>54.126669999999997</v>
      </c>
      <c r="C7" s="1">
        <v>130</v>
      </c>
      <c r="D7" s="1">
        <v>54.126669999999997</v>
      </c>
      <c r="E7" s="1">
        <v>130</v>
      </c>
      <c r="F7" s="1">
        <v>2.17062</v>
      </c>
      <c r="G7" s="1">
        <v>217</v>
      </c>
      <c r="H7" s="1">
        <v>-38</v>
      </c>
      <c r="I7" s="1">
        <v>35</v>
      </c>
      <c r="J7" s="1">
        <v>48.240049999999997</v>
      </c>
      <c r="K7" s="1">
        <v>75</v>
      </c>
      <c r="L7" s="1">
        <v>19.37575</v>
      </c>
      <c r="M7" s="1">
        <v>151.80000000000001</v>
      </c>
      <c r="N7" s="1">
        <v>81.931939999999997</v>
      </c>
      <c r="O7" s="1">
        <v>317.3</v>
      </c>
      <c r="P7" s="1">
        <v>79.050809999999998</v>
      </c>
      <c r="Q7" s="1">
        <v>170</v>
      </c>
      <c r="R7" s="1">
        <v>0</v>
      </c>
      <c r="S7" s="1">
        <v>45</v>
      </c>
      <c r="T7" s="1">
        <v>-61.896380000000008</v>
      </c>
      <c r="U7" s="1">
        <v>317.3</v>
      </c>
    </row>
    <row r="8" spans="1:21" x14ac:dyDescent="0.25">
      <c r="A8">
        <v>4</v>
      </c>
      <c r="B8" s="1">
        <v>56.293979999999998</v>
      </c>
      <c r="C8" s="1">
        <v>130</v>
      </c>
      <c r="D8" s="1">
        <v>56.293979999999998</v>
      </c>
      <c r="E8" s="1">
        <v>130</v>
      </c>
      <c r="F8" s="1">
        <v>3.4936799999999999</v>
      </c>
      <c r="G8" s="1">
        <v>217</v>
      </c>
      <c r="H8" s="1">
        <v>-38</v>
      </c>
      <c r="I8" s="1">
        <v>35</v>
      </c>
      <c r="J8" s="1">
        <v>48.162550000000003</v>
      </c>
      <c r="K8" s="1">
        <v>75</v>
      </c>
      <c r="L8" s="1">
        <v>18.40851</v>
      </c>
      <c r="M8" s="1">
        <v>151.80000000000001</v>
      </c>
      <c r="N8" s="1">
        <v>74.488509999999991</v>
      </c>
      <c r="O8" s="1">
        <v>317.3</v>
      </c>
      <c r="P8" s="1">
        <v>82.015559999999994</v>
      </c>
      <c r="Q8" s="1">
        <v>170</v>
      </c>
      <c r="R8" s="1">
        <v>0</v>
      </c>
      <c r="S8" s="1">
        <v>45</v>
      </c>
      <c r="T8" s="1">
        <v>-56.48659</v>
      </c>
      <c r="U8" s="1">
        <v>317.3</v>
      </c>
    </row>
    <row r="9" spans="1:21" x14ac:dyDescent="0.25">
      <c r="A9">
        <v>5</v>
      </c>
      <c r="B9" s="1">
        <v>54.180719999999987</v>
      </c>
      <c r="C9" s="1">
        <v>130</v>
      </c>
      <c r="D9" s="1">
        <v>54.180719999999987</v>
      </c>
      <c r="E9" s="1">
        <v>130</v>
      </c>
      <c r="F9" s="1">
        <v>1.8823300000000001</v>
      </c>
      <c r="G9" s="1">
        <v>217</v>
      </c>
      <c r="H9" s="1">
        <v>-36.680979999999998</v>
      </c>
      <c r="I9" s="1">
        <v>35</v>
      </c>
      <c r="J9" s="1">
        <v>49.627229999999997</v>
      </c>
      <c r="K9" s="1">
        <v>75</v>
      </c>
      <c r="L9" s="1">
        <v>19.56259</v>
      </c>
      <c r="M9" s="1">
        <v>151.80000000000001</v>
      </c>
      <c r="N9" s="1">
        <v>80.727809999999991</v>
      </c>
      <c r="O9" s="1">
        <v>317.3</v>
      </c>
      <c r="P9" s="1">
        <v>76.457340000000002</v>
      </c>
      <c r="Q9" s="1">
        <v>170</v>
      </c>
      <c r="R9" s="1">
        <v>0</v>
      </c>
      <c r="S9" s="1">
        <v>45</v>
      </c>
      <c r="T9" s="1">
        <v>-65.238609999999994</v>
      </c>
      <c r="U9" s="1">
        <v>317.3</v>
      </c>
    </row>
    <row r="10" spans="1:21" x14ac:dyDescent="0.25">
      <c r="A10">
        <v>6</v>
      </c>
      <c r="B10" s="1">
        <v>63.639169999999993</v>
      </c>
      <c r="C10" s="1">
        <v>130</v>
      </c>
      <c r="D10" s="1">
        <v>63.639169999999993</v>
      </c>
      <c r="E10" s="1">
        <v>130</v>
      </c>
      <c r="F10" s="1">
        <v>-0.58068999999999993</v>
      </c>
      <c r="G10" s="1">
        <v>217</v>
      </c>
      <c r="H10" s="1">
        <v>-31.210149999999999</v>
      </c>
      <c r="I10" s="1">
        <v>35</v>
      </c>
      <c r="J10" s="1">
        <v>46.925829999999998</v>
      </c>
      <c r="K10" s="1">
        <v>75</v>
      </c>
      <c r="L10" s="1">
        <v>16.56382</v>
      </c>
      <c r="M10" s="1">
        <v>151.80000000000001</v>
      </c>
      <c r="N10" s="1">
        <v>86.832280000000011</v>
      </c>
      <c r="O10" s="1">
        <v>317.3</v>
      </c>
      <c r="P10" s="1">
        <v>103.36926</v>
      </c>
      <c r="Q10" s="1">
        <v>170</v>
      </c>
      <c r="R10" s="1">
        <v>45</v>
      </c>
      <c r="S10" s="1">
        <v>45</v>
      </c>
      <c r="T10" s="1">
        <v>-67.347020000000001</v>
      </c>
      <c r="U10" s="1">
        <v>317.3</v>
      </c>
    </row>
    <row r="11" spans="1:21" x14ac:dyDescent="0.25">
      <c r="A11">
        <v>7</v>
      </c>
      <c r="B11" s="1">
        <v>62.944459999999999</v>
      </c>
      <c r="C11" s="1">
        <v>125</v>
      </c>
      <c r="D11" s="1">
        <v>62.944459999999999</v>
      </c>
      <c r="E11" s="1">
        <v>125</v>
      </c>
      <c r="F11" s="1">
        <v>0.99836000000000003</v>
      </c>
      <c r="G11" s="1">
        <v>217</v>
      </c>
      <c r="H11" s="1">
        <v>-28.54421</v>
      </c>
      <c r="I11" s="1">
        <v>35</v>
      </c>
      <c r="J11" s="1">
        <v>42.937809999999999</v>
      </c>
      <c r="K11" s="1">
        <v>75</v>
      </c>
      <c r="L11" s="1">
        <v>21.071200000000001</v>
      </c>
      <c r="M11" s="1">
        <v>151.80000000000001</v>
      </c>
      <c r="N11" s="1">
        <v>159.13750999999999</v>
      </c>
      <c r="O11" s="1">
        <v>317.3</v>
      </c>
      <c r="P11" s="1">
        <v>105.45782</v>
      </c>
      <c r="Q11" s="1">
        <v>170</v>
      </c>
      <c r="R11" s="1">
        <v>0</v>
      </c>
      <c r="S11" s="1">
        <v>45</v>
      </c>
      <c r="T11" s="1">
        <v>-32.433950000000003</v>
      </c>
      <c r="U11" s="1">
        <v>317.3</v>
      </c>
    </row>
    <row r="12" spans="1:21" x14ac:dyDescent="0.25">
      <c r="A12">
        <v>8</v>
      </c>
      <c r="B12" s="1">
        <v>83.75264</v>
      </c>
      <c r="C12" s="1">
        <v>110</v>
      </c>
      <c r="D12" s="1">
        <v>83.75264</v>
      </c>
      <c r="E12" s="1">
        <v>110</v>
      </c>
      <c r="F12" s="1">
        <v>13.159129999999999</v>
      </c>
      <c r="G12" s="1">
        <v>217</v>
      </c>
      <c r="H12" s="1">
        <v>-28.522860000000001</v>
      </c>
      <c r="I12" s="1">
        <v>35</v>
      </c>
      <c r="J12" s="1">
        <v>50.464209999999987</v>
      </c>
      <c r="K12" s="1">
        <v>75</v>
      </c>
      <c r="L12" s="1">
        <v>25.437010000000001</v>
      </c>
      <c r="M12" s="1">
        <v>151.80000000000001</v>
      </c>
      <c r="N12" s="1">
        <v>195.94977</v>
      </c>
      <c r="O12" s="1">
        <v>317.3</v>
      </c>
      <c r="P12" s="1">
        <v>131.97472999999999</v>
      </c>
      <c r="Q12" s="1">
        <v>170</v>
      </c>
      <c r="R12" s="1">
        <v>0</v>
      </c>
      <c r="S12" s="1">
        <v>45</v>
      </c>
      <c r="T12" s="1">
        <v>31.316510000000001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40.301020000000001</v>
      </c>
      <c r="G13" s="1">
        <v>217</v>
      </c>
      <c r="H13" s="1">
        <v>-27.467559999999999</v>
      </c>
      <c r="I13" s="1">
        <v>35</v>
      </c>
      <c r="J13" s="1">
        <v>51.288429999999998</v>
      </c>
      <c r="K13" s="1">
        <v>75</v>
      </c>
      <c r="L13" s="1">
        <v>25.624179999999999</v>
      </c>
      <c r="M13" s="1">
        <v>151.80000000000001</v>
      </c>
      <c r="N13" s="1">
        <v>202.14510999999999</v>
      </c>
      <c r="O13" s="1">
        <v>317.3</v>
      </c>
      <c r="P13" s="1">
        <v>160.87518</v>
      </c>
      <c r="Q13" s="1">
        <v>170</v>
      </c>
      <c r="R13" s="1">
        <v>0</v>
      </c>
      <c r="S13" s="1">
        <v>45</v>
      </c>
      <c r="T13" s="1">
        <v>63.688940000000002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48.38758</v>
      </c>
      <c r="G14" s="1">
        <v>217</v>
      </c>
      <c r="H14" s="1">
        <v>-27.093969999999999</v>
      </c>
      <c r="I14" s="1">
        <v>35</v>
      </c>
      <c r="J14" s="1">
        <v>46.348399999999998</v>
      </c>
      <c r="K14" s="1">
        <v>75</v>
      </c>
      <c r="L14" s="1">
        <v>29.703869999999998</v>
      </c>
      <c r="M14" s="1">
        <v>151.80000000000001</v>
      </c>
      <c r="N14" s="1">
        <v>204.76558</v>
      </c>
      <c r="O14" s="1">
        <v>317.3</v>
      </c>
      <c r="P14" s="1">
        <v>158.32523</v>
      </c>
      <c r="Q14" s="1">
        <v>170</v>
      </c>
      <c r="R14" s="1">
        <v>0</v>
      </c>
      <c r="S14" s="1">
        <v>45</v>
      </c>
      <c r="T14" s="1">
        <v>90.424169999999989</v>
      </c>
      <c r="U14" s="1">
        <v>317.3</v>
      </c>
    </row>
    <row r="15" spans="1:21" x14ac:dyDescent="0.25">
      <c r="A15">
        <v>11</v>
      </c>
      <c r="B15" s="1">
        <v>104.99357000000001</v>
      </c>
      <c r="C15" s="1">
        <v>110</v>
      </c>
      <c r="D15" s="1">
        <v>104.99357000000001</v>
      </c>
      <c r="E15" s="1">
        <v>110</v>
      </c>
      <c r="F15" s="1">
        <v>23.315200000000001</v>
      </c>
      <c r="G15" s="1">
        <v>217</v>
      </c>
      <c r="H15" s="1">
        <v>-23.676629999999999</v>
      </c>
      <c r="I15" s="1">
        <v>35</v>
      </c>
      <c r="J15" s="1">
        <v>63.820430000000002</v>
      </c>
      <c r="K15" s="1">
        <v>75</v>
      </c>
      <c r="L15" s="1">
        <v>32.015540000000001</v>
      </c>
      <c r="M15" s="1">
        <v>151.80000000000001</v>
      </c>
      <c r="N15" s="1">
        <v>205.70760000000001</v>
      </c>
      <c r="O15" s="1">
        <v>317.3</v>
      </c>
      <c r="P15" s="1">
        <v>155.23759000000001</v>
      </c>
      <c r="Q15" s="1">
        <v>170</v>
      </c>
      <c r="R15" s="1">
        <v>0</v>
      </c>
      <c r="S15" s="1">
        <v>45</v>
      </c>
      <c r="T15" s="1">
        <v>95.603309999999993</v>
      </c>
      <c r="U15" s="1">
        <v>317.3</v>
      </c>
    </row>
    <row r="16" spans="1:21" x14ac:dyDescent="0.25">
      <c r="A16">
        <v>12</v>
      </c>
      <c r="B16" s="1">
        <v>83.992689999999996</v>
      </c>
      <c r="C16" s="1">
        <v>110</v>
      </c>
      <c r="D16" s="1">
        <v>83.992689999999996</v>
      </c>
      <c r="E16" s="1">
        <v>110</v>
      </c>
      <c r="F16" s="1">
        <v>14.78092</v>
      </c>
      <c r="G16" s="1">
        <v>217</v>
      </c>
      <c r="H16" s="1">
        <v>-21.85577</v>
      </c>
      <c r="I16" s="1">
        <v>35</v>
      </c>
      <c r="J16" s="1">
        <v>65.816369999999992</v>
      </c>
      <c r="K16" s="1">
        <v>75</v>
      </c>
      <c r="L16" s="1">
        <v>35.50996</v>
      </c>
      <c r="M16" s="1">
        <v>151.80000000000001</v>
      </c>
      <c r="N16" s="1">
        <v>178.94365999999999</v>
      </c>
      <c r="O16" s="1">
        <v>317.3</v>
      </c>
      <c r="P16" s="1">
        <v>115.00178</v>
      </c>
      <c r="Q16" s="1">
        <v>170</v>
      </c>
      <c r="R16" s="1">
        <v>0</v>
      </c>
      <c r="S16" s="1">
        <v>45</v>
      </c>
      <c r="T16" s="1">
        <v>95.353359999999995</v>
      </c>
      <c r="U16" s="1">
        <v>317.3</v>
      </c>
    </row>
    <row r="17" spans="1:21" x14ac:dyDescent="0.25">
      <c r="A17">
        <v>13</v>
      </c>
      <c r="B17" s="1">
        <v>79.324559999999991</v>
      </c>
      <c r="C17" s="1">
        <v>110</v>
      </c>
      <c r="D17" s="1">
        <v>79.324559999999991</v>
      </c>
      <c r="E17" s="1">
        <v>110</v>
      </c>
      <c r="F17" s="1">
        <v>14.054930000000001</v>
      </c>
      <c r="G17" s="1">
        <v>217</v>
      </c>
      <c r="H17" s="1">
        <v>-24.310659999999999</v>
      </c>
      <c r="I17" s="1">
        <v>35</v>
      </c>
      <c r="J17" s="1">
        <v>67.14555</v>
      </c>
      <c r="K17" s="1">
        <v>75</v>
      </c>
      <c r="L17" s="1">
        <v>37.543300000000002</v>
      </c>
      <c r="M17" s="1">
        <v>151.80000000000001</v>
      </c>
      <c r="N17" s="1">
        <v>104.8197</v>
      </c>
      <c r="O17" s="1">
        <v>317.3</v>
      </c>
      <c r="P17" s="1">
        <v>103.70923000000001</v>
      </c>
      <c r="Q17" s="1">
        <v>170</v>
      </c>
      <c r="R17" s="1">
        <v>0</v>
      </c>
      <c r="S17" s="1">
        <v>45</v>
      </c>
      <c r="T17" s="1">
        <v>90.321179999999998</v>
      </c>
      <c r="U17" s="1">
        <v>317.3</v>
      </c>
    </row>
    <row r="18" spans="1:21" x14ac:dyDescent="0.25">
      <c r="A18">
        <v>14</v>
      </c>
      <c r="B18" s="1">
        <v>78.545059999999992</v>
      </c>
      <c r="C18" s="1">
        <v>110</v>
      </c>
      <c r="D18" s="1">
        <v>78.545059999999992</v>
      </c>
      <c r="E18" s="1">
        <v>110</v>
      </c>
      <c r="F18" s="1">
        <v>14.113390000000001</v>
      </c>
      <c r="G18" s="1">
        <v>217</v>
      </c>
      <c r="H18" s="1">
        <v>-28.484559999999998</v>
      </c>
      <c r="I18" s="1">
        <v>35</v>
      </c>
      <c r="J18" s="1">
        <v>65.613669999999999</v>
      </c>
      <c r="K18" s="1">
        <v>75</v>
      </c>
      <c r="L18" s="1">
        <v>37.808779999999999</v>
      </c>
      <c r="M18" s="1">
        <v>151.80000000000001</v>
      </c>
      <c r="N18" s="1">
        <v>114.17977</v>
      </c>
      <c r="O18" s="1">
        <v>317.3</v>
      </c>
      <c r="P18" s="1">
        <v>103.98662</v>
      </c>
      <c r="Q18" s="1">
        <v>170</v>
      </c>
      <c r="R18" s="1">
        <v>0</v>
      </c>
      <c r="S18" s="1">
        <v>45</v>
      </c>
      <c r="T18" s="1">
        <v>70.903700000000001</v>
      </c>
      <c r="U18" s="1">
        <v>317.3</v>
      </c>
    </row>
    <row r="19" spans="1:21" x14ac:dyDescent="0.25">
      <c r="A19">
        <v>15</v>
      </c>
      <c r="B19" s="1">
        <v>76.614280000000008</v>
      </c>
      <c r="C19" s="1">
        <v>110</v>
      </c>
      <c r="D19" s="1">
        <v>76.614280000000008</v>
      </c>
      <c r="E19" s="1">
        <v>110</v>
      </c>
      <c r="F19" s="1">
        <v>11.784179999999999</v>
      </c>
      <c r="G19" s="1">
        <v>217</v>
      </c>
      <c r="H19" s="1">
        <v>-27.711290000000002</v>
      </c>
      <c r="I19" s="1">
        <v>35</v>
      </c>
      <c r="J19" s="1">
        <v>64.124859999999998</v>
      </c>
      <c r="K19" s="1">
        <v>75</v>
      </c>
      <c r="L19" s="1">
        <v>36.917920000000002</v>
      </c>
      <c r="M19" s="1">
        <v>151.80000000000001</v>
      </c>
      <c r="N19" s="1">
        <v>88.73939</v>
      </c>
      <c r="O19" s="1">
        <v>317.3</v>
      </c>
      <c r="P19" s="1">
        <v>103.93685000000001</v>
      </c>
      <c r="Q19" s="1">
        <v>170</v>
      </c>
      <c r="R19" s="1">
        <v>0</v>
      </c>
      <c r="S19" s="1">
        <v>45</v>
      </c>
      <c r="T19" s="1">
        <v>23.548310000000001</v>
      </c>
      <c r="U19" s="1">
        <v>317.3</v>
      </c>
    </row>
    <row r="20" spans="1:21" x14ac:dyDescent="0.25">
      <c r="A20">
        <v>16</v>
      </c>
      <c r="B20" s="1">
        <v>76.703059999999994</v>
      </c>
      <c r="C20" s="1">
        <v>110</v>
      </c>
      <c r="D20" s="1">
        <v>76.703059999999994</v>
      </c>
      <c r="E20" s="1">
        <v>110</v>
      </c>
      <c r="F20" s="1">
        <v>14.40883</v>
      </c>
      <c r="G20" s="1">
        <v>217</v>
      </c>
      <c r="H20" s="1">
        <v>-25.793559999999999</v>
      </c>
      <c r="I20" s="1">
        <v>35</v>
      </c>
      <c r="J20" s="1">
        <v>62.0398</v>
      </c>
      <c r="K20" s="1">
        <v>75</v>
      </c>
      <c r="L20" s="1">
        <v>35.632550000000002</v>
      </c>
      <c r="M20" s="1">
        <v>151.80000000000001</v>
      </c>
      <c r="N20" s="1">
        <v>73.305019999999999</v>
      </c>
      <c r="O20" s="1">
        <v>317.3</v>
      </c>
      <c r="P20" s="1">
        <v>102.75333000000001</v>
      </c>
      <c r="Q20" s="1">
        <v>170</v>
      </c>
      <c r="R20" s="1">
        <v>0</v>
      </c>
      <c r="S20" s="1">
        <v>45</v>
      </c>
      <c r="T20" s="1">
        <v>-4.10853</v>
      </c>
      <c r="U20" s="1">
        <v>317.3</v>
      </c>
    </row>
    <row r="21" spans="1:21" x14ac:dyDescent="0.25">
      <c r="A21">
        <v>17</v>
      </c>
      <c r="B21" s="1">
        <v>72.169480000000007</v>
      </c>
      <c r="C21" s="1">
        <v>110</v>
      </c>
      <c r="D21" s="1">
        <v>72.169480000000007</v>
      </c>
      <c r="E21" s="1">
        <v>110</v>
      </c>
      <c r="F21" s="1">
        <v>16.659960000000002</v>
      </c>
      <c r="G21" s="1">
        <v>217</v>
      </c>
      <c r="H21" s="1">
        <v>-20.838750000000001</v>
      </c>
      <c r="I21" s="1">
        <v>35</v>
      </c>
      <c r="J21" s="1">
        <v>54.094419999999992</v>
      </c>
      <c r="K21" s="1">
        <v>75</v>
      </c>
      <c r="L21" s="1">
        <v>32.736699999999999</v>
      </c>
      <c r="M21" s="1">
        <v>151.80000000000001</v>
      </c>
      <c r="N21" s="1">
        <v>50.481160000000003</v>
      </c>
      <c r="O21" s="1">
        <v>317.3</v>
      </c>
      <c r="P21" s="1">
        <v>96.14658</v>
      </c>
      <c r="Q21" s="1">
        <v>170</v>
      </c>
      <c r="R21" s="1">
        <v>0</v>
      </c>
      <c r="S21" s="1">
        <v>45</v>
      </c>
      <c r="T21" s="1">
        <v>-19.62246</v>
      </c>
      <c r="U21" s="1">
        <v>317.3</v>
      </c>
    </row>
    <row r="22" spans="1:21" x14ac:dyDescent="0.25">
      <c r="A22">
        <v>18</v>
      </c>
      <c r="B22" s="1">
        <v>49.876710000000003</v>
      </c>
      <c r="C22" s="1">
        <v>110</v>
      </c>
      <c r="D22" s="1">
        <v>49.876710000000003</v>
      </c>
      <c r="E22" s="1">
        <v>110</v>
      </c>
      <c r="F22" s="1">
        <v>10.16488</v>
      </c>
      <c r="G22" s="1">
        <v>217</v>
      </c>
      <c r="H22" s="1">
        <v>-11.30664</v>
      </c>
      <c r="I22" s="1">
        <v>35</v>
      </c>
      <c r="J22" s="1">
        <v>68.329759999999993</v>
      </c>
      <c r="K22" s="1">
        <v>75</v>
      </c>
      <c r="L22" s="1">
        <v>40.858409999999999</v>
      </c>
      <c r="M22" s="1">
        <v>151.80000000000001</v>
      </c>
      <c r="N22" s="1">
        <v>52.869289999999999</v>
      </c>
      <c r="O22" s="1">
        <v>317.3</v>
      </c>
      <c r="P22" s="1">
        <v>33.864550000000001</v>
      </c>
      <c r="Q22" s="1">
        <v>170</v>
      </c>
      <c r="R22" s="1">
        <v>0</v>
      </c>
      <c r="S22" s="1">
        <v>45</v>
      </c>
      <c r="T22" s="1">
        <v>-20.45476</v>
      </c>
      <c r="U22" s="1">
        <v>317.3</v>
      </c>
    </row>
    <row r="23" spans="1:21" x14ac:dyDescent="0.25">
      <c r="A23">
        <v>19</v>
      </c>
      <c r="B23" s="1">
        <v>50.925269999999998</v>
      </c>
      <c r="C23" s="1">
        <v>110</v>
      </c>
      <c r="D23" s="1">
        <v>50.925269999999998</v>
      </c>
      <c r="E23" s="1">
        <v>110</v>
      </c>
      <c r="F23" s="1">
        <v>9.4145199999999996</v>
      </c>
      <c r="G23" s="1">
        <v>217</v>
      </c>
      <c r="H23" s="1">
        <v>-13.965009999999999</v>
      </c>
      <c r="I23" s="1">
        <v>35</v>
      </c>
      <c r="J23" s="1">
        <v>68.937390000000008</v>
      </c>
      <c r="K23" s="1">
        <v>80</v>
      </c>
      <c r="L23" s="1">
        <v>41.257210000000001</v>
      </c>
      <c r="M23" s="1">
        <v>151.80000000000001</v>
      </c>
      <c r="N23" s="1">
        <v>50.456659999999999</v>
      </c>
      <c r="O23" s="1">
        <v>317.3</v>
      </c>
      <c r="P23" s="1">
        <v>36.733519999999999</v>
      </c>
      <c r="Q23" s="1">
        <v>170</v>
      </c>
      <c r="R23" s="1">
        <v>0</v>
      </c>
      <c r="S23" s="1">
        <v>45</v>
      </c>
      <c r="T23" s="1">
        <v>-19.01951</v>
      </c>
      <c r="U23" s="1">
        <v>317.3</v>
      </c>
    </row>
    <row r="24" spans="1:21" x14ac:dyDescent="0.25">
      <c r="A24">
        <v>20</v>
      </c>
      <c r="B24" s="1">
        <v>57.950789999999998</v>
      </c>
      <c r="C24" s="1">
        <v>110</v>
      </c>
      <c r="D24" s="1">
        <v>57.950789999999998</v>
      </c>
      <c r="E24" s="1">
        <v>110</v>
      </c>
      <c r="F24" s="1">
        <v>10.0725</v>
      </c>
      <c r="G24" s="1">
        <v>217</v>
      </c>
      <c r="H24" s="1">
        <v>-22.208639999999999</v>
      </c>
      <c r="I24" s="1">
        <v>35</v>
      </c>
      <c r="J24" s="1">
        <v>65.350709999999992</v>
      </c>
      <c r="K24" s="1">
        <v>80</v>
      </c>
      <c r="L24" s="1">
        <v>38.703189999999999</v>
      </c>
      <c r="M24" s="1">
        <v>151.80000000000001</v>
      </c>
      <c r="N24" s="1">
        <v>57.552019999999999</v>
      </c>
      <c r="O24" s="1">
        <v>317.3</v>
      </c>
      <c r="P24" s="1">
        <v>57.158919999999988</v>
      </c>
      <c r="Q24" s="1">
        <v>170</v>
      </c>
      <c r="R24" s="1">
        <v>45</v>
      </c>
      <c r="S24" s="1">
        <v>45</v>
      </c>
      <c r="T24" s="1">
        <v>-25.463080000000001</v>
      </c>
      <c r="U24" s="1">
        <v>317.3</v>
      </c>
    </row>
    <row r="25" spans="1:21" x14ac:dyDescent="0.25">
      <c r="A25">
        <v>21</v>
      </c>
      <c r="B25" s="1">
        <v>60.212330000000001</v>
      </c>
      <c r="C25" s="1">
        <v>110</v>
      </c>
      <c r="D25" s="1">
        <v>60.212330000000001</v>
      </c>
      <c r="E25" s="1">
        <v>110</v>
      </c>
      <c r="F25" s="1">
        <v>9.4643800000000002</v>
      </c>
      <c r="G25" s="1">
        <v>217</v>
      </c>
      <c r="H25" s="1">
        <v>-28.301069999999999</v>
      </c>
      <c r="I25" s="1">
        <v>35</v>
      </c>
      <c r="J25" s="1">
        <v>61.407859999999999</v>
      </c>
      <c r="K25" s="1">
        <v>80</v>
      </c>
      <c r="L25" s="1">
        <v>37.249609999999997</v>
      </c>
      <c r="M25" s="1">
        <v>151.80000000000001</v>
      </c>
      <c r="N25" s="1">
        <v>62.461820000000003</v>
      </c>
      <c r="O25" s="1">
        <v>317.3</v>
      </c>
      <c r="P25" s="1">
        <v>69.534739999999999</v>
      </c>
      <c r="Q25" s="1">
        <v>170</v>
      </c>
      <c r="R25" s="1">
        <v>0</v>
      </c>
      <c r="S25" s="1">
        <v>45</v>
      </c>
      <c r="T25" s="1">
        <v>-48.748280000000001</v>
      </c>
      <c r="U25" s="1">
        <v>317.3</v>
      </c>
    </row>
    <row r="26" spans="1:21" x14ac:dyDescent="0.25">
      <c r="A26">
        <v>22</v>
      </c>
      <c r="B26" s="1">
        <v>56.05359</v>
      </c>
      <c r="C26" s="1">
        <v>110</v>
      </c>
      <c r="D26" s="1">
        <v>56.05359</v>
      </c>
      <c r="E26" s="1">
        <v>110</v>
      </c>
      <c r="F26" s="1">
        <v>9.8949400000000001</v>
      </c>
      <c r="G26" s="1">
        <v>217</v>
      </c>
      <c r="H26" s="1">
        <v>-33.122630000000001</v>
      </c>
      <c r="I26" s="1">
        <v>35</v>
      </c>
      <c r="J26" s="1">
        <v>69.22533</v>
      </c>
      <c r="K26" s="1">
        <v>80</v>
      </c>
      <c r="L26" s="1">
        <v>38.442909999999998</v>
      </c>
      <c r="M26" s="1">
        <v>151.80000000000001</v>
      </c>
      <c r="N26" s="1">
        <v>44.964419999999997</v>
      </c>
      <c r="O26" s="1">
        <v>317.3</v>
      </c>
      <c r="P26" s="1">
        <v>52.30057</v>
      </c>
      <c r="Q26" s="1">
        <v>170</v>
      </c>
      <c r="R26" s="1">
        <v>0</v>
      </c>
      <c r="S26" s="1">
        <v>45</v>
      </c>
      <c r="T26" s="1">
        <v>-55.65354</v>
      </c>
      <c r="U26" s="1">
        <v>317.3</v>
      </c>
    </row>
    <row r="27" spans="1:21" x14ac:dyDescent="0.25">
      <c r="A27">
        <v>23</v>
      </c>
      <c r="B27" s="1">
        <v>46.628890000000013</v>
      </c>
      <c r="C27" s="1">
        <v>130</v>
      </c>
      <c r="D27" s="1">
        <v>46.628890000000013</v>
      </c>
      <c r="E27" s="1">
        <v>130</v>
      </c>
      <c r="F27" s="1">
        <v>-0.71518000000000004</v>
      </c>
      <c r="G27" s="1">
        <v>217</v>
      </c>
      <c r="H27" s="1">
        <v>-37.35577</v>
      </c>
      <c r="I27" s="1">
        <v>35</v>
      </c>
      <c r="J27" s="1">
        <v>61.342480000000002</v>
      </c>
      <c r="K27" s="1">
        <v>80</v>
      </c>
      <c r="L27" s="1">
        <v>33.476779999999998</v>
      </c>
      <c r="M27" s="1">
        <v>151.80000000000001</v>
      </c>
      <c r="N27" s="1">
        <v>59.009669999999993</v>
      </c>
      <c r="O27" s="1">
        <v>317.3</v>
      </c>
      <c r="P27" s="1">
        <v>51.817259999999997</v>
      </c>
      <c r="Q27" s="1">
        <v>170</v>
      </c>
      <c r="R27" s="1">
        <v>0</v>
      </c>
      <c r="S27" s="1">
        <v>45</v>
      </c>
      <c r="T27" s="1">
        <v>-62.689279999999997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229</v>
      </c>
    </row>
    <row r="3" spans="1:6" x14ac:dyDescent="0.25">
      <c r="A3" s="3" t="s">
        <v>0</v>
      </c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</row>
    <row r="4" spans="1:6" x14ac:dyDescent="0.25">
      <c r="A4">
        <v>0</v>
      </c>
      <c r="B4" s="4">
        <v>60</v>
      </c>
      <c r="C4" s="4">
        <v>60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230</v>
      </c>
    </row>
    <row r="3" spans="1:5" x14ac:dyDescent="0.25">
      <c r="A3" s="3" t="s">
        <v>0</v>
      </c>
      <c r="B3" s="3" t="s">
        <v>1</v>
      </c>
      <c r="C3" s="3" t="s">
        <v>3</v>
      </c>
      <c r="D3" s="3" t="s">
        <v>4</v>
      </c>
      <c r="E3" s="3" t="s">
        <v>8</v>
      </c>
    </row>
    <row r="4" spans="1:5" x14ac:dyDescent="0.25">
      <c r="A4">
        <v>0</v>
      </c>
      <c r="B4" s="1">
        <v>35.6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34.14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33.32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32.979999999999997</v>
      </c>
      <c r="C7" s="1">
        <v>0</v>
      </c>
      <c r="D7" s="1">
        <v>0</v>
      </c>
      <c r="E7" s="1">
        <v>0</v>
      </c>
    </row>
    <row r="8" spans="1:5" x14ac:dyDescent="0.25">
      <c r="A8">
        <v>4</v>
      </c>
      <c r="B8" s="1">
        <v>33.65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36.01</v>
      </c>
      <c r="C9" s="1">
        <v>0</v>
      </c>
      <c r="D9" s="1">
        <v>0</v>
      </c>
      <c r="E9" s="1">
        <v>0</v>
      </c>
    </row>
    <row r="10" spans="1:5" x14ac:dyDescent="0.25">
      <c r="A10">
        <v>6</v>
      </c>
      <c r="B10" s="1">
        <v>27.95</v>
      </c>
      <c r="C10" s="1">
        <v>0</v>
      </c>
      <c r="D10" s="1">
        <v>0</v>
      </c>
      <c r="E10" s="1">
        <v>10</v>
      </c>
    </row>
    <row r="11" spans="1:5" x14ac:dyDescent="0.25">
      <c r="A11">
        <v>7</v>
      </c>
      <c r="B11" s="1">
        <v>40.22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43.14</v>
      </c>
      <c r="C12" s="1">
        <v>0</v>
      </c>
      <c r="D12" s="1">
        <v>0</v>
      </c>
      <c r="E12" s="1">
        <v>0</v>
      </c>
    </row>
    <row r="13" spans="1:5" x14ac:dyDescent="0.25">
      <c r="A13">
        <v>9</v>
      </c>
      <c r="B13" s="1">
        <v>66.66</v>
      </c>
      <c r="C13" s="1">
        <v>0</v>
      </c>
      <c r="D13" s="1">
        <v>0</v>
      </c>
      <c r="E13" s="1">
        <v>0</v>
      </c>
    </row>
    <row r="14" spans="1:5" x14ac:dyDescent="0.25">
      <c r="A14">
        <v>10</v>
      </c>
      <c r="B14" s="1">
        <v>69.56</v>
      </c>
      <c r="C14" s="1">
        <v>0</v>
      </c>
      <c r="D14" s="1">
        <v>0</v>
      </c>
      <c r="E14" s="1">
        <v>0</v>
      </c>
    </row>
    <row r="15" spans="1:5" x14ac:dyDescent="0.25">
      <c r="A15">
        <v>11</v>
      </c>
      <c r="B15" s="1">
        <v>72.400000000000006</v>
      </c>
      <c r="C15" s="1">
        <v>0</v>
      </c>
      <c r="D15" s="1">
        <v>0</v>
      </c>
      <c r="E15" s="1">
        <v>0</v>
      </c>
    </row>
    <row r="16" spans="1:5" x14ac:dyDescent="0.25">
      <c r="A16">
        <v>12</v>
      </c>
      <c r="B16" s="1">
        <v>73.099999999999994</v>
      </c>
      <c r="C16" s="1">
        <v>0</v>
      </c>
      <c r="D16" s="1">
        <v>0</v>
      </c>
      <c r="E16" s="1">
        <v>0</v>
      </c>
    </row>
    <row r="17" spans="1:5" x14ac:dyDescent="0.25">
      <c r="A17">
        <v>13</v>
      </c>
      <c r="B17" s="1">
        <v>74.02</v>
      </c>
      <c r="C17" s="1">
        <v>0</v>
      </c>
      <c r="D17" s="1">
        <v>0</v>
      </c>
      <c r="E17" s="1">
        <v>10</v>
      </c>
    </row>
    <row r="18" spans="1:5" x14ac:dyDescent="0.25">
      <c r="A18">
        <v>14</v>
      </c>
      <c r="B18" s="1">
        <v>83.99</v>
      </c>
      <c r="C18" s="1">
        <v>0</v>
      </c>
      <c r="D18" s="1">
        <v>0</v>
      </c>
      <c r="E18" s="1">
        <v>10</v>
      </c>
    </row>
    <row r="19" spans="1:5" x14ac:dyDescent="0.25">
      <c r="A19">
        <v>15</v>
      </c>
      <c r="B19" s="1">
        <v>84.31</v>
      </c>
      <c r="C19" s="1">
        <v>0</v>
      </c>
      <c r="D19" s="1">
        <v>0</v>
      </c>
      <c r="E19" s="1">
        <v>10</v>
      </c>
    </row>
    <row r="20" spans="1:5" x14ac:dyDescent="0.25">
      <c r="A20">
        <v>16</v>
      </c>
      <c r="B20" s="1">
        <v>71.03</v>
      </c>
      <c r="C20" s="1">
        <v>0</v>
      </c>
      <c r="D20" s="1">
        <v>0</v>
      </c>
      <c r="E20" s="1">
        <v>10</v>
      </c>
    </row>
    <row r="21" spans="1:5" x14ac:dyDescent="0.25">
      <c r="A21">
        <v>17</v>
      </c>
      <c r="B21" s="1">
        <v>60.22</v>
      </c>
      <c r="C21" s="1">
        <v>0</v>
      </c>
      <c r="D21" s="1">
        <v>0</v>
      </c>
      <c r="E21" s="1">
        <v>0</v>
      </c>
    </row>
    <row r="22" spans="1:5" x14ac:dyDescent="0.25">
      <c r="A22">
        <v>18</v>
      </c>
      <c r="B22" s="1">
        <v>102.2</v>
      </c>
      <c r="C22" s="1">
        <v>4.7248000000000001</v>
      </c>
      <c r="D22" s="1">
        <v>1.0481</v>
      </c>
      <c r="E22" s="1">
        <v>0</v>
      </c>
    </row>
    <row r="23" spans="1:5" x14ac:dyDescent="0.25">
      <c r="A23">
        <v>19</v>
      </c>
      <c r="B23" s="1">
        <v>103.63</v>
      </c>
      <c r="C23" s="1">
        <v>0</v>
      </c>
      <c r="D23" s="1">
        <v>3.7711999999999999</v>
      </c>
      <c r="E23" s="1">
        <v>0</v>
      </c>
    </row>
    <row r="24" spans="1:5" x14ac:dyDescent="0.25">
      <c r="A24">
        <v>20</v>
      </c>
      <c r="B24" s="1">
        <v>50.83</v>
      </c>
      <c r="C24" s="1">
        <v>0</v>
      </c>
      <c r="D24" s="1">
        <v>0</v>
      </c>
      <c r="E24" s="1">
        <v>0</v>
      </c>
    </row>
    <row r="25" spans="1:5" x14ac:dyDescent="0.25">
      <c r="A25">
        <v>21</v>
      </c>
      <c r="B25" s="1">
        <v>47.83</v>
      </c>
      <c r="C25" s="1">
        <v>0</v>
      </c>
      <c r="D25" s="1">
        <v>0</v>
      </c>
      <c r="E25" s="1">
        <v>0</v>
      </c>
    </row>
    <row r="26" spans="1:5" x14ac:dyDescent="0.25">
      <c r="A26">
        <v>22</v>
      </c>
      <c r="B26" s="1">
        <v>44.13</v>
      </c>
      <c r="C26" s="1">
        <v>0</v>
      </c>
      <c r="D26" s="1">
        <v>0</v>
      </c>
      <c r="E26" s="1">
        <v>0</v>
      </c>
    </row>
    <row r="27" spans="1:5" x14ac:dyDescent="0.25">
      <c r="A27">
        <v>23</v>
      </c>
      <c r="B27" s="1">
        <v>39.74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231</v>
      </c>
    </row>
    <row r="3" spans="1:102" x14ac:dyDescent="0.25">
      <c r="A3" s="3" t="s">
        <v>0</v>
      </c>
      <c r="B3" s="3" t="s">
        <v>124</v>
      </c>
      <c r="C3" s="3" t="s">
        <v>125</v>
      </c>
      <c r="D3" s="3" t="s">
        <v>126</v>
      </c>
      <c r="E3" s="3" t="s">
        <v>127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  <c r="AO3" s="3" t="s">
        <v>163</v>
      </c>
      <c r="AP3" s="3" t="s">
        <v>164</v>
      </c>
      <c r="AQ3" s="3" t="s">
        <v>165</v>
      </c>
      <c r="AR3" s="3" t="s">
        <v>166</v>
      </c>
      <c r="AS3" s="3" t="s">
        <v>167</v>
      </c>
      <c r="AT3" s="3" t="s">
        <v>168</v>
      </c>
      <c r="AU3" s="3" t="s">
        <v>169</v>
      </c>
      <c r="AV3" s="3" t="s">
        <v>170</v>
      </c>
      <c r="AW3" s="3" t="s">
        <v>171</v>
      </c>
      <c r="AX3" s="3" t="s">
        <v>172</v>
      </c>
      <c r="AY3" s="3" t="s">
        <v>173</v>
      </c>
      <c r="AZ3" s="3" t="s">
        <v>174</v>
      </c>
      <c r="BA3" s="3" t="s">
        <v>175</v>
      </c>
      <c r="BB3" s="3" t="s">
        <v>176</v>
      </c>
      <c r="BC3" s="3" t="s">
        <v>177</v>
      </c>
      <c r="BD3" s="3" t="s">
        <v>178</v>
      </c>
      <c r="BE3" s="3" t="s">
        <v>179</v>
      </c>
      <c r="BF3" s="3" t="s">
        <v>180</v>
      </c>
      <c r="BG3" s="3" t="s">
        <v>181</v>
      </c>
      <c r="BH3" s="3" t="s">
        <v>182</v>
      </c>
      <c r="BI3" s="3" t="s">
        <v>183</v>
      </c>
      <c r="BJ3" s="3" t="s">
        <v>184</v>
      </c>
      <c r="BK3" s="3" t="s">
        <v>185</v>
      </c>
      <c r="BL3" s="3" t="s">
        <v>186</v>
      </c>
      <c r="BM3" s="3" t="s">
        <v>187</v>
      </c>
      <c r="BN3" s="3" t="s">
        <v>188</v>
      </c>
      <c r="BO3" s="3" t="s">
        <v>189</v>
      </c>
      <c r="BP3" s="3" t="s">
        <v>190</v>
      </c>
      <c r="BQ3" s="3" t="s">
        <v>191</v>
      </c>
      <c r="BR3" s="3" t="s">
        <v>192</v>
      </c>
      <c r="BS3" s="3" t="s">
        <v>193</v>
      </c>
      <c r="BT3" s="3" t="s">
        <v>194</v>
      </c>
      <c r="BU3" s="3" t="s">
        <v>195</v>
      </c>
      <c r="BV3" s="3" t="s">
        <v>196</v>
      </c>
      <c r="BW3" s="3" t="s">
        <v>197</v>
      </c>
      <c r="BX3" s="3" t="s">
        <v>198</v>
      </c>
      <c r="BY3" s="3" t="s">
        <v>199</v>
      </c>
      <c r="BZ3" s="3" t="s">
        <v>200</v>
      </c>
      <c r="CA3" s="3" t="s">
        <v>201</v>
      </c>
      <c r="CB3" s="3" t="s">
        <v>202</v>
      </c>
      <c r="CC3" s="3" t="s">
        <v>203</v>
      </c>
      <c r="CD3" s="3" t="s">
        <v>204</v>
      </c>
      <c r="CE3" s="3" t="s">
        <v>205</v>
      </c>
      <c r="CF3" s="3" t="s">
        <v>206</v>
      </c>
      <c r="CG3" s="3" t="s">
        <v>207</v>
      </c>
      <c r="CH3" s="3" t="s">
        <v>208</v>
      </c>
      <c r="CI3" s="3" t="s">
        <v>209</v>
      </c>
      <c r="CJ3" s="3" t="s">
        <v>210</v>
      </c>
      <c r="CK3" s="3" t="s">
        <v>211</v>
      </c>
      <c r="CL3" s="3" t="s">
        <v>212</v>
      </c>
      <c r="CM3" s="3" t="s">
        <v>213</v>
      </c>
      <c r="CN3" s="3" t="s">
        <v>214</v>
      </c>
      <c r="CO3" s="3" t="s">
        <v>215</v>
      </c>
      <c r="CP3" s="3" t="s">
        <v>216</v>
      </c>
      <c r="CQ3" s="3" t="s">
        <v>217</v>
      </c>
      <c r="CR3" s="3" t="s">
        <v>20</v>
      </c>
      <c r="CS3" s="3" t="s">
        <v>218</v>
      </c>
      <c r="CT3" s="3" t="s">
        <v>219</v>
      </c>
      <c r="CU3" s="3" t="s">
        <v>220</v>
      </c>
      <c r="CV3" s="3" t="s">
        <v>221</v>
      </c>
      <c r="CW3" s="3" t="s">
        <v>222</v>
      </c>
      <c r="CX3" s="3" t="s">
        <v>223</v>
      </c>
    </row>
    <row r="4" spans="1:102" x14ac:dyDescent="0.25">
      <c r="A4">
        <v>0</v>
      </c>
      <c r="B4" s="1">
        <v>74.27</v>
      </c>
      <c r="C4" s="1">
        <v>74.248999999999995</v>
      </c>
      <c r="D4" s="1">
        <v>73.734999999999999</v>
      </c>
      <c r="E4" s="1">
        <v>74.3</v>
      </c>
      <c r="F4" s="1">
        <v>74.097999999999999</v>
      </c>
      <c r="G4" s="1">
        <v>73.998000000000005</v>
      </c>
      <c r="H4" s="1">
        <v>74.878</v>
      </c>
      <c r="I4" s="1">
        <v>74.608999999999995</v>
      </c>
      <c r="J4" s="1">
        <v>75.213000000000008</v>
      </c>
      <c r="K4" s="1">
        <v>73.843999999999994</v>
      </c>
      <c r="L4" s="1">
        <v>73.843999999999994</v>
      </c>
      <c r="M4" s="1">
        <v>74.736000000000004</v>
      </c>
      <c r="N4" s="1">
        <v>73.994</v>
      </c>
      <c r="O4" s="1">
        <v>74.073999999999998</v>
      </c>
      <c r="P4" s="1">
        <v>74.144999999999996</v>
      </c>
      <c r="Q4" s="1">
        <v>75.373000000000005</v>
      </c>
      <c r="R4" s="1">
        <v>75.492000000000004</v>
      </c>
      <c r="S4" s="1">
        <v>74.875</v>
      </c>
      <c r="T4" s="1">
        <v>74.334999999999994</v>
      </c>
      <c r="U4" s="1">
        <v>73.936000000000007</v>
      </c>
      <c r="V4" s="1">
        <v>73.826999999999998</v>
      </c>
      <c r="W4" s="1">
        <v>73.334000000000003</v>
      </c>
      <c r="X4" s="1">
        <v>73.513999999999996</v>
      </c>
      <c r="Y4" s="1">
        <v>74.01100000000001</v>
      </c>
      <c r="Z4" s="1">
        <v>74.899000000000001</v>
      </c>
      <c r="AA4" s="1">
        <v>72.899000000000001</v>
      </c>
      <c r="AB4" s="1">
        <v>73.314999999999998</v>
      </c>
      <c r="AC4" s="1">
        <v>74.944999999999993</v>
      </c>
      <c r="AD4" s="1">
        <v>74.671999999999997</v>
      </c>
      <c r="AE4" s="1">
        <v>74.459999999999994</v>
      </c>
      <c r="AF4" s="1">
        <v>74.498999999999995</v>
      </c>
      <c r="AG4" s="1">
        <v>74.78</v>
      </c>
      <c r="AH4" s="1">
        <v>74.605000000000004</v>
      </c>
      <c r="AI4" s="1">
        <v>74.611999999999995</v>
      </c>
      <c r="AJ4" s="1">
        <v>75.016999999999996</v>
      </c>
      <c r="AK4" s="1">
        <v>74.23</v>
      </c>
      <c r="AL4" s="1">
        <v>75.709000000000003</v>
      </c>
      <c r="AM4" s="1">
        <v>74.626999999999995</v>
      </c>
      <c r="AN4" s="1">
        <v>74.239999999999995</v>
      </c>
      <c r="AO4" s="1">
        <v>74.296999999999997</v>
      </c>
      <c r="AP4" s="1">
        <v>75.239999999999995</v>
      </c>
      <c r="AQ4" s="1">
        <v>75.268000000000001</v>
      </c>
      <c r="AR4" s="1">
        <v>73.234999999999999</v>
      </c>
      <c r="AS4" s="1">
        <v>75.128999999999991</v>
      </c>
      <c r="AT4" s="1">
        <v>75.128999999999991</v>
      </c>
      <c r="AU4" s="1">
        <v>74.513000000000005</v>
      </c>
      <c r="AV4" s="1">
        <v>74.768999999999991</v>
      </c>
      <c r="AW4" s="1">
        <v>74.430000000000007</v>
      </c>
      <c r="AX4" s="1">
        <v>81.99</v>
      </c>
      <c r="AY4" s="1">
        <v>77.801000000000002</v>
      </c>
      <c r="AZ4" s="1">
        <v>75.632999999999996</v>
      </c>
      <c r="BA4" s="1">
        <v>73.930999999999997</v>
      </c>
      <c r="BB4" s="1">
        <v>73.826000000000008</v>
      </c>
      <c r="BC4" s="1">
        <v>73.998000000000005</v>
      </c>
      <c r="BD4" s="1">
        <v>73.751000000000005</v>
      </c>
      <c r="BE4" s="1">
        <v>73.850999999999999</v>
      </c>
      <c r="BF4" s="1">
        <v>74.911000000000001</v>
      </c>
      <c r="BG4" s="1">
        <v>73.704999999999998</v>
      </c>
      <c r="BH4" s="1">
        <v>66.320999999999998</v>
      </c>
      <c r="BI4" s="1">
        <v>85.784999999999997</v>
      </c>
      <c r="BJ4" s="1">
        <v>85.244</v>
      </c>
      <c r="BK4" s="1">
        <v>73.826999999999998</v>
      </c>
      <c r="BL4" s="1">
        <v>78.084999999999994</v>
      </c>
      <c r="BM4" s="1">
        <v>0</v>
      </c>
      <c r="BN4" s="1">
        <v>84.899000000000001</v>
      </c>
      <c r="BO4" s="1">
        <v>0</v>
      </c>
      <c r="BP4" s="1">
        <v>0</v>
      </c>
      <c r="BQ4" s="1">
        <v>73.263999999999996</v>
      </c>
      <c r="BR4" s="1">
        <v>69.605000000000004</v>
      </c>
      <c r="BS4" s="1">
        <v>74.334999999999994</v>
      </c>
      <c r="BT4" s="1">
        <v>84.518999999999991</v>
      </c>
      <c r="BU4" s="1">
        <v>82.192000000000007</v>
      </c>
      <c r="BV4" s="1">
        <v>64.040999999999997</v>
      </c>
      <c r="BW4" s="1">
        <v>76.055999999999997</v>
      </c>
      <c r="BX4" s="1">
        <v>72.647999999999996</v>
      </c>
      <c r="BY4" s="1">
        <v>75.466999999999999</v>
      </c>
      <c r="BZ4" s="1">
        <v>73.167000000000002</v>
      </c>
      <c r="CA4" s="1">
        <v>67.686999999999998</v>
      </c>
      <c r="CB4" s="1">
        <v>75.097999999999999</v>
      </c>
      <c r="CC4" s="1">
        <v>75.06</v>
      </c>
      <c r="CD4" s="1">
        <v>74.963999999999999</v>
      </c>
      <c r="CE4" s="1">
        <v>84.930999999999997</v>
      </c>
      <c r="CF4" s="1">
        <v>0</v>
      </c>
      <c r="CG4" s="1">
        <v>79.69</v>
      </c>
      <c r="CH4" s="1">
        <v>73.823999999999998</v>
      </c>
      <c r="CI4" s="1">
        <v>73.41</v>
      </c>
      <c r="CJ4" s="1">
        <v>74.658999999999992</v>
      </c>
      <c r="CK4" s="1">
        <v>74.034999999999997</v>
      </c>
      <c r="CL4" s="1">
        <v>0</v>
      </c>
      <c r="CM4" s="1">
        <v>74.302999999999997</v>
      </c>
      <c r="CN4" s="1">
        <v>73.41</v>
      </c>
      <c r="CO4" s="1">
        <v>73.513999999999996</v>
      </c>
      <c r="CP4" s="1">
        <v>73.484999999999999</v>
      </c>
      <c r="CQ4" s="1">
        <v>74.875</v>
      </c>
      <c r="CR4" s="1">
        <v>83.143999999999991</v>
      </c>
      <c r="CS4" s="1">
        <v>70.78</v>
      </c>
      <c r="CT4" s="1">
        <v>0</v>
      </c>
      <c r="CU4" s="1">
        <v>0</v>
      </c>
      <c r="CV4" s="1">
        <v>0</v>
      </c>
      <c r="CW4" s="1">
        <v>77.013000000000005</v>
      </c>
      <c r="CX4" s="1">
        <v>75.911999999999992</v>
      </c>
    </row>
    <row r="5" spans="1:102" x14ac:dyDescent="0.25">
      <c r="A5">
        <v>1</v>
      </c>
      <c r="B5" s="1">
        <v>74.27</v>
      </c>
      <c r="C5" s="1">
        <v>74.248999999999995</v>
      </c>
      <c r="D5" s="1">
        <v>73.72399999999999</v>
      </c>
      <c r="E5" s="1">
        <v>74.277000000000001</v>
      </c>
      <c r="F5" s="1">
        <v>74.096999999999994</v>
      </c>
      <c r="G5" s="1">
        <v>73.998000000000005</v>
      </c>
      <c r="H5" s="1">
        <v>74.878</v>
      </c>
      <c r="I5" s="1">
        <v>74.628999999999991</v>
      </c>
      <c r="J5" s="1">
        <v>75.218999999999994</v>
      </c>
      <c r="K5" s="1">
        <v>73.843999999999994</v>
      </c>
      <c r="L5" s="1">
        <v>73.843999999999994</v>
      </c>
      <c r="M5" s="1">
        <v>74.718999999999994</v>
      </c>
      <c r="N5" s="1">
        <v>73.977000000000004</v>
      </c>
      <c r="O5" s="1">
        <v>74.040999999999997</v>
      </c>
      <c r="P5" s="1">
        <v>74.144999999999996</v>
      </c>
      <c r="Q5" s="1">
        <v>75.373000000000005</v>
      </c>
      <c r="R5" s="1">
        <v>75.468999999999994</v>
      </c>
      <c r="S5" s="1">
        <v>74.875</v>
      </c>
      <c r="T5" s="1">
        <v>74.326000000000008</v>
      </c>
      <c r="U5" s="1">
        <v>73.936000000000007</v>
      </c>
      <c r="V5" s="1">
        <v>73.795000000000002</v>
      </c>
      <c r="W5" s="1">
        <v>73.334000000000003</v>
      </c>
      <c r="X5" s="1">
        <v>73.515000000000001</v>
      </c>
      <c r="Y5" s="1">
        <v>74</v>
      </c>
      <c r="Z5" s="1">
        <v>74.899000000000001</v>
      </c>
      <c r="AA5" s="1">
        <v>72.888000000000005</v>
      </c>
      <c r="AB5" s="1">
        <v>73.304000000000002</v>
      </c>
      <c r="AC5" s="1">
        <v>74.941999999999993</v>
      </c>
      <c r="AD5" s="1">
        <v>74.661999999999992</v>
      </c>
      <c r="AE5" s="1">
        <v>74.441999999999993</v>
      </c>
      <c r="AF5" s="1">
        <v>74.481999999999999</v>
      </c>
      <c r="AG5" s="1">
        <v>74.762</v>
      </c>
      <c r="AH5" s="1">
        <v>74.588000000000008</v>
      </c>
      <c r="AI5" s="1">
        <v>74.608999999999995</v>
      </c>
      <c r="AJ5" s="1">
        <v>74.991</v>
      </c>
      <c r="AK5" s="1">
        <v>74.22</v>
      </c>
      <c r="AL5" s="1">
        <v>75.685000000000002</v>
      </c>
      <c r="AM5" s="1">
        <v>74.61</v>
      </c>
      <c r="AN5" s="1">
        <v>74.221999999999994</v>
      </c>
      <c r="AO5" s="1">
        <v>74.28</v>
      </c>
      <c r="AP5" s="1">
        <v>75.238</v>
      </c>
      <c r="AQ5" s="1">
        <v>75.268000000000001</v>
      </c>
      <c r="AR5" s="1">
        <v>73.233999999999995</v>
      </c>
      <c r="AS5" s="1">
        <v>75.128</v>
      </c>
      <c r="AT5" s="1">
        <v>75.128</v>
      </c>
      <c r="AU5" s="1">
        <v>74.495000000000005</v>
      </c>
      <c r="AV5" s="1">
        <v>74.751999999999995</v>
      </c>
      <c r="AW5" s="1">
        <v>74.411999999999992</v>
      </c>
      <c r="AX5" s="1">
        <v>81.981000000000009</v>
      </c>
      <c r="AY5" s="1">
        <v>77.792000000000002</v>
      </c>
      <c r="AZ5" s="1">
        <v>75.625</v>
      </c>
      <c r="BA5" s="1">
        <v>73.932000000000002</v>
      </c>
      <c r="BB5" s="1">
        <v>73.843999999999994</v>
      </c>
      <c r="BC5" s="1">
        <v>73.998000000000005</v>
      </c>
      <c r="BD5" s="1">
        <v>73.75</v>
      </c>
      <c r="BE5" s="1">
        <v>73.84</v>
      </c>
      <c r="BF5" s="1">
        <v>74.897999999999996</v>
      </c>
      <c r="BG5" s="1">
        <v>73.704999999999998</v>
      </c>
      <c r="BH5" s="1">
        <v>66.292000000000002</v>
      </c>
      <c r="BI5" s="1">
        <v>85.77600000000001</v>
      </c>
      <c r="BJ5" s="1">
        <v>85.234999999999999</v>
      </c>
      <c r="BK5" s="1">
        <v>73.795000000000002</v>
      </c>
      <c r="BL5" s="1">
        <v>78.066999999999993</v>
      </c>
      <c r="BM5" s="1">
        <v>0</v>
      </c>
      <c r="BN5" s="1">
        <v>84.888999999999996</v>
      </c>
      <c r="BO5" s="1">
        <v>0</v>
      </c>
      <c r="BP5" s="1">
        <v>0</v>
      </c>
      <c r="BQ5" s="1">
        <v>73.254999999999995</v>
      </c>
      <c r="BR5" s="1">
        <v>69.575000000000003</v>
      </c>
      <c r="BS5" s="1">
        <v>74.326000000000008</v>
      </c>
      <c r="BT5" s="1">
        <v>84.51</v>
      </c>
      <c r="BU5" s="1">
        <v>82.182000000000002</v>
      </c>
      <c r="BV5" s="1">
        <v>64.013000000000005</v>
      </c>
      <c r="BW5" s="1">
        <v>76.037999999999997</v>
      </c>
      <c r="BX5" s="1">
        <v>72.64</v>
      </c>
      <c r="BY5" s="1">
        <v>75.466999999999999</v>
      </c>
      <c r="BZ5" s="1">
        <v>73.165999999999997</v>
      </c>
      <c r="CA5" s="1">
        <v>67.658000000000001</v>
      </c>
      <c r="CB5" s="1">
        <v>75.078999999999994</v>
      </c>
      <c r="CC5" s="1">
        <v>75.043000000000006</v>
      </c>
      <c r="CD5" s="1">
        <v>74.963999999999999</v>
      </c>
      <c r="CE5" s="1">
        <v>84.922000000000011</v>
      </c>
      <c r="CF5" s="1">
        <v>0</v>
      </c>
      <c r="CG5" s="1">
        <v>79.671000000000006</v>
      </c>
      <c r="CH5" s="1">
        <v>73.813999999999993</v>
      </c>
      <c r="CI5" s="1">
        <v>73.411000000000001</v>
      </c>
      <c r="CJ5" s="1">
        <v>74.677999999999997</v>
      </c>
      <c r="CK5" s="1">
        <v>74.027000000000001</v>
      </c>
      <c r="CL5" s="1">
        <v>0</v>
      </c>
      <c r="CM5" s="1">
        <v>74.304000000000002</v>
      </c>
      <c r="CN5" s="1">
        <v>73.411000000000001</v>
      </c>
      <c r="CO5" s="1">
        <v>73.515000000000001</v>
      </c>
      <c r="CP5" s="1">
        <v>73.484999999999999</v>
      </c>
      <c r="CQ5" s="1">
        <v>74.875</v>
      </c>
      <c r="CR5" s="1">
        <v>83.134</v>
      </c>
      <c r="CS5" s="1">
        <v>70.78</v>
      </c>
      <c r="CT5" s="1">
        <v>0</v>
      </c>
      <c r="CU5" s="1">
        <v>0</v>
      </c>
      <c r="CV5" s="1">
        <v>0</v>
      </c>
      <c r="CW5" s="1">
        <v>76.995000000000005</v>
      </c>
      <c r="CX5" s="1">
        <v>75.893999999999991</v>
      </c>
    </row>
    <row r="6" spans="1:102" x14ac:dyDescent="0.25">
      <c r="A6">
        <v>2</v>
      </c>
      <c r="B6" s="1">
        <v>74.27</v>
      </c>
      <c r="C6" s="1">
        <v>74.248999999999995</v>
      </c>
      <c r="D6" s="1">
        <v>73.688000000000002</v>
      </c>
      <c r="E6" s="1">
        <v>74.221999999999994</v>
      </c>
      <c r="F6" s="1">
        <v>73.941999999999993</v>
      </c>
      <c r="G6" s="1">
        <v>73.998000000000005</v>
      </c>
      <c r="H6" s="1">
        <v>74.878</v>
      </c>
      <c r="I6" s="1">
        <v>74.594999999999999</v>
      </c>
      <c r="J6" s="1">
        <v>75.204999999999998</v>
      </c>
      <c r="K6" s="1">
        <v>73.789000000000001</v>
      </c>
      <c r="L6" s="1">
        <v>73.789000000000001</v>
      </c>
      <c r="M6" s="1">
        <v>74.683000000000007</v>
      </c>
      <c r="N6" s="1">
        <v>73.94</v>
      </c>
      <c r="O6" s="1">
        <v>74.033999999999992</v>
      </c>
      <c r="P6" s="1">
        <v>74.100999999999999</v>
      </c>
      <c r="Q6" s="1">
        <v>75.286999999999992</v>
      </c>
      <c r="R6" s="1">
        <v>75.444000000000003</v>
      </c>
      <c r="S6" s="1">
        <v>74.881</v>
      </c>
      <c r="T6" s="1">
        <v>74.284999999999997</v>
      </c>
      <c r="U6" s="1">
        <v>73.938000000000002</v>
      </c>
      <c r="V6" s="1">
        <v>73.786999999999992</v>
      </c>
      <c r="W6" s="1">
        <v>73.234999999999999</v>
      </c>
      <c r="X6" s="1">
        <v>73.516999999999996</v>
      </c>
      <c r="Y6" s="1">
        <v>73.963999999999999</v>
      </c>
      <c r="Z6" s="1">
        <v>74.893000000000001</v>
      </c>
      <c r="AA6" s="1">
        <v>72.852000000000004</v>
      </c>
      <c r="AB6" s="1">
        <v>73.268000000000001</v>
      </c>
      <c r="AC6" s="1">
        <v>74.84899999999999</v>
      </c>
      <c r="AD6" s="1">
        <v>74.638000000000005</v>
      </c>
      <c r="AE6" s="1">
        <v>74.402000000000001</v>
      </c>
      <c r="AF6" s="1">
        <v>74.445999999999998</v>
      </c>
      <c r="AG6" s="1">
        <v>74.72399999999999</v>
      </c>
      <c r="AH6" s="1">
        <v>74.55</v>
      </c>
      <c r="AI6" s="1">
        <v>74.59</v>
      </c>
      <c r="AJ6" s="1">
        <v>74.971999999999994</v>
      </c>
      <c r="AK6" s="1">
        <v>74.182000000000002</v>
      </c>
      <c r="AL6" s="1">
        <v>75.661999999999992</v>
      </c>
      <c r="AM6" s="1">
        <v>74.573000000000008</v>
      </c>
      <c r="AN6" s="1">
        <v>74.185000000000002</v>
      </c>
      <c r="AO6" s="1">
        <v>74.242999999999995</v>
      </c>
      <c r="AP6" s="1">
        <v>75.126000000000005</v>
      </c>
      <c r="AQ6" s="1">
        <v>75.152000000000001</v>
      </c>
      <c r="AR6" s="1">
        <v>73.138999999999996</v>
      </c>
      <c r="AS6" s="1">
        <v>74.971000000000004</v>
      </c>
      <c r="AT6" s="1">
        <v>74.971000000000004</v>
      </c>
      <c r="AU6" s="1">
        <v>74.451999999999998</v>
      </c>
      <c r="AV6" s="1">
        <v>74.715000000000003</v>
      </c>
      <c r="AW6" s="1">
        <v>74.373999999999995</v>
      </c>
      <c r="AX6" s="1">
        <v>81.936000000000007</v>
      </c>
      <c r="AY6" s="1">
        <v>77.748999999999995</v>
      </c>
      <c r="AZ6" s="1">
        <v>75.582999999999998</v>
      </c>
      <c r="BA6" s="1">
        <v>73.933999999999997</v>
      </c>
      <c r="BB6" s="1">
        <v>73.789000000000001</v>
      </c>
      <c r="BC6" s="1">
        <v>73.998000000000005</v>
      </c>
      <c r="BD6" s="1">
        <v>73.623000000000005</v>
      </c>
      <c r="BE6" s="1">
        <v>73.804000000000002</v>
      </c>
      <c r="BF6" s="1">
        <v>74.864999999999995</v>
      </c>
      <c r="BG6" s="1">
        <v>73.706999999999994</v>
      </c>
      <c r="BH6" s="1">
        <v>66.283999999999992</v>
      </c>
      <c r="BI6" s="1">
        <v>85.728999999999999</v>
      </c>
      <c r="BJ6" s="1">
        <v>85.187999999999988</v>
      </c>
      <c r="BK6" s="1">
        <v>73.786999999999992</v>
      </c>
      <c r="BL6" s="1">
        <v>78.028000000000006</v>
      </c>
      <c r="BM6" s="1">
        <v>0</v>
      </c>
      <c r="BN6" s="1">
        <v>84.842999999999989</v>
      </c>
      <c r="BO6" s="1">
        <v>0</v>
      </c>
      <c r="BP6" s="1">
        <v>0</v>
      </c>
      <c r="BQ6" s="1">
        <v>73.215000000000003</v>
      </c>
      <c r="BR6" s="1">
        <v>69.566999999999993</v>
      </c>
      <c r="BS6" s="1">
        <v>74.284999999999997</v>
      </c>
      <c r="BT6" s="1">
        <v>84.462999999999994</v>
      </c>
      <c r="BU6" s="1">
        <v>82.137</v>
      </c>
      <c r="BV6" s="1">
        <v>64.004999999999995</v>
      </c>
      <c r="BW6" s="1">
        <v>76</v>
      </c>
      <c r="BX6" s="1">
        <v>72.599999999999994</v>
      </c>
      <c r="BY6" s="1">
        <v>75.462000000000003</v>
      </c>
      <c r="BZ6" s="1">
        <v>73.070999999999998</v>
      </c>
      <c r="CA6" s="1">
        <v>67.650000000000006</v>
      </c>
      <c r="CB6" s="1">
        <v>75.046999999999997</v>
      </c>
      <c r="CC6" s="1">
        <v>75.010000000000005</v>
      </c>
      <c r="CD6" s="1">
        <v>75.085999999999999</v>
      </c>
      <c r="CE6" s="1">
        <v>84.875</v>
      </c>
      <c r="CF6" s="1">
        <v>0</v>
      </c>
      <c r="CG6" s="1">
        <v>79.631</v>
      </c>
      <c r="CH6" s="1">
        <v>73.777000000000001</v>
      </c>
      <c r="CI6" s="1">
        <v>73.412999999999997</v>
      </c>
      <c r="CJ6" s="1">
        <v>74.644999999999996</v>
      </c>
      <c r="CK6" s="1">
        <v>73.986000000000004</v>
      </c>
      <c r="CL6" s="1">
        <v>0</v>
      </c>
      <c r="CM6" s="1">
        <v>74.305999999999997</v>
      </c>
      <c r="CN6" s="1">
        <v>73.412999999999997</v>
      </c>
      <c r="CO6" s="1">
        <v>73.516999999999996</v>
      </c>
      <c r="CP6" s="1">
        <v>73.486999999999995</v>
      </c>
      <c r="CQ6" s="1">
        <v>74.881</v>
      </c>
      <c r="CR6" s="1">
        <v>83.088999999999999</v>
      </c>
      <c r="CS6" s="1">
        <v>70.78</v>
      </c>
      <c r="CT6" s="1">
        <v>0</v>
      </c>
      <c r="CU6" s="1">
        <v>0</v>
      </c>
      <c r="CV6" s="1">
        <v>0</v>
      </c>
      <c r="CW6" s="1">
        <v>76.956000000000003</v>
      </c>
      <c r="CX6" s="1">
        <v>75.855000000000004</v>
      </c>
    </row>
    <row r="7" spans="1:102" x14ac:dyDescent="0.25">
      <c r="A7">
        <v>3</v>
      </c>
      <c r="B7" s="1">
        <v>74.27</v>
      </c>
      <c r="C7" s="1">
        <v>74.248999999999995</v>
      </c>
      <c r="D7" s="1">
        <v>73.632000000000005</v>
      </c>
      <c r="E7" s="1">
        <v>74.103999999999999</v>
      </c>
      <c r="F7" s="1">
        <v>73.938000000000002</v>
      </c>
      <c r="G7" s="1">
        <v>73.998000000000005</v>
      </c>
      <c r="H7" s="1">
        <v>74.878</v>
      </c>
      <c r="I7" s="1">
        <v>74.695999999999998</v>
      </c>
      <c r="J7" s="1">
        <v>75.236000000000004</v>
      </c>
      <c r="K7" s="1">
        <v>73.787999999999997</v>
      </c>
      <c r="L7" s="1">
        <v>73.787999999999997</v>
      </c>
      <c r="M7" s="1">
        <v>74.593999999999994</v>
      </c>
      <c r="N7" s="1">
        <v>73.852000000000004</v>
      </c>
      <c r="O7" s="1">
        <v>73.863</v>
      </c>
      <c r="P7" s="1">
        <v>74.099999999999994</v>
      </c>
      <c r="Q7" s="1">
        <v>75.286000000000001</v>
      </c>
      <c r="R7" s="1">
        <v>75.325000000000003</v>
      </c>
      <c r="S7" s="1">
        <v>74.881</v>
      </c>
      <c r="T7" s="1">
        <v>74.242000000000004</v>
      </c>
      <c r="U7" s="1">
        <v>73.942999999999998</v>
      </c>
      <c r="V7" s="1">
        <v>73.621000000000009</v>
      </c>
      <c r="W7" s="1">
        <v>73.233000000000004</v>
      </c>
      <c r="X7" s="1">
        <v>73.521000000000001</v>
      </c>
      <c r="Y7" s="1">
        <v>73.906000000000006</v>
      </c>
      <c r="Z7" s="1">
        <v>74.893000000000001</v>
      </c>
      <c r="AA7" s="1">
        <v>75.034999999999997</v>
      </c>
      <c r="AB7" s="1">
        <v>74.608999999999995</v>
      </c>
      <c r="AC7" s="1">
        <v>74.832999999999998</v>
      </c>
      <c r="AD7" s="1">
        <v>74.587000000000003</v>
      </c>
      <c r="AE7" s="1">
        <v>74.313000000000002</v>
      </c>
      <c r="AF7" s="1">
        <v>74.361000000000004</v>
      </c>
      <c r="AG7" s="1">
        <v>74.63600000000001</v>
      </c>
      <c r="AH7" s="1">
        <v>74.462000000000003</v>
      </c>
      <c r="AI7" s="1">
        <v>74.573000000000008</v>
      </c>
      <c r="AJ7" s="1">
        <v>74.834999999999994</v>
      </c>
      <c r="AK7" s="1">
        <v>74.13</v>
      </c>
      <c r="AL7" s="1">
        <v>75.536000000000001</v>
      </c>
      <c r="AM7" s="1">
        <v>74.484999999999999</v>
      </c>
      <c r="AN7" s="1">
        <v>74.096999999999994</v>
      </c>
      <c r="AO7" s="1">
        <v>74.155000000000001</v>
      </c>
      <c r="AP7" s="1">
        <v>75.12</v>
      </c>
      <c r="AQ7" s="1">
        <v>75.149000000000001</v>
      </c>
      <c r="AR7" s="1">
        <v>73.137</v>
      </c>
      <c r="AS7" s="1">
        <v>74.966999999999999</v>
      </c>
      <c r="AT7" s="1">
        <v>74.966999999999999</v>
      </c>
      <c r="AU7" s="1">
        <v>74.361000000000004</v>
      </c>
      <c r="AV7" s="1">
        <v>74.628</v>
      </c>
      <c r="AW7" s="1">
        <v>74.286000000000001</v>
      </c>
      <c r="AX7" s="1">
        <v>81.888000000000005</v>
      </c>
      <c r="AY7" s="1">
        <v>77.703999999999994</v>
      </c>
      <c r="AZ7" s="1">
        <v>75.539000000000001</v>
      </c>
      <c r="BA7" s="1">
        <v>73.938000000000002</v>
      </c>
      <c r="BB7" s="1">
        <v>73.787999999999997</v>
      </c>
      <c r="BC7" s="1">
        <v>73.998000000000005</v>
      </c>
      <c r="BD7" s="1">
        <v>73.62</v>
      </c>
      <c r="BE7" s="1">
        <v>73.748999999999995</v>
      </c>
      <c r="BF7" s="1">
        <v>74.796000000000006</v>
      </c>
      <c r="BG7" s="1">
        <v>73.710999999999999</v>
      </c>
      <c r="BH7" s="1">
        <v>66.13600000000001</v>
      </c>
      <c r="BI7" s="1">
        <v>85.677999999999997</v>
      </c>
      <c r="BJ7" s="1">
        <v>85.137999999999991</v>
      </c>
      <c r="BK7" s="1">
        <v>73.621000000000009</v>
      </c>
      <c r="BL7" s="1">
        <v>77.935000000000002</v>
      </c>
      <c r="BM7" s="1">
        <v>0</v>
      </c>
      <c r="BN7" s="1">
        <v>84.792999999999992</v>
      </c>
      <c r="BO7" s="1">
        <v>0</v>
      </c>
      <c r="BP7" s="1">
        <v>0</v>
      </c>
      <c r="BQ7" s="1">
        <v>73.171999999999997</v>
      </c>
      <c r="BR7" s="1">
        <v>69.411000000000001</v>
      </c>
      <c r="BS7" s="1">
        <v>74.242000000000004</v>
      </c>
      <c r="BT7" s="1">
        <v>84.414000000000001</v>
      </c>
      <c r="BU7" s="1">
        <v>82.088999999999999</v>
      </c>
      <c r="BV7" s="1">
        <v>63.861999999999988</v>
      </c>
      <c r="BW7" s="1">
        <v>75.908999999999992</v>
      </c>
      <c r="BX7" s="1">
        <v>72.557000000000002</v>
      </c>
      <c r="BY7" s="1">
        <v>75.462000000000003</v>
      </c>
      <c r="BZ7" s="1">
        <v>73.067999999999998</v>
      </c>
      <c r="CA7" s="1">
        <v>67.498000000000005</v>
      </c>
      <c r="CB7" s="1">
        <v>74.951999999999998</v>
      </c>
      <c r="CC7" s="1">
        <v>74.921000000000006</v>
      </c>
      <c r="CD7" s="1">
        <v>75.084000000000003</v>
      </c>
      <c r="CE7" s="1">
        <v>84.825000000000003</v>
      </c>
      <c r="CF7" s="1">
        <v>0</v>
      </c>
      <c r="CG7" s="1">
        <v>79.536999999999992</v>
      </c>
      <c r="CH7" s="1">
        <v>73.721999999999994</v>
      </c>
      <c r="CI7" s="1">
        <v>73.417000000000002</v>
      </c>
      <c r="CJ7" s="1">
        <v>74.746000000000009</v>
      </c>
      <c r="CK7" s="1">
        <v>73.942999999999998</v>
      </c>
      <c r="CL7" s="1">
        <v>0</v>
      </c>
      <c r="CM7" s="1">
        <v>74.31</v>
      </c>
      <c r="CN7" s="1">
        <v>73.417000000000002</v>
      </c>
      <c r="CO7" s="1">
        <v>73.521000000000001</v>
      </c>
      <c r="CP7" s="1">
        <v>73.491</v>
      </c>
      <c r="CQ7" s="1">
        <v>74.881</v>
      </c>
      <c r="CR7" s="1">
        <v>83.04</v>
      </c>
      <c r="CS7" s="1">
        <v>70.78</v>
      </c>
      <c r="CT7" s="1">
        <v>0</v>
      </c>
      <c r="CU7" s="1">
        <v>0</v>
      </c>
      <c r="CV7" s="1">
        <v>0</v>
      </c>
      <c r="CW7" s="1">
        <v>76.864999999999995</v>
      </c>
      <c r="CX7" s="1">
        <v>75.765000000000001</v>
      </c>
    </row>
    <row r="8" spans="1:102" x14ac:dyDescent="0.25">
      <c r="A8">
        <v>4</v>
      </c>
      <c r="B8" s="1">
        <v>74.27</v>
      </c>
      <c r="C8" s="1">
        <v>74.248999999999995</v>
      </c>
      <c r="D8" s="1">
        <v>73.688000000000002</v>
      </c>
      <c r="E8" s="1">
        <v>74.221999999999994</v>
      </c>
      <c r="F8" s="1">
        <v>73.941999999999993</v>
      </c>
      <c r="G8" s="1">
        <v>73.998000000000005</v>
      </c>
      <c r="H8" s="1">
        <v>74.878</v>
      </c>
      <c r="I8" s="1">
        <v>74.594999999999999</v>
      </c>
      <c r="J8" s="1">
        <v>75.204999999999998</v>
      </c>
      <c r="K8" s="1">
        <v>73.789000000000001</v>
      </c>
      <c r="L8" s="1">
        <v>73.789000000000001</v>
      </c>
      <c r="M8" s="1">
        <v>74.683000000000007</v>
      </c>
      <c r="N8" s="1">
        <v>73.94</v>
      </c>
      <c r="O8" s="1">
        <v>74.033999999999992</v>
      </c>
      <c r="P8" s="1">
        <v>74.100999999999999</v>
      </c>
      <c r="Q8" s="1">
        <v>75.286999999999992</v>
      </c>
      <c r="R8" s="1">
        <v>75.444000000000003</v>
      </c>
      <c r="S8" s="1">
        <v>74.881</v>
      </c>
      <c r="T8" s="1">
        <v>74.284999999999997</v>
      </c>
      <c r="U8" s="1">
        <v>73.938000000000002</v>
      </c>
      <c r="V8" s="1">
        <v>73.786999999999992</v>
      </c>
      <c r="W8" s="1">
        <v>73.234999999999999</v>
      </c>
      <c r="X8" s="1">
        <v>73.516999999999996</v>
      </c>
      <c r="Y8" s="1">
        <v>73.963999999999999</v>
      </c>
      <c r="Z8" s="1">
        <v>74.893000000000001</v>
      </c>
      <c r="AA8" s="1">
        <v>72.852000000000004</v>
      </c>
      <c r="AB8" s="1">
        <v>73.268000000000001</v>
      </c>
      <c r="AC8" s="1">
        <v>74.84899999999999</v>
      </c>
      <c r="AD8" s="1">
        <v>74.638000000000005</v>
      </c>
      <c r="AE8" s="1">
        <v>74.402000000000001</v>
      </c>
      <c r="AF8" s="1">
        <v>74.445999999999998</v>
      </c>
      <c r="AG8" s="1">
        <v>74.72399999999999</v>
      </c>
      <c r="AH8" s="1">
        <v>74.55</v>
      </c>
      <c r="AI8" s="1">
        <v>74.59</v>
      </c>
      <c r="AJ8" s="1">
        <v>74.971999999999994</v>
      </c>
      <c r="AK8" s="1">
        <v>74.182000000000002</v>
      </c>
      <c r="AL8" s="1">
        <v>75.661999999999992</v>
      </c>
      <c r="AM8" s="1">
        <v>74.573000000000008</v>
      </c>
      <c r="AN8" s="1">
        <v>74.185000000000002</v>
      </c>
      <c r="AO8" s="1">
        <v>74.242999999999995</v>
      </c>
      <c r="AP8" s="1">
        <v>75.126000000000005</v>
      </c>
      <c r="AQ8" s="1">
        <v>75.152000000000001</v>
      </c>
      <c r="AR8" s="1">
        <v>73.138999999999996</v>
      </c>
      <c r="AS8" s="1">
        <v>74.971000000000004</v>
      </c>
      <c r="AT8" s="1">
        <v>74.971000000000004</v>
      </c>
      <c r="AU8" s="1">
        <v>74.451999999999998</v>
      </c>
      <c r="AV8" s="1">
        <v>74.715000000000003</v>
      </c>
      <c r="AW8" s="1">
        <v>74.373999999999995</v>
      </c>
      <c r="AX8" s="1">
        <v>81.936000000000007</v>
      </c>
      <c r="AY8" s="1">
        <v>77.748999999999995</v>
      </c>
      <c r="AZ8" s="1">
        <v>75.582999999999998</v>
      </c>
      <c r="BA8" s="1">
        <v>73.933999999999997</v>
      </c>
      <c r="BB8" s="1">
        <v>73.789000000000001</v>
      </c>
      <c r="BC8" s="1">
        <v>73.998000000000005</v>
      </c>
      <c r="BD8" s="1">
        <v>73.623000000000005</v>
      </c>
      <c r="BE8" s="1">
        <v>73.804000000000002</v>
      </c>
      <c r="BF8" s="1">
        <v>74.864999999999995</v>
      </c>
      <c r="BG8" s="1">
        <v>73.706999999999994</v>
      </c>
      <c r="BH8" s="1">
        <v>66.283999999999992</v>
      </c>
      <c r="BI8" s="1">
        <v>85.728999999999999</v>
      </c>
      <c r="BJ8" s="1">
        <v>85.187999999999988</v>
      </c>
      <c r="BK8" s="1">
        <v>73.786999999999992</v>
      </c>
      <c r="BL8" s="1">
        <v>80.784999999999997</v>
      </c>
      <c r="BM8" s="1">
        <v>0</v>
      </c>
      <c r="BN8" s="1">
        <v>84.842999999999989</v>
      </c>
      <c r="BO8" s="1">
        <v>0</v>
      </c>
      <c r="BP8" s="1">
        <v>0</v>
      </c>
      <c r="BQ8" s="1">
        <v>73.215000000000003</v>
      </c>
      <c r="BR8" s="1">
        <v>69.566999999999993</v>
      </c>
      <c r="BS8" s="1">
        <v>74.284999999999997</v>
      </c>
      <c r="BT8" s="1">
        <v>84.462999999999994</v>
      </c>
      <c r="BU8" s="1">
        <v>82.137</v>
      </c>
      <c r="BV8" s="1">
        <v>64.004999999999995</v>
      </c>
      <c r="BW8" s="1">
        <v>78.685000000000002</v>
      </c>
      <c r="BX8" s="1">
        <v>72.599999999999994</v>
      </c>
      <c r="BY8" s="1">
        <v>75.462000000000003</v>
      </c>
      <c r="BZ8" s="1">
        <v>73.070999999999998</v>
      </c>
      <c r="CA8" s="1">
        <v>67.650000000000006</v>
      </c>
      <c r="CB8" s="1">
        <v>75.046999999999997</v>
      </c>
      <c r="CC8" s="1">
        <v>75.010000000000005</v>
      </c>
      <c r="CD8" s="1">
        <v>75.085999999999999</v>
      </c>
      <c r="CE8" s="1">
        <v>84.875</v>
      </c>
      <c r="CF8" s="1">
        <v>0</v>
      </c>
      <c r="CG8" s="1">
        <v>82.444999999999993</v>
      </c>
      <c r="CH8" s="1">
        <v>73.777000000000001</v>
      </c>
      <c r="CI8" s="1">
        <v>73.412999999999997</v>
      </c>
      <c r="CJ8" s="1">
        <v>74.644999999999996</v>
      </c>
      <c r="CK8" s="1">
        <v>73.986000000000004</v>
      </c>
      <c r="CL8" s="1">
        <v>0</v>
      </c>
      <c r="CM8" s="1">
        <v>74.305999999999997</v>
      </c>
      <c r="CN8" s="1">
        <v>73.412999999999997</v>
      </c>
      <c r="CO8" s="1">
        <v>73.516999999999996</v>
      </c>
      <c r="CP8" s="1">
        <v>73.486999999999995</v>
      </c>
      <c r="CQ8" s="1">
        <v>74.881</v>
      </c>
      <c r="CR8" s="1">
        <v>83.088999999999999</v>
      </c>
      <c r="CS8" s="1">
        <v>70.78</v>
      </c>
      <c r="CT8" s="1">
        <v>0</v>
      </c>
      <c r="CU8" s="1">
        <v>0</v>
      </c>
      <c r="CV8" s="1">
        <v>0</v>
      </c>
      <c r="CW8" s="1">
        <v>79.674999999999997</v>
      </c>
      <c r="CX8" s="1">
        <v>80.831000000000003</v>
      </c>
    </row>
    <row r="9" spans="1:102" x14ac:dyDescent="0.25">
      <c r="A9">
        <v>5</v>
      </c>
      <c r="B9" s="1">
        <v>74.27</v>
      </c>
      <c r="C9" s="1">
        <v>74.248999999999995</v>
      </c>
      <c r="D9" s="1">
        <v>73.656000000000006</v>
      </c>
      <c r="E9" s="1">
        <v>74.701999999999998</v>
      </c>
      <c r="F9" s="1">
        <v>73.941000000000003</v>
      </c>
      <c r="G9" s="1">
        <v>73.998000000000005</v>
      </c>
      <c r="H9" s="1">
        <v>74.878</v>
      </c>
      <c r="I9" s="1">
        <v>74.603999999999999</v>
      </c>
      <c r="J9" s="1">
        <v>75.207999999999998</v>
      </c>
      <c r="K9" s="1">
        <v>73.789000000000001</v>
      </c>
      <c r="L9" s="1">
        <v>73.789000000000001</v>
      </c>
      <c r="M9" s="1">
        <v>74.998000000000005</v>
      </c>
      <c r="N9" s="1">
        <v>74.295000000000002</v>
      </c>
      <c r="O9" s="1">
        <v>74.073999999999998</v>
      </c>
      <c r="P9" s="1">
        <v>74.100999999999999</v>
      </c>
      <c r="Q9" s="1">
        <v>75.286999999999992</v>
      </c>
      <c r="R9" s="1">
        <v>75.605000000000004</v>
      </c>
      <c r="S9" s="1">
        <v>74.881</v>
      </c>
      <c r="T9" s="1">
        <v>74.281999999999996</v>
      </c>
      <c r="U9" s="1">
        <v>73.944000000000003</v>
      </c>
      <c r="V9" s="1">
        <v>73.835999999999999</v>
      </c>
      <c r="W9" s="1">
        <v>73.234999999999999</v>
      </c>
      <c r="X9" s="1">
        <v>73.521999999999991</v>
      </c>
      <c r="Y9" s="1">
        <v>73.832999999999998</v>
      </c>
      <c r="Z9" s="1">
        <v>74.893000000000001</v>
      </c>
      <c r="AA9" s="1">
        <v>72.722999999999999</v>
      </c>
      <c r="AB9" s="1">
        <v>73.138000000000005</v>
      </c>
      <c r="AC9" s="1">
        <v>74.847999999999999</v>
      </c>
      <c r="AD9" s="1">
        <v>74.575000000000003</v>
      </c>
      <c r="AE9" s="1">
        <v>74.835999999999999</v>
      </c>
      <c r="AF9" s="1">
        <v>74.757000000000005</v>
      </c>
      <c r="AG9" s="1">
        <v>75.093000000000004</v>
      </c>
      <c r="AH9" s="1">
        <v>74.914000000000001</v>
      </c>
      <c r="AI9" s="1">
        <v>74.588000000000008</v>
      </c>
      <c r="AJ9" s="1">
        <v>75.091999999999999</v>
      </c>
      <c r="AK9" s="1">
        <v>74.158999999999992</v>
      </c>
      <c r="AL9" s="1">
        <v>75.81</v>
      </c>
      <c r="AM9" s="1">
        <v>74.927999999999997</v>
      </c>
      <c r="AN9" s="1">
        <v>74.545000000000002</v>
      </c>
      <c r="AO9" s="1">
        <v>74.603000000000009</v>
      </c>
      <c r="AP9" s="1">
        <v>75.126000000000005</v>
      </c>
      <c r="AQ9" s="1">
        <v>75.15100000000001</v>
      </c>
      <c r="AR9" s="1">
        <v>73.138999999999996</v>
      </c>
      <c r="AS9" s="1">
        <v>74.97</v>
      </c>
      <c r="AT9" s="1">
        <v>74.97</v>
      </c>
      <c r="AU9" s="1">
        <v>74.966999999999999</v>
      </c>
      <c r="AV9" s="1">
        <v>75.051000000000002</v>
      </c>
      <c r="AW9" s="1">
        <v>74.762</v>
      </c>
      <c r="AX9" s="1">
        <v>81.932000000000002</v>
      </c>
      <c r="AY9" s="1">
        <v>77.745000000000005</v>
      </c>
      <c r="AZ9" s="1">
        <v>75.58</v>
      </c>
      <c r="BA9" s="1">
        <v>73.938999999999993</v>
      </c>
      <c r="BB9" s="1">
        <v>73.789000000000001</v>
      </c>
      <c r="BC9" s="1">
        <v>73.998000000000005</v>
      </c>
      <c r="BD9" s="1">
        <v>73.623000000000005</v>
      </c>
      <c r="BE9" s="1">
        <v>73.774000000000001</v>
      </c>
      <c r="BF9" s="1">
        <v>74.757999999999996</v>
      </c>
      <c r="BG9" s="1">
        <v>73.713000000000008</v>
      </c>
      <c r="BH9" s="1">
        <v>71.290000000000006</v>
      </c>
      <c r="BI9" s="1">
        <v>85.72399999999999</v>
      </c>
      <c r="BJ9" s="1">
        <v>85.183999999999997</v>
      </c>
      <c r="BK9" s="1">
        <v>73.835999999999999</v>
      </c>
      <c r="BL9" s="1">
        <v>83.28</v>
      </c>
      <c r="BM9" s="1">
        <v>64.724999999999994</v>
      </c>
      <c r="BN9" s="1">
        <v>84.838999999999999</v>
      </c>
      <c r="BO9" s="1">
        <v>53.58</v>
      </c>
      <c r="BP9" s="1">
        <v>0</v>
      </c>
      <c r="BQ9" s="1">
        <v>73.212000000000003</v>
      </c>
      <c r="BR9" s="1">
        <v>72.429000000000002</v>
      </c>
      <c r="BS9" s="1">
        <v>74.281999999999996</v>
      </c>
      <c r="BT9" s="1">
        <v>84.459000000000003</v>
      </c>
      <c r="BU9" s="1">
        <v>82.132999999999996</v>
      </c>
      <c r="BV9" s="1">
        <v>68.838999999999999</v>
      </c>
      <c r="BW9" s="1">
        <v>79.073000000000008</v>
      </c>
      <c r="BX9" s="1">
        <v>72.596000000000004</v>
      </c>
      <c r="BY9" s="1">
        <v>75.462000000000003</v>
      </c>
      <c r="BZ9" s="1">
        <v>73.070999999999998</v>
      </c>
      <c r="CA9" s="1">
        <v>72.757999999999996</v>
      </c>
      <c r="CB9" s="1">
        <v>75.260000000000005</v>
      </c>
      <c r="CC9" s="1">
        <v>75.158999999999992</v>
      </c>
      <c r="CD9" s="1">
        <v>75.084999999999994</v>
      </c>
      <c r="CE9" s="1">
        <v>84.871000000000009</v>
      </c>
      <c r="CF9" s="1">
        <v>54.521999999999998</v>
      </c>
      <c r="CG9" s="1">
        <v>84.991</v>
      </c>
      <c r="CH9" s="1">
        <v>73.747</v>
      </c>
      <c r="CI9" s="1">
        <v>73.418000000000006</v>
      </c>
      <c r="CJ9" s="1">
        <v>74.653999999999996</v>
      </c>
      <c r="CK9" s="1">
        <v>73.983000000000004</v>
      </c>
      <c r="CL9" s="1">
        <v>0</v>
      </c>
      <c r="CM9" s="1">
        <v>74.311000000000007</v>
      </c>
      <c r="CN9" s="1">
        <v>73.418000000000006</v>
      </c>
      <c r="CO9" s="1">
        <v>73.521999999999991</v>
      </c>
      <c r="CP9" s="1">
        <v>73.492000000000004</v>
      </c>
      <c r="CQ9" s="1">
        <v>74.881</v>
      </c>
      <c r="CR9" s="1">
        <v>83.084000000000003</v>
      </c>
      <c r="CS9" s="1">
        <v>70.78</v>
      </c>
      <c r="CT9" s="1">
        <v>53.253</v>
      </c>
      <c r="CU9" s="1">
        <v>53.494999999999997</v>
      </c>
      <c r="CV9" s="1">
        <v>53.494999999999997</v>
      </c>
      <c r="CW9" s="1">
        <v>82.13600000000001</v>
      </c>
      <c r="CX9" s="1">
        <v>83.327999999999989</v>
      </c>
    </row>
    <row r="10" spans="1:102" x14ac:dyDescent="0.25">
      <c r="A10">
        <v>6</v>
      </c>
      <c r="B10" s="1">
        <v>74.27</v>
      </c>
      <c r="C10" s="1">
        <v>74.248999999999995</v>
      </c>
      <c r="D10" s="1">
        <v>74.543999999999997</v>
      </c>
      <c r="E10" s="1">
        <v>74.53</v>
      </c>
      <c r="F10" s="1">
        <v>75.183999999999997</v>
      </c>
      <c r="G10" s="1">
        <v>73.998000000000005</v>
      </c>
      <c r="H10" s="1">
        <v>76.203000000000003</v>
      </c>
      <c r="I10" s="1">
        <v>75.411999999999992</v>
      </c>
      <c r="J10" s="1">
        <v>75.871000000000009</v>
      </c>
      <c r="K10" s="1">
        <v>75.069999999999993</v>
      </c>
      <c r="L10" s="1">
        <v>75.069999999999993</v>
      </c>
      <c r="M10" s="1">
        <v>75.371000000000009</v>
      </c>
      <c r="N10" s="1">
        <v>74.611999999999995</v>
      </c>
      <c r="O10" s="1">
        <v>74.298000000000002</v>
      </c>
      <c r="P10" s="1">
        <v>75.391000000000005</v>
      </c>
      <c r="Q10" s="1">
        <v>76.566999999999993</v>
      </c>
      <c r="R10" s="1">
        <v>75.350999999999999</v>
      </c>
      <c r="S10" s="1">
        <v>76.204999999999998</v>
      </c>
      <c r="T10" s="1">
        <v>75.063000000000002</v>
      </c>
      <c r="U10" s="1">
        <v>73.936999999999998</v>
      </c>
      <c r="V10" s="1">
        <v>74.02</v>
      </c>
      <c r="W10" s="1">
        <v>74.488</v>
      </c>
      <c r="X10" s="1">
        <v>73.516000000000005</v>
      </c>
      <c r="Y10" s="1">
        <v>74.131</v>
      </c>
      <c r="Z10" s="1">
        <v>76.183000000000007</v>
      </c>
      <c r="AA10" s="1">
        <v>73.016000000000005</v>
      </c>
      <c r="AB10" s="1">
        <v>73.433000000000007</v>
      </c>
      <c r="AC10" s="1">
        <v>75.956000000000003</v>
      </c>
      <c r="AD10" s="1">
        <v>74.65100000000001</v>
      </c>
      <c r="AE10" s="1">
        <v>75.078000000000003</v>
      </c>
      <c r="AF10" s="1">
        <v>75.078000000000003</v>
      </c>
      <c r="AG10" s="1">
        <v>75.402000000000001</v>
      </c>
      <c r="AH10" s="1">
        <v>75.227000000000004</v>
      </c>
      <c r="AI10" s="1">
        <v>75.944999999999993</v>
      </c>
      <c r="AJ10" s="1">
        <v>75</v>
      </c>
      <c r="AK10" s="1">
        <v>75.018000000000001</v>
      </c>
      <c r="AL10" s="1">
        <v>75.61</v>
      </c>
      <c r="AM10" s="1">
        <v>75.228000000000009</v>
      </c>
      <c r="AN10" s="1">
        <v>74.858999999999995</v>
      </c>
      <c r="AO10" s="1">
        <v>74.917000000000002</v>
      </c>
      <c r="AP10" s="1">
        <v>76.353999999999999</v>
      </c>
      <c r="AQ10" s="1">
        <v>76.423000000000002</v>
      </c>
      <c r="AR10" s="1">
        <v>74.391999999999996</v>
      </c>
      <c r="AS10" s="1">
        <v>76.23</v>
      </c>
      <c r="AT10" s="1">
        <v>76.23</v>
      </c>
      <c r="AU10" s="1">
        <v>75.138999999999996</v>
      </c>
      <c r="AV10" s="1">
        <v>75.361000000000004</v>
      </c>
      <c r="AW10" s="1">
        <v>75.043999999999997</v>
      </c>
      <c r="AX10" s="1">
        <v>82.793999999999997</v>
      </c>
      <c r="AY10" s="1">
        <v>78.563000000000002</v>
      </c>
      <c r="AZ10" s="1">
        <v>76.373999999999995</v>
      </c>
      <c r="BA10" s="1">
        <v>73.933000000000007</v>
      </c>
      <c r="BB10" s="1">
        <v>75.069999999999993</v>
      </c>
      <c r="BC10" s="1">
        <v>73.998000000000005</v>
      </c>
      <c r="BD10" s="1">
        <v>74.871000000000009</v>
      </c>
      <c r="BE10" s="1">
        <v>74.656999999999996</v>
      </c>
      <c r="BF10" s="1">
        <v>74.852000000000004</v>
      </c>
      <c r="BG10" s="1">
        <v>73.706000000000003</v>
      </c>
      <c r="BH10" s="1">
        <v>68.688999999999993</v>
      </c>
      <c r="BI10" s="1">
        <v>86.626000000000005</v>
      </c>
      <c r="BJ10" s="1">
        <v>86.078999999999994</v>
      </c>
      <c r="BK10" s="1">
        <v>74.02</v>
      </c>
      <c r="BL10" s="1">
        <v>86.01700000000001</v>
      </c>
      <c r="BM10" s="1">
        <v>65.001999999999995</v>
      </c>
      <c r="BN10" s="1">
        <v>85.731000000000009</v>
      </c>
      <c r="BO10" s="1">
        <v>53.808999999999997</v>
      </c>
      <c r="BP10" s="1">
        <v>0</v>
      </c>
      <c r="BQ10" s="1">
        <v>73.981999999999999</v>
      </c>
      <c r="BR10" s="1">
        <v>69.786999999999992</v>
      </c>
      <c r="BS10" s="1">
        <v>75.063000000000002</v>
      </c>
      <c r="BT10" s="1">
        <v>85.347000000000008</v>
      </c>
      <c r="BU10" s="1">
        <v>82.997000000000014</v>
      </c>
      <c r="BV10" s="1">
        <v>66.328000000000003</v>
      </c>
      <c r="BW10" s="1">
        <v>79.399000000000001</v>
      </c>
      <c r="BX10" s="1">
        <v>73.36</v>
      </c>
      <c r="BY10" s="1">
        <v>76.76100000000001</v>
      </c>
      <c r="BZ10" s="1">
        <v>74.322000000000003</v>
      </c>
      <c r="CA10" s="1">
        <v>70.103999999999999</v>
      </c>
      <c r="CB10" s="1">
        <v>74.793999999999997</v>
      </c>
      <c r="CC10" s="1">
        <v>74.805999999999997</v>
      </c>
      <c r="CD10" s="1">
        <v>76.391999999999996</v>
      </c>
      <c r="CE10" s="1">
        <v>85.763999999999996</v>
      </c>
      <c r="CF10" s="1">
        <v>54.755000000000003</v>
      </c>
      <c r="CG10" s="1">
        <v>87.784999999999997</v>
      </c>
      <c r="CH10" s="1">
        <v>74.63</v>
      </c>
      <c r="CI10" s="1">
        <v>73.411999999999992</v>
      </c>
      <c r="CJ10" s="1">
        <v>75.462000000000003</v>
      </c>
      <c r="CK10" s="1">
        <v>74.76100000000001</v>
      </c>
      <c r="CL10" s="1">
        <v>0</v>
      </c>
      <c r="CM10" s="1">
        <v>74.305000000000007</v>
      </c>
      <c r="CN10" s="1">
        <v>73.411999999999992</v>
      </c>
      <c r="CO10" s="1">
        <v>73.516000000000005</v>
      </c>
      <c r="CP10" s="1">
        <v>73.486000000000004</v>
      </c>
      <c r="CQ10" s="1">
        <v>76.204999999999998</v>
      </c>
      <c r="CR10" s="1">
        <v>83.957999999999998</v>
      </c>
      <c r="CS10" s="1">
        <v>70.78</v>
      </c>
      <c r="CT10" s="1">
        <v>53.48</v>
      </c>
      <c r="CU10" s="1">
        <v>53.723999999999997</v>
      </c>
      <c r="CV10" s="1">
        <v>53.723999999999997</v>
      </c>
      <c r="CW10" s="1">
        <v>82.47399999999999</v>
      </c>
      <c r="CX10" s="1">
        <v>83.67</v>
      </c>
    </row>
    <row r="11" spans="1:102" x14ac:dyDescent="0.25">
      <c r="A11">
        <v>7</v>
      </c>
      <c r="B11" s="1">
        <v>74.27</v>
      </c>
      <c r="C11" s="1">
        <v>74.248999999999995</v>
      </c>
      <c r="D11" s="1">
        <v>74.498000000000005</v>
      </c>
      <c r="E11" s="1">
        <v>74.531999999999996</v>
      </c>
      <c r="F11" s="1">
        <v>75.471000000000004</v>
      </c>
      <c r="G11" s="1">
        <v>73.998000000000005</v>
      </c>
      <c r="H11" s="1">
        <v>76.203000000000003</v>
      </c>
      <c r="I11" s="1">
        <v>75.361999999999995</v>
      </c>
      <c r="J11" s="1">
        <v>75.884</v>
      </c>
      <c r="K11" s="1">
        <v>75.173999999999992</v>
      </c>
      <c r="L11" s="1">
        <v>75.173999999999992</v>
      </c>
      <c r="M11" s="1">
        <v>75.423999999999992</v>
      </c>
      <c r="N11" s="1">
        <v>74.819999999999993</v>
      </c>
      <c r="O11" s="1">
        <v>74.203000000000003</v>
      </c>
      <c r="P11" s="1">
        <v>75.477000000000004</v>
      </c>
      <c r="Q11" s="1">
        <v>76.73899999999999</v>
      </c>
      <c r="R11" s="1">
        <v>75.558999999999997</v>
      </c>
      <c r="S11" s="1">
        <v>76.201000000000008</v>
      </c>
      <c r="T11" s="1">
        <v>74.954999999999998</v>
      </c>
      <c r="U11" s="1">
        <v>73.936999999999998</v>
      </c>
      <c r="V11" s="1">
        <v>73.903000000000006</v>
      </c>
      <c r="W11" s="1">
        <v>74.673000000000002</v>
      </c>
      <c r="X11" s="1">
        <v>73.054000000000002</v>
      </c>
      <c r="Y11" s="1">
        <v>74.093000000000004</v>
      </c>
      <c r="Z11" s="1">
        <v>76.222999999999999</v>
      </c>
      <c r="AA11" s="1">
        <v>72.978999999999999</v>
      </c>
      <c r="AB11" s="1">
        <v>73.396000000000001</v>
      </c>
      <c r="AC11" s="1">
        <v>76.069999999999993</v>
      </c>
      <c r="AD11" s="1">
        <v>74.650000000000006</v>
      </c>
      <c r="AE11" s="1">
        <v>75.091000000000008</v>
      </c>
      <c r="AF11" s="1">
        <v>75.114999999999995</v>
      </c>
      <c r="AG11" s="1">
        <v>75.347999999999999</v>
      </c>
      <c r="AH11" s="1">
        <v>75.585999999999999</v>
      </c>
      <c r="AI11" s="1">
        <v>75.926999999999992</v>
      </c>
      <c r="AJ11" s="1">
        <v>74.728999999999999</v>
      </c>
      <c r="AK11" s="1">
        <v>74.953000000000003</v>
      </c>
      <c r="AL11" s="1">
        <v>75.27600000000001</v>
      </c>
      <c r="AM11" s="1">
        <v>75.254999999999995</v>
      </c>
      <c r="AN11" s="1">
        <v>75.171999999999997</v>
      </c>
      <c r="AO11" s="1">
        <v>75.028999999999996</v>
      </c>
      <c r="AP11" s="1">
        <v>76.396000000000001</v>
      </c>
      <c r="AQ11" s="1">
        <v>76.646000000000001</v>
      </c>
      <c r="AR11" s="1">
        <v>74.569999999999993</v>
      </c>
      <c r="AS11" s="1">
        <v>76.521000000000001</v>
      </c>
      <c r="AT11" s="1">
        <v>76.521000000000001</v>
      </c>
      <c r="AU11" s="1">
        <v>75.141000000000005</v>
      </c>
      <c r="AV11" s="1">
        <v>75.393000000000001</v>
      </c>
      <c r="AW11" s="1">
        <v>75.063000000000002</v>
      </c>
      <c r="AX11" s="1">
        <v>82.674999999999997</v>
      </c>
      <c r="AY11" s="1">
        <v>78.45</v>
      </c>
      <c r="AZ11" s="1">
        <v>76.265000000000001</v>
      </c>
      <c r="BA11" s="1">
        <v>73.933000000000007</v>
      </c>
      <c r="BB11" s="1">
        <v>75.173999999999992</v>
      </c>
      <c r="BC11" s="1">
        <v>73.998000000000005</v>
      </c>
      <c r="BD11" s="1">
        <v>75.106999999999999</v>
      </c>
      <c r="BE11" s="1">
        <v>74.608999999999995</v>
      </c>
      <c r="BF11" s="1">
        <v>74.84899999999999</v>
      </c>
      <c r="BG11" s="1">
        <v>73.242999999999995</v>
      </c>
      <c r="BH11" s="1">
        <v>68.581000000000003</v>
      </c>
      <c r="BI11" s="1">
        <v>84.722999999999999</v>
      </c>
      <c r="BJ11" s="1">
        <v>85.956000000000003</v>
      </c>
      <c r="BK11" s="1">
        <v>73.903000000000006</v>
      </c>
      <c r="BL11" s="1">
        <v>85.956000000000003</v>
      </c>
      <c r="BM11" s="1">
        <v>65.183000000000007</v>
      </c>
      <c r="BN11" s="1">
        <v>85.60799999999999</v>
      </c>
      <c r="BO11" s="1">
        <v>53.959000000000003</v>
      </c>
      <c r="BP11" s="1">
        <v>0</v>
      </c>
      <c r="BQ11" s="1">
        <v>73.875</v>
      </c>
      <c r="BR11" s="1">
        <v>69.676999999999992</v>
      </c>
      <c r="BS11" s="1">
        <v>74.954999999999998</v>
      </c>
      <c r="BT11" s="1">
        <v>85.224999999999994</v>
      </c>
      <c r="BU11" s="1">
        <v>82.877999999999986</v>
      </c>
      <c r="BV11" s="1">
        <v>66.222999999999999</v>
      </c>
      <c r="BW11" s="1">
        <v>79.341999999999999</v>
      </c>
      <c r="BX11" s="1">
        <v>73.254999999999995</v>
      </c>
      <c r="BY11" s="1">
        <v>76.801999999999992</v>
      </c>
      <c r="BZ11" s="1">
        <v>74.501000000000005</v>
      </c>
      <c r="CA11" s="1">
        <v>69.994</v>
      </c>
      <c r="CB11" s="1">
        <v>74.882999999999996</v>
      </c>
      <c r="CC11" s="1">
        <v>74.876000000000005</v>
      </c>
      <c r="CD11" s="1">
        <v>76.311000000000007</v>
      </c>
      <c r="CE11" s="1">
        <v>83.88</v>
      </c>
      <c r="CF11" s="1">
        <v>54.906999999999996</v>
      </c>
      <c r="CG11" s="1">
        <v>87.722000000000008</v>
      </c>
      <c r="CH11" s="1">
        <v>74.581000000000003</v>
      </c>
      <c r="CI11" s="1">
        <v>72.951000000000008</v>
      </c>
      <c r="CJ11" s="1">
        <v>75.411999999999992</v>
      </c>
      <c r="CK11" s="1">
        <v>74.653000000000006</v>
      </c>
      <c r="CL11" s="1">
        <v>0</v>
      </c>
      <c r="CM11" s="1">
        <v>75.052999999999997</v>
      </c>
      <c r="CN11" s="1">
        <v>72.349999999999994</v>
      </c>
      <c r="CO11" s="1">
        <v>73.054000000000002</v>
      </c>
      <c r="CP11" s="1">
        <v>72.576000000000008</v>
      </c>
      <c r="CQ11" s="1">
        <v>76.201000000000008</v>
      </c>
      <c r="CR11" s="1">
        <v>83.837999999999994</v>
      </c>
      <c r="CS11" s="1">
        <v>70.78</v>
      </c>
      <c r="CT11" s="1">
        <v>53.628999999999998</v>
      </c>
      <c r="CU11" s="1">
        <v>53.872999999999998</v>
      </c>
      <c r="CV11" s="1">
        <v>53.872999999999998</v>
      </c>
      <c r="CW11" s="1">
        <v>82.415000000000006</v>
      </c>
      <c r="CX11" s="1">
        <v>83.61</v>
      </c>
    </row>
    <row r="12" spans="1:102" x14ac:dyDescent="0.25">
      <c r="A12">
        <v>8</v>
      </c>
      <c r="B12" s="1">
        <v>70.606999999999999</v>
      </c>
      <c r="C12" s="1">
        <v>70.585999999999999</v>
      </c>
      <c r="D12" s="1">
        <v>73.301999999999992</v>
      </c>
      <c r="E12" s="1">
        <v>71.775000000000006</v>
      </c>
      <c r="F12" s="1">
        <v>75.51100000000001</v>
      </c>
      <c r="G12" s="1">
        <v>70.825000000000003</v>
      </c>
      <c r="H12" s="1">
        <v>76.203000000000003</v>
      </c>
      <c r="I12" s="1">
        <v>75.387</v>
      </c>
      <c r="J12" s="1">
        <v>75.944000000000003</v>
      </c>
      <c r="K12" s="1">
        <v>75.19</v>
      </c>
      <c r="L12" s="1">
        <v>75.19</v>
      </c>
      <c r="M12" s="1">
        <v>72.302999999999997</v>
      </c>
      <c r="N12" s="1">
        <v>72.033000000000001</v>
      </c>
      <c r="O12" s="1">
        <v>74.203000000000003</v>
      </c>
      <c r="P12" s="1">
        <v>75.489999999999995</v>
      </c>
      <c r="Q12" s="1">
        <v>76.760000000000005</v>
      </c>
      <c r="R12" s="1">
        <v>74.341000000000008</v>
      </c>
      <c r="S12" s="1">
        <v>76.201999999999998</v>
      </c>
      <c r="T12" s="1">
        <v>74.662999999999997</v>
      </c>
      <c r="U12" s="1">
        <v>70.751000000000005</v>
      </c>
      <c r="V12" s="1">
        <v>73.941000000000003</v>
      </c>
      <c r="W12" s="1">
        <v>74.698999999999998</v>
      </c>
      <c r="X12" s="1">
        <v>69.906000000000006</v>
      </c>
      <c r="Y12" s="1">
        <v>72.988</v>
      </c>
      <c r="Z12" s="1">
        <v>76.222999999999999</v>
      </c>
      <c r="AA12" s="1">
        <v>71.891000000000005</v>
      </c>
      <c r="AB12" s="1">
        <v>72.301000000000002</v>
      </c>
      <c r="AC12" s="1">
        <v>76.251000000000005</v>
      </c>
      <c r="AD12" s="1">
        <v>71.656000000000006</v>
      </c>
      <c r="AE12" s="1">
        <v>72.111000000000004</v>
      </c>
      <c r="AF12" s="1">
        <v>72.039000000000001</v>
      </c>
      <c r="AG12" s="1">
        <v>72.158999999999992</v>
      </c>
      <c r="AH12" s="1">
        <v>72.537999999999997</v>
      </c>
      <c r="AI12" s="1">
        <v>75.811999999999998</v>
      </c>
      <c r="AJ12" s="1">
        <v>75.031000000000006</v>
      </c>
      <c r="AK12" s="1">
        <v>74.587000000000003</v>
      </c>
      <c r="AL12" s="1">
        <v>74.573999999999998</v>
      </c>
      <c r="AM12" s="1">
        <v>72.197000000000003</v>
      </c>
      <c r="AN12" s="1">
        <v>72.207999999999998</v>
      </c>
      <c r="AO12" s="1">
        <v>72.501000000000005</v>
      </c>
      <c r="AP12" s="1">
        <v>76.466000000000008</v>
      </c>
      <c r="AQ12" s="1">
        <v>76.674999999999997</v>
      </c>
      <c r="AR12" s="1">
        <v>74.594999999999999</v>
      </c>
      <c r="AS12" s="1">
        <v>76.561999999999998</v>
      </c>
      <c r="AT12" s="1">
        <v>76.561999999999998</v>
      </c>
      <c r="AU12" s="1">
        <v>72.251999999999995</v>
      </c>
      <c r="AV12" s="1">
        <v>72.319000000000003</v>
      </c>
      <c r="AW12" s="1">
        <v>72.031000000000006</v>
      </c>
      <c r="AX12" s="1">
        <v>82.352999999999994</v>
      </c>
      <c r="AY12" s="1">
        <v>78.144999999999996</v>
      </c>
      <c r="AZ12" s="1">
        <v>75.968000000000004</v>
      </c>
      <c r="BA12" s="1">
        <v>70.746000000000009</v>
      </c>
      <c r="BB12" s="1">
        <v>75.171000000000006</v>
      </c>
      <c r="BC12" s="1">
        <v>70.825000000000003</v>
      </c>
      <c r="BD12" s="1">
        <v>75.14</v>
      </c>
      <c r="BE12" s="1">
        <v>73.415000000000006</v>
      </c>
      <c r="BF12" s="1">
        <v>71.929000000000002</v>
      </c>
      <c r="BG12" s="1">
        <v>70.087000000000003</v>
      </c>
      <c r="BH12" s="1">
        <v>68.616</v>
      </c>
      <c r="BI12" s="1">
        <v>85.430999999999997</v>
      </c>
      <c r="BJ12" s="1">
        <v>85.621000000000009</v>
      </c>
      <c r="BK12" s="1">
        <v>73.941000000000003</v>
      </c>
      <c r="BL12" s="1">
        <v>85.332999999999998</v>
      </c>
      <c r="BM12" s="1">
        <v>62.755000000000003</v>
      </c>
      <c r="BN12" s="1">
        <v>85.275000000000006</v>
      </c>
      <c r="BO12" s="1">
        <v>51.948999999999998</v>
      </c>
      <c r="BP12" s="1">
        <v>0</v>
      </c>
      <c r="BQ12" s="1">
        <v>73.588000000000008</v>
      </c>
      <c r="BR12" s="1">
        <v>69.712000000000003</v>
      </c>
      <c r="BS12" s="1">
        <v>74.662999999999997</v>
      </c>
      <c r="BT12" s="1">
        <v>84.892999999999986</v>
      </c>
      <c r="BU12" s="1">
        <v>82.555000000000007</v>
      </c>
      <c r="BV12" s="1">
        <v>66.257000000000005</v>
      </c>
      <c r="BW12" s="1">
        <v>78.766999999999996</v>
      </c>
      <c r="BX12" s="1">
        <v>72.97</v>
      </c>
      <c r="BY12" s="1">
        <v>76.801000000000002</v>
      </c>
      <c r="BZ12" s="1">
        <v>74.52600000000001</v>
      </c>
      <c r="CA12" s="1">
        <v>70.028999999999996</v>
      </c>
      <c r="CB12" s="1">
        <v>72.573999999999998</v>
      </c>
      <c r="CC12" s="1">
        <v>72.444999999999993</v>
      </c>
      <c r="CD12" s="1">
        <v>76.323999999999998</v>
      </c>
      <c r="CE12" s="1">
        <v>84.58</v>
      </c>
      <c r="CF12" s="1">
        <v>52.861999999999988</v>
      </c>
      <c r="CG12" s="1">
        <v>87.087000000000003</v>
      </c>
      <c r="CH12" s="1">
        <v>73.388000000000005</v>
      </c>
      <c r="CI12" s="1">
        <v>69.805999999999997</v>
      </c>
      <c r="CJ12" s="1">
        <v>75.438000000000002</v>
      </c>
      <c r="CK12" s="1">
        <v>74.363</v>
      </c>
      <c r="CL12" s="1">
        <v>0</v>
      </c>
      <c r="CM12" s="1">
        <v>71.817999999999998</v>
      </c>
      <c r="CN12" s="1">
        <v>69.231999999999999</v>
      </c>
      <c r="CO12" s="1">
        <v>69.906000000000006</v>
      </c>
      <c r="CP12" s="1">
        <v>69.448000000000008</v>
      </c>
      <c r="CQ12" s="1">
        <v>76.201999999999998</v>
      </c>
      <c r="CR12" s="1">
        <v>83.51100000000001</v>
      </c>
      <c r="CS12" s="1">
        <v>70.78</v>
      </c>
      <c r="CT12" s="1">
        <v>51.631</v>
      </c>
      <c r="CU12" s="1">
        <v>51.866000000000007</v>
      </c>
      <c r="CV12" s="1">
        <v>51.866000000000007</v>
      </c>
      <c r="CW12" s="1">
        <v>81.817999999999998</v>
      </c>
      <c r="CX12" s="1">
        <v>83.004999999999995</v>
      </c>
    </row>
    <row r="13" spans="1:102" x14ac:dyDescent="0.25">
      <c r="A13">
        <v>9</v>
      </c>
      <c r="B13" s="1">
        <v>9.3277999999999999</v>
      </c>
      <c r="C13" s="1">
        <v>9.3305000000000007</v>
      </c>
      <c r="D13" s="1">
        <v>2.2942999999999998</v>
      </c>
      <c r="E13" s="1">
        <v>10.036</v>
      </c>
      <c r="F13" s="1">
        <v>75.644999999999996</v>
      </c>
      <c r="G13" s="1">
        <v>9.3620999999999999</v>
      </c>
      <c r="H13" s="1">
        <v>76.203000000000003</v>
      </c>
      <c r="I13" s="1">
        <v>71.367000000000004</v>
      </c>
      <c r="J13" s="1">
        <v>75.158000000000001</v>
      </c>
      <c r="K13" s="1">
        <v>75.241</v>
      </c>
      <c r="L13" s="1">
        <v>75.241</v>
      </c>
      <c r="M13" s="1">
        <v>14.545999999999999</v>
      </c>
      <c r="N13" s="1">
        <v>13.411</v>
      </c>
      <c r="O13" s="1">
        <v>68.621000000000009</v>
      </c>
      <c r="P13" s="1">
        <v>75.531999999999996</v>
      </c>
      <c r="Q13" s="1">
        <v>76.831000000000003</v>
      </c>
      <c r="R13" s="1">
        <v>34.770000000000003</v>
      </c>
      <c r="S13" s="1">
        <v>76.203999999999994</v>
      </c>
      <c r="T13" s="1">
        <v>76.27600000000001</v>
      </c>
      <c r="U13" s="1">
        <v>9.3719000000000001</v>
      </c>
      <c r="V13" s="1">
        <v>65.673999999999992</v>
      </c>
      <c r="W13" s="1">
        <v>74.786000000000001</v>
      </c>
      <c r="X13" s="1">
        <v>9.26</v>
      </c>
      <c r="Y13" s="1">
        <v>3.5503</v>
      </c>
      <c r="Z13" s="1">
        <v>76.22</v>
      </c>
      <c r="AA13" s="1">
        <v>3.4969000000000001</v>
      </c>
      <c r="AB13" s="1">
        <v>3.5169000000000001</v>
      </c>
      <c r="AC13" s="1">
        <v>76.856999999999999</v>
      </c>
      <c r="AD13" s="1">
        <v>9.6387</v>
      </c>
      <c r="AE13" s="1">
        <v>11.718999999999999</v>
      </c>
      <c r="AF13" s="1">
        <v>13.497999999999999</v>
      </c>
      <c r="AG13" s="1">
        <v>13.096</v>
      </c>
      <c r="AH13" s="1">
        <v>13.242000000000001</v>
      </c>
      <c r="AI13" s="1">
        <v>76.043000000000006</v>
      </c>
      <c r="AJ13" s="1">
        <v>46.305</v>
      </c>
      <c r="AK13" s="1">
        <v>0</v>
      </c>
      <c r="AL13" s="1">
        <v>38.667000000000002</v>
      </c>
      <c r="AM13" s="1">
        <v>12.988</v>
      </c>
      <c r="AN13" s="1">
        <v>13.36</v>
      </c>
      <c r="AO13" s="1">
        <v>13.372999999999999</v>
      </c>
      <c r="AP13" s="1">
        <v>76.703000000000003</v>
      </c>
      <c r="AQ13" s="1">
        <v>76.774000000000001</v>
      </c>
      <c r="AR13" s="1">
        <v>74.680000000000007</v>
      </c>
      <c r="AS13" s="1">
        <v>76.698000000000008</v>
      </c>
      <c r="AT13" s="1">
        <v>76.698000000000008</v>
      </c>
      <c r="AU13" s="1">
        <v>10.233000000000001</v>
      </c>
      <c r="AV13" s="1">
        <v>13.253</v>
      </c>
      <c r="AW13" s="1">
        <v>12.561</v>
      </c>
      <c r="AX13" s="1">
        <v>84.132000000000005</v>
      </c>
      <c r="AY13" s="1">
        <v>79.832999999999998</v>
      </c>
      <c r="AZ13" s="1">
        <v>77.608999999999995</v>
      </c>
      <c r="BA13" s="1">
        <v>9.3725000000000005</v>
      </c>
      <c r="BB13" s="1">
        <v>75.241</v>
      </c>
      <c r="BC13" s="1">
        <v>9.3620999999999999</v>
      </c>
      <c r="BD13" s="1">
        <v>75.251000000000005</v>
      </c>
      <c r="BE13" s="1">
        <v>1.9429000000000001</v>
      </c>
      <c r="BF13" s="1">
        <v>9.3856999999999999</v>
      </c>
      <c r="BG13" s="1">
        <v>9.2840000000000007</v>
      </c>
      <c r="BH13" s="1">
        <v>60.945</v>
      </c>
      <c r="BI13" s="1">
        <v>86.216000000000008</v>
      </c>
      <c r="BJ13" s="1">
        <v>87.471000000000004</v>
      </c>
      <c r="BK13" s="1">
        <v>65.673999999999992</v>
      </c>
      <c r="BL13" s="1">
        <v>15.488</v>
      </c>
      <c r="BM13" s="1">
        <v>11.683999999999999</v>
      </c>
      <c r="BN13" s="1">
        <v>87.116</v>
      </c>
      <c r="BO13" s="1">
        <v>9.6719000000000008</v>
      </c>
      <c r="BP13" s="1">
        <v>0</v>
      </c>
      <c r="BQ13" s="1">
        <v>75.176999999999992</v>
      </c>
      <c r="BR13" s="1">
        <v>61.918999999999997</v>
      </c>
      <c r="BS13" s="1">
        <v>76.27600000000001</v>
      </c>
      <c r="BT13" s="1">
        <v>86.727000000000004</v>
      </c>
      <c r="BU13" s="1">
        <v>84.337999999999994</v>
      </c>
      <c r="BV13" s="1">
        <v>60.246000000000002</v>
      </c>
      <c r="BW13" s="1">
        <v>14.295999999999999</v>
      </c>
      <c r="BX13" s="1">
        <v>74.546000000000006</v>
      </c>
      <c r="BY13" s="1">
        <v>76.798999999999992</v>
      </c>
      <c r="BZ13" s="1">
        <v>74.611000000000004</v>
      </c>
      <c r="CA13" s="1">
        <v>62.2</v>
      </c>
      <c r="CB13" s="1">
        <v>19.37</v>
      </c>
      <c r="CC13" s="1">
        <v>17.373000000000001</v>
      </c>
      <c r="CD13" s="1">
        <v>76.369</v>
      </c>
      <c r="CE13" s="1">
        <v>85.35799999999999</v>
      </c>
      <c r="CF13" s="1">
        <v>9.8420000000000005</v>
      </c>
      <c r="CG13" s="1">
        <v>15.805999999999999</v>
      </c>
      <c r="CH13" s="1">
        <v>1.9436</v>
      </c>
      <c r="CI13" s="1">
        <v>9.2468000000000004</v>
      </c>
      <c r="CJ13" s="1">
        <v>71.415000000000006</v>
      </c>
      <c r="CK13" s="1">
        <v>75.968999999999994</v>
      </c>
      <c r="CL13" s="1">
        <v>0</v>
      </c>
      <c r="CM13" s="1">
        <v>9.5132999999999992</v>
      </c>
      <c r="CN13" s="1">
        <v>9.1707999999999998</v>
      </c>
      <c r="CO13" s="1">
        <v>9.26</v>
      </c>
      <c r="CP13" s="1">
        <v>9.1992999999999991</v>
      </c>
      <c r="CQ13" s="1">
        <v>76.203999999999994</v>
      </c>
      <c r="CR13" s="1">
        <v>85.314999999999998</v>
      </c>
      <c r="CS13" s="1">
        <v>70.78</v>
      </c>
      <c r="CT13" s="1">
        <v>9.6128</v>
      </c>
      <c r="CU13" s="1">
        <v>9.6564999999999994</v>
      </c>
      <c r="CV13" s="1">
        <v>9.6564999999999994</v>
      </c>
      <c r="CW13" s="1">
        <v>14.849</v>
      </c>
      <c r="CX13" s="1">
        <v>15.065</v>
      </c>
    </row>
    <row r="14" spans="1:102" x14ac:dyDescent="0.25">
      <c r="A14">
        <v>10</v>
      </c>
      <c r="B14" s="1">
        <v>6.2594000000000003</v>
      </c>
      <c r="C14" s="1">
        <v>6.2611999999999997</v>
      </c>
      <c r="D14" s="1">
        <v>0</v>
      </c>
      <c r="E14" s="1">
        <v>6.9108000000000001</v>
      </c>
      <c r="F14" s="1">
        <v>75.652000000000001</v>
      </c>
      <c r="G14" s="1">
        <v>6.2824</v>
      </c>
      <c r="H14" s="1">
        <v>76.203000000000003</v>
      </c>
      <c r="I14" s="1">
        <v>71.216000000000008</v>
      </c>
      <c r="J14" s="1">
        <v>75.111000000000004</v>
      </c>
      <c r="K14" s="1">
        <v>75.608000000000004</v>
      </c>
      <c r="L14" s="1">
        <v>75.608000000000004</v>
      </c>
      <c r="M14" s="1">
        <v>11.622</v>
      </c>
      <c r="N14" s="1">
        <v>10.436</v>
      </c>
      <c r="O14" s="1">
        <v>68.393999999999991</v>
      </c>
      <c r="P14" s="1">
        <v>75.835999999999999</v>
      </c>
      <c r="Q14" s="1">
        <v>76.834000000000003</v>
      </c>
      <c r="R14" s="1">
        <v>32.691000000000003</v>
      </c>
      <c r="S14" s="1">
        <v>76.206000000000003</v>
      </c>
      <c r="T14" s="1">
        <v>76.718000000000004</v>
      </c>
      <c r="U14" s="1">
        <v>6.2953999999999999</v>
      </c>
      <c r="V14" s="1">
        <v>65.293000000000006</v>
      </c>
      <c r="W14" s="1">
        <v>75.426000000000002</v>
      </c>
      <c r="X14" s="1">
        <v>6.2202000000000002</v>
      </c>
      <c r="Y14" s="1">
        <v>0</v>
      </c>
      <c r="Z14" s="1">
        <v>76.218999999999994</v>
      </c>
      <c r="AA14" s="1">
        <v>0</v>
      </c>
      <c r="AB14" s="1">
        <v>0</v>
      </c>
      <c r="AC14" s="1">
        <v>77.009</v>
      </c>
      <c r="AD14" s="1">
        <v>6.4745999999999997</v>
      </c>
      <c r="AE14" s="1">
        <v>8.6666000000000007</v>
      </c>
      <c r="AF14" s="1">
        <v>10.536</v>
      </c>
      <c r="AG14" s="1">
        <v>10.121</v>
      </c>
      <c r="AH14" s="1">
        <v>10.262</v>
      </c>
      <c r="AI14" s="1">
        <v>76.617999999999995</v>
      </c>
      <c r="AJ14" s="1">
        <v>44.843000000000004</v>
      </c>
      <c r="AK14" s="1">
        <v>0</v>
      </c>
      <c r="AL14" s="1">
        <v>36.790999999999997</v>
      </c>
      <c r="AM14" s="1">
        <v>9.9977</v>
      </c>
      <c r="AN14" s="1">
        <v>10.366</v>
      </c>
      <c r="AO14" s="1">
        <v>10.38</v>
      </c>
      <c r="AP14" s="1">
        <v>76.747</v>
      </c>
      <c r="AQ14" s="1">
        <v>76.778999999999996</v>
      </c>
      <c r="AR14" s="1">
        <v>75.296999999999997</v>
      </c>
      <c r="AS14" s="1">
        <v>76.704999999999998</v>
      </c>
      <c r="AT14" s="1">
        <v>76.704999999999998</v>
      </c>
      <c r="AU14" s="1">
        <v>7.0861000000000001</v>
      </c>
      <c r="AV14" s="1">
        <v>10.266999999999999</v>
      </c>
      <c r="AW14" s="1">
        <v>9.5616000000000003</v>
      </c>
      <c r="AX14" s="1">
        <v>84.619</v>
      </c>
      <c r="AY14" s="1">
        <v>80.295000000000002</v>
      </c>
      <c r="AZ14" s="1">
        <v>78.058000000000007</v>
      </c>
      <c r="BA14" s="1">
        <v>6.2957999999999998</v>
      </c>
      <c r="BB14" s="1">
        <v>75.588999999999999</v>
      </c>
      <c r="BC14" s="1">
        <v>6.2824</v>
      </c>
      <c r="BD14" s="1">
        <v>76.063999999999993</v>
      </c>
      <c r="BE14" s="1">
        <v>0</v>
      </c>
      <c r="BF14" s="1">
        <v>6.1989999999999998</v>
      </c>
      <c r="BG14" s="1">
        <v>6.2363</v>
      </c>
      <c r="BH14" s="1">
        <v>65.515000000000001</v>
      </c>
      <c r="BI14" s="1">
        <v>85.942000000000007</v>
      </c>
      <c r="BJ14" s="1">
        <v>87.977000000000004</v>
      </c>
      <c r="BK14" s="1">
        <v>65.293000000000006</v>
      </c>
      <c r="BL14" s="1">
        <v>11.968999999999999</v>
      </c>
      <c r="BM14" s="1">
        <v>9.0922000000000001</v>
      </c>
      <c r="BN14" s="1">
        <v>86.838999999999999</v>
      </c>
      <c r="BO14" s="1">
        <v>7.5266000000000002</v>
      </c>
      <c r="BP14" s="1">
        <v>0</v>
      </c>
      <c r="BQ14" s="1">
        <v>75.613</v>
      </c>
      <c r="BR14" s="1">
        <v>66.561999999999998</v>
      </c>
      <c r="BS14" s="1">
        <v>76.718000000000004</v>
      </c>
      <c r="BT14" s="1">
        <v>87.228999999999999</v>
      </c>
      <c r="BU14" s="1">
        <v>84.827000000000012</v>
      </c>
      <c r="BV14" s="1">
        <v>64.763999999999996</v>
      </c>
      <c r="BW14" s="1">
        <v>11.048</v>
      </c>
      <c r="BX14" s="1">
        <v>74.977000000000004</v>
      </c>
      <c r="BY14" s="1">
        <v>76.796999999999997</v>
      </c>
      <c r="BZ14" s="1">
        <v>75.231999999999999</v>
      </c>
      <c r="CA14" s="1">
        <v>66.86399999999999</v>
      </c>
      <c r="CB14" s="1">
        <v>16.712</v>
      </c>
      <c r="CC14" s="1">
        <v>14.609</v>
      </c>
      <c r="CD14" s="1">
        <v>76.372</v>
      </c>
      <c r="CE14" s="1">
        <v>85.085999999999999</v>
      </c>
      <c r="CF14" s="1">
        <v>7.6589</v>
      </c>
      <c r="CG14" s="1">
        <v>12.215</v>
      </c>
      <c r="CH14" s="1">
        <v>0</v>
      </c>
      <c r="CI14" s="1">
        <v>6.2114000000000003</v>
      </c>
      <c r="CJ14" s="1">
        <v>71.263999999999996</v>
      </c>
      <c r="CK14" s="1">
        <v>76.408999999999992</v>
      </c>
      <c r="CL14" s="1">
        <v>0</v>
      </c>
      <c r="CM14" s="1">
        <v>6.3903999999999996</v>
      </c>
      <c r="CN14" s="1">
        <v>6.1603000000000003</v>
      </c>
      <c r="CO14" s="1">
        <v>6.2202000000000002</v>
      </c>
      <c r="CP14" s="1">
        <v>6.1794000000000002</v>
      </c>
      <c r="CQ14" s="1">
        <v>76.206000000000003</v>
      </c>
      <c r="CR14" s="1">
        <v>85.808999999999997</v>
      </c>
      <c r="CS14" s="1">
        <v>70.78</v>
      </c>
      <c r="CT14" s="1">
        <v>7.4805999999999999</v>
      </c>
      <c r="CU14" s="1">
        <v>7.5145999999999997</v>
      </c>
      <c r="CV14" s="1">
        <v>7.5145999999999997</v>
      </c>
      <c r="CW14" s="1">
        <v>11.476000000000001</v>
      </c>
      <c r="CX14" s="1">
        <v>11.641999999999999</v>
      </c>
    </row>
    <row r="15" spans="1:102" x14ac:dyDescent="0.25">
      <c r="A15">
        <v>11</v>
      </c>
      <c r="B15" s="1">
        <v>69.680999999999997</v>
      </c>
      <c r="C15" s="1">
        <v>69.701000000000008</v>
      </c>
      <c r="D15" s="1">
        <v>73.331000000000003</v>
      </c>
      <c r="E15" s="1">
        <v>71.561000000000007</v>
      </c>
      <c r="F15" s="1">
        <v>75.481000000000009</v>
      </c>
      <c r="G15" s="1">
        <v>69.936999999999998</v>
      </c>
      <c r="H15" s="1">
        <v>76.203000000000003</v>
      </c>
      <c r="I15" s="1">
        <v>75.283999999999992</v>
      </c>
      <c r="J15" s="1">
        <v>75.869</v>
      </c>
      <c r="K15" s="1">
        <v>75.542000000000002</v>
      </c>
      <c r="L15" s="1">
        <v>75.542000000000002</v>
      </c>
      <c r="M15" s="1">
        <v>72.863</v>
      </c>
      <c r="N15" s="1">
        <v>72.537999999999997</v>
      </c>
      <c r="O15" s="1">
        <v>74.103000000000009</v>
      </c>
      <c r="P15" s="1">
        <v>75.781000000000006</v>
      </c>
      <c r="Q15" s="1">
        <v>76.744</v>
      </c>
      <c r="R15" s="1">
        <v>74.067999999999998</v>
      </c>
      <c r="S15" s="1">
        <v>76.203000000000003</v>
      </c>
      <c r="T15" s="1">
        <v>74.652000000000001</v>
      </c>
      <c r="U15" s="1">
        <v>69.888000000000005</v>
      </c>
      <c r="V15" s="1">
        <v>73.826999999999998</v>
      </c>
      <c r="W15" s="1">
        <v>75.313000000000002</v>
      </c>
      <c r="X15" s="1">
        <v>69.052999999999997</v>
      </c>
      <c r="Y15" s="1">
        <v>73.024000000000001</v>
      </c>
      <c r="Z15" s="1">
        <v>76.221999999999994</v>
      </c>
      <c r="AA15" s="1">
        <v>71.926000000000002</v>
      </c>
      <c r="AB15" s="1">
        <v>72.335999999999999</v>
      </c>
      <c r="AC15" s="1">
        <v>76.231999999999999</v>
      </c>
      <c r="AD15" s="1">
        <v>71.847999999999999</v>
      </c>
      <c r="AE15" s="1">
        <v>72.097999999999999</v>
      </c>
      <c r="AF15" s="1">
        <v>72.387</v>
      </c>
      <c r="AG15" s="1">
        <v>72.192999999999998</v>
      </c>
      <c r="AH15" s="1">
        <v>72.451000000000008</v>
      </c>
      <c r="AI15" s="1">
        <v>75.807000000000002</v>
      </c>
      <c r="AJ15" s="1">
        <v>74.813999999999993</v>
      </c>
      <c r="AK15" s="1">
        <v>74.603999999999999</v>
      </c>
      <c r="AL15" s="1">
        <v>74.319999999999993</v>
      </c>
      <c r="AM15" s="1">
        <v>72.349999999999994</v>
      </c>
      <c r="AN15" s="1">
        <v>72.847999999999999</v>
      </c>
      <c r="AO15" s="1">
        <v>72.834000000000003</v>
      </c>
      <c r="AP15" s="1">
        <v>76.444000000000003</v>
      </c>
      <c r="AQ15" s="1">
        <v>76.653000000000006</v>
      </c>
      <c r="AR15" s="1">
        <v>75.186999999999998</v>
      </c>
      <c r="AS15" s="1">
        <v>76.531000000000006</v>
      </c>
      <c r="AT15" s="1">
        <v>76.531000000000006</v>
      </c>
      <c r="AU15" s="1">
        <v>72.2</v>
      </c>
      <c r="AV15" s="1">
        <v>72.56</v>
      </c>
      <c r="AW15" s="1">
        <v>72.040000000000006</v>
      </c>
      <c r="AX15" s="1">
        <v>82.34</v>
      </c>
      <c r="AY15" s="1">
        <v>78.132999999999996</v>
      </c>
      <c r="AZ15" s="1">
        <v>75.956000000000003</v>
      </c>
      <c r="BA15" s="1">
        <v>69.884</v>
      </c>
      <c r="BB15" s="1">
        <v>75.522999999999996</v>
      </c>
      <c r="BC15" s="1">
        <v>69.936999999999998</v>
      </c>
      <c r="BD15" s="1">
        <v>75.92</v>
      </c>
      <c r="BE15" s="1">
        <v>73.441999999999993</v>
      </c>
      <c r="BF15" s="1">
        <v>71.996000000000009</v>
      </c>
      <c r="BG15" s="1">
        <v>69.231999999999999</v>
      </c>
      <c r="BH15" s="1">
        <v>71.281000000000006</v>
      </c>
      <c r="BI15" s="1">
        <v>86.152000000000001</v>
      </c>
      <c r="BJ15" s="1">
        <v>85.60799999999999</v>
      </c>
      <c r="BK15" s="1">
        <v>73.826999999999998</v>
      </c>
      <c r="BL15" s="1">
        <v>85.373999999999995</v>
      </c>
      <c r="BM15" s="1">
        <v>66.932000000000002</v>
      </c>
      <c r="BN15" s="1">
        <v>85.26100000000001</v>
      </c>
      <c r="BO15" s="1">
        <v>58.7</v>
      </c>
      <c r="BP15" s="1">
        <v>0</v>
      </c>
      <c r="BQ15" s="1">
        <v>73.576999999999998</v>
      </c>
      <c r="BR15" s="1">
        <v>72.42</v>
      </c>
      <c r="BS15" s="1">
        <v>74.652000000000001</v>
      </c>
      <c r="BT15" s="1">
        <v>84.88</v>
      </c>
      <c r="BU15" s="1">
        <v>82.542000000000002</v>
      </c>
      <c r="BV15" s="1">
        <v>70.463999999999999</v>
      </c>
      <c r="BW15" s="1">
        <v>78.805000000000007</v>
      </c>
      <c r="BX15" s="1">
        <v>72.957999999999998</v>
      </c>
      <c r="BY15" s="1">
        <v>76.8</v>
      </c>
      <c r="BZ15" s="1">
        <v>75.122</v>
      </c>
      <c r="CA15" s="1">
        <v>72.748999999999995</v>
      </c>
      <c r="CB15" s="1">
        <v>72.23</v>
      </c>
      <c r="CC15" s="1">
        <v>72.183000000000007</v>
      </c>
      <c r="CD15" s="1">
        <v>76.316000000000003</v>
      </c>
      <c r="CE15" s="1">
        <v>85.293999999999997</v>
      </c>
      <c r="CF15" s="1">
        <v>59.731999999999999</v>
      </c>
      <c r="CG15" s="1">
        <v>87.128999999999991</v>
      </c>
      <c r="CH15" s="1">
        <v>73.415000000000006</v>
      </c>
      <c r="CI15" s="1">
        <v>68.954999999999998</v>
      </c>
      <c r="CJ15" s="1">
        <v>75.334000000000003</v>
      </c>
      <c r="CK15" s="1">
        <v>74.350999999999999</v>
      </c>
      <c r="CL15" s="1">
        <v>0</v>
      </c>
      <c r="CM15" s="1">
        <v>70.942999999999998</v>
      </c>
      <c r="CN15" s="1">
        <v>68.388000000000005</v>
      </c>
      <c r="CO15" s="1">
        <v>69.052999999999997</v>
      </c>
      <c r="CP15" s="1">
        <v>68.600999999999999</v>
      </c>
      <c r="CQ15" s="1">
        <v>76.203000000000003</v>
      </c>
      <c r="CR15" s="1">
        <v>83.49799999999999</v>
      </c>
      <c r="CS15" s="1">
        <v>70.78</v>
      </c>
      <c r="CT15" s="1">
        <v>58.341000000000001</v>
      </c>
      <c r="CU15" s="1">
        <v>58.606999999999999</v>
      </c>
      <c r="CV15" s="1">
        <v>58.606999999999999</v>
      </c>
      <c r="CW15" s="1">
        <v>81.856999999999999</v>
      </c>
      <c r="CX15" s="1">
        <v>80.686000000000007</v>
      </c>
    </row>
    <row r="16" spans="1:102" x14ac:dyDescent="0.25">
      <c r="A16">
        <v>12</v>
      </c>
      <c r="B16" s="1">
        <v>72.375</v>
      </c>
      <c r="C16" s="1">
        <v>72.394999999999996</v>
      </c>
      <c r="D16" s="1">
        <v>73.63600000000001</v>
      </c>
      <c r="E16" s="1">
        <v>74.346000000000004</v>
      </c>
      <c r="F16" s="1">
        <v>75.492000000000004</v>
      </c>
      <c r="G16" s="1">
        <v>72.64</v>
      </c>
      <c r="H16" s="1">
        <v>76.203000000000003</v>
      </c>
      <c r="I16" s="1">
        <v>75.697000000000003</v>
      </c>
      <c r="J16" s="1">
        <v>76.471000000000004</v>
      </c>
      <c r="K16" s="1">
        <v>75.546000000000006</v>
      </c>
      <c r="L16" s="1">
        <v>75.546000000000006</v>
      </c>
      <c r="M16" s="1">
        <v>75.430000000000007</v>
      </c>
      <c r="N16" s="1">
        <v>75.326999999999998</v>
      </c>
      <c r="O16" s="1">
        <v>74.350999999999999</v>
      </c>
      <c r="P16" s="1">
        <v>75.784999999999997</v>
      </c>
      <c r="Q16" s="1">
        <v>76.75</v>
      </c>
      <c r="R16" s="1">
        <v>75.841999999999999</v>
      </c>
      <c r="S16" s="1">
        <v>76.203000000000003</v>
      </c>
      <c r="T16" s="1">
        <v>74.786000000000001</v>
      </c>
      <c r="U16" s="1">
        <v>72.59</v>
      </c>
      <c r="V16" s="1">
        <v>74.608000000000004</v>
      </c>
      <c r="W16" s="1">
        <v>75.319999999999993</v>
      </c>
      <c r="X16" s="1">
        <v>71.722999999999999</v>
      </c>
      <c r="Y16" s="1">
        <v>73.371000000000009</v>
      </c>
      <c r="Z16" s="1">
        <v>76.221000000000004</v>
      </c>
      <c r="AA16" s="1">
        <v>72.268000000000001</v>
      </c>
      <c r="AB16" s="1">
        <v>72.680999999999997</v>
      </c>
      <c r="AC16" s="1">
        <v>76.281999999999996</v>
      </c>
      <c r="AD16" s="1">
        <v>74.606999999999999</v>
      </c>
      <c r="AE16" s="1">
        <v>74.98899999999999</v>
      </c>
      <c r="AF16" s="1">
        <v>75.085999999999999</v>
      </c>
      <c r="AG16" s="1">
        <v>75.024000000000001</v>
      </c>
      <c r="AH16" s="1">
        <v>75.268999999999991</v>
      </c>
      <c r="AI16" s="1">
        <v>75.858999999999995</v>
      </c>
      <c r="AJ16" s="1">
        <v>75.168999999999997</v>
      </c>
      <c r="AK16" s="1">
        <v>74.861000000000004</v>
      </c>
      <c r="AL16" s="1">
        <v>75.613</v>
      </c>
      <c r="AM16" s="1">
        <v>75.191999999999993</v>
      </c>
      <c r="AN16" s="1">
        <v>75.673000000000002</v>
      </c>
      <c r="AO16" s="1">
        <v>75.655000000000001</v>
      </c>
      <c r="AP16" s="1">
        <v>76.463999999999999</v>
      </c>
      <c r="AQ16" s="1">
        <v>76.661000000000001</v>
      </c>
      <c r="AR16" s="1">
        <v>75.194000000000003</v>
      </c>
      <c r="AS16" s="1">
        <v>76.543000000000006</v>
      </c>
      <c r="AT16" s="1">
        <v>76.543000000000006</v>
      </c>
      <c r="AU16" s="1">
        <v>75.015000000000001</v>
      </c>
      <c r="AV16" s="1">
        <v>75.344999999999999</v>
      </c>
      <c r="AW16" s="1">
        <v>74.974999999999994</v>
      </c>
      <c r="AX16" s="1">
        <v>82.488</v>
      </c>
      <c r="AY16" s="1">
        <v>78.272999999999996</v>
      </c>
      <c r="AZ16" s="1">
        <v>76.091999999999999</v>
      </c>
      <c r="BA16" s="1">
        <v>72.585999999999999</v>
      </c>
      <c r="BB16" s="1">
        <v>75.528000000000006</v>
      </c>
      <c r="BC16" s="1">
        <v>72.64</v>
      </c>
      <c r="BD16" s="1">
        <v>75.929000000000002</v>
      </c>
      <c r="BE16" s="1">
        <v>73.73899999999999</v>
      </c>
      <c r="BF16" s="1">
        <v>74.76100000000001</v>
      </c>
      <c r="BG16" s="1">
        <v>71.908999999999992</v>
      </c>
      <c r="BH16" s="1">
        <v>72.034999999999997</v>
      </c>
      <c r="BI16" s="1">
        <v>86.305999999999997</v>
      </c>
      <c r="BJ16" s="1">
        <v>85.762</v>
      </c>
      <c r="BK16" s="1">
        <v>74.608000000000004</v>
      </c>
      <c r="BL16" s="1">
        <v>88.721000000000004</v>
      </c>
      <c r="BM16" s="1">
        <v>69.506</v>
      </c>
      <c r="BN16" s="1">
        <v>85.414000000000001</v>
      </c>
      <c r="BO16" s="1">
        <v>60.957000000000001</v>
      </c>
      <c r="BP16" s="1">
        <v>0</v>
      </c>
      <c r="BQ16" s="1">
        <v>73.709000000000003</v>
      </c>
      <c r="BR16" s="1">
        <v>73.186000000000007</v>
      </c>
      <c r="BS16" s="1">
        <v>74.786000000000001</v>
      </c>
      <c r="BT16" s="1">
        <v>85.032000000000011</v>
      </c>
      <c r="BU16" s="1">
        <v>82.691000000000003</v>
      </c>
      <c r="BV16" s="1">
        <v>71.209000000000003</v>
      </c>
      <c r="BW16" s="1">
        <v>81.893999999999991</v>
      </c>
      <c r="BX16" s="1">
        <v>73.088999999999999</v>
      </c>
      <c r="BY16" s="1">
        <v>76.8</v>
      </c>
      <c r="BZ16" s="1">
        <v>75.128999999999991</v>
      </c>
      <c r="CA16" s="1">
        <v>73.518999999999991</v>
      </c>
      <c r="CB16" s="1">
        <v>74.953000000000003</v>
      </c>
      <c r="CC16" s="1">
        <v>74.915000000000006</v>
      </c>
      <c r="CD16" s="1">
        <v>76.319000000000003</v>
      </c>
      <c r="CE16" s="1">
        <v>85.447000000000003</v>
      </c>
      <c r="CF16" s="1">
        <v>62.027999999999999</v>
      </c>
      <c r="CG16" s="1">
        <v>90.543999999999997</v>
      </c>
      <c r="CH16" s="1">
        <v>73.712000000000003</v>
      </c>
      <c r="CI16" s="1">
        <v>71.621000000000009</v>
      </c>
      <c r="CJ16" s="1">
        <v>75.747</v>
      </c>
      <c r="CK16" s="1">
        <v>74.484999999999999</v>
      </c>
      <c r="CL16" s="1">
        <v>0</v>
      </c>
      <c r="CM16" s="1">
        <v>73.685000000000002</v>
      </c>
      <c r="CN16" s="1">
        <v>71.031999999999996</v>
      </c>
      <c r="CO16" s="1">
        <v>71.722999999999999</v>
      </c>
      <c r="CP16" s="1">
        <v>71.253</v>
      </c>
      <c r="CQ16" s="1">
        <v>76.203000000000003</v>
      </c>
      <c r="CR16" s="1">
        <v>83.647999999999996</v>
      </c>
      <c r="CS16" s="1">
        <v>70.78</v>
      </c>
      <c r="CT16" s="1">
        <v>60.584000000000003</v>
      </c>
      <c r="CU16" s="1">
        <v>60.86</v>
      </c>
      <c r="CV16" s="1">
        <v>60.86</v>
      </c>
      <c r="CW16" s="1">
        <v>85.066000000000003</v>
      </c>
      <c r="CX16" s="1">
        <v>83.84899999999999</v>
      </c>
    </row>
    <row r="17" spans="1:102" x14ac:dyDescent="0.25">
      <c r="A17">
        <v>13</v>
      </c>
      <c r="B17" s="1">
        <v>73.727000000000004</v>
      </c>
      <c r="C17" s="1">
        <v>73.748000000000005</v>
      </c>
      <c r="D17" s="1">
        <v>73.938999999999993</v>
      </c>
      <c r="E17" s="1">
        <v>75.266000000000005</v>
      </c>
      <c r="F17" s="1">
        <v>75.518999999999991</v>
      </c>
      <c r="G17" s="1">
        <v>73.998000000000005</v>
      </c>
      <c r="H17" s="1">
        <v>76.203000000000003</v>
      </c>
      <c r="I17" s="1">
        <v>75.817999999999998</v>
      </c>
      <c r="J17" s="1">
        <v>76.507999999999996</v>
      </c>
      <c r="K17" s="1">
        <v>75.555999999999997</v>
      </c>
      <c r="L17" s="1">
        <v>75.555999999999997</v>
      </c>
      <c r="M17" s="1">
        <v>75.768999999999991</v>
      </c>
      <c r="N17" s="1">
        <v>75.677999999999997</v>
      </c>
      <c r="O17" s="1">
        <v>74.533000000000001</v>
      </c>
      <c r="P17" s="1">
        <v>75.793000000000006</v>
      </c>
      <c r="Q17" s="1">
        <v>76.763999999999996</v>
      </c>
      <c r="R17" s="1">
        <v>76.117000000000004</v>
      </c>
      <c r="S17" s="1">
        <v>76.203999999999994</v>
      </c>
      <c r="T17" s="1">
        <v>75.114999999999995</v>
      </c>
      <c r="U17" s="1">
        <v>74.057000000000002</v>
      </c>
      <c r="V17" s="1">
        <v>74.798000000000002</v>
      </c>
      <c r="W17" s="1">
        <v>75.338000000000008</v>
      </c>
      <c r="X17" s="1">
        <v>73.578000000000003</v>
      </c>
      <c r="Y17" s="1">
        <v>73.67</v>
      </c>
      <c r="Z17" s="1">
        <v>76.221000000000004</v>
      </c>
      <c r="AA17" s="1">
        <v>72.563000000000002</v>
      </c>
      <c r="AB17" s="1">
        <v>72.977000000000004</v>
      </c>
      <c r="AC17" s="1">
        <v>76.406000000000006</v>
      </c>
      <c r="AD17" s="1">
        <v>74.8</v>
      </c>
      <c r="AE17" s="1">
        <v>75.361999999999995</v>
      </c>
      <c r="AF17" s="1">
        <v>75.42</v>
      </c>
      <c r="AG17" s="1">
        <v>75.376000000000005</v>
      </c>
      <c r="AH17" s="1">
        <v>75.622</v>
      </c>
      <c r="AI17" s="1">
        <v>75.736000000000004</v>
      </c>
      <c r="AJ17" s="1">
        <v>75.411000000000001</v>
      </c>
      <c r="AK17" s="1">
        <v>75.174999999999997</v>
      </c>
      <c r="AL17" s="1">
        <v>75.876999999999995</v>
      </c>
      <c r="AM17" s="1">
        <v>75.540000000000006</v>
      </c>
      <c r="AN17" s="1">
        <v>76.027000000000001</v>
      </c>
      <c r="AO17" s="1">
        <v>76.007999999999996</v>
      </c>
      <c r="AP17" s="1">
        <v>76.512</v>
      </c>
      <c r="AQ17" s="1">
        <v>76.680999999999997</v>
      </c>
      <c r="AR17" s="1">
        <v>75.212000000000003</v>
      </c>
      <c r="AS17" s="1">
        <v>76.569999999999993</v>
      </c>
      <c r="AT17" s="1">
        <v>76.569999999999993</v>
      </c>
      <c r="AU17" s="1">
        <v>75.411999999999992</v>
      </c>
      <c r="AV17" s="1">
        <v>75.688000000000002</v>
      </c>
      <c r="AW17" s="1">
        <v>75.332999999999998</v>
      </c>
      <c r="AX17" s="1">
        <v>82.850999999999999</v>
      </c>
      <c r="AY17" s="1">
        <v>78.617000000000004</v>
      </c>
      <c r="AZ17" s="1">
        <v>76.426999999999992</v>
      </c>
      <c r="BA17" s="1">
        <v>74.051999999999992</v>
      </c>
      <c r="BB17" s="1">
        <v>75.555999999999997</v>
      </c>
      <c r="BC17" s="1">
        <v>73.998000000000005</v>
      </c>
      <c r="BD17" s="1">
        <v>75.951999999999998</v>
      </c>
      <c r="BE17" s="1">
        <v>74.043999999999997</v>
      </c>
      <c r="BF17" s="1">
        <v>75.048999999999992</v>
      </c>
      <c r="BG17" s="1">
        <v>73.768000000000001</v>
      </c>
      <c r="BH17" s="1">
        <v>72.218000000000004</v>
      </c>
      <c r="BI17" s="1">
        <v>86.686000000000007</v>
      </c>
      <c r="BJ17" s="1">
        <v>86.138999999999996</v>
      </c>
      <c r="BK17" s="1">
        <v>74.798000000000002</v>
      </c>
      <c r="BL17" s="1">
        <v>85.988</v>
      </c>
      <c r="BM17" s="1">
        <v>69.828999999999994</v>
      </c>
      <c r="BN17" s="1">
        <v>85.79</v>
      </c>
      <c r="BO17" s="1">
        <v>61.241000000000007</v>
      </c>
      <c r="BP17" s="1">
        <v>0</v>
      </c>
      <c r="BQ17" s="1">
        <v>74.033000000000001</v>
      </c>
      <c r="BR17" s="1">
        <v>73.372</v>
      </c>
      <c r="BS17" s="1">
        <v>75.114999999999995</v>
      </c>
      <c r="BT17" s="1">
        <v>85.406000000000006</v>
      </c>
      <c r="BU17" s="1">
        <v>83.054000000000002</v>
      </c>
      <c r="BV17" s="1">
        <v>71.391000000000005</v>
      </c>
      <c r="BW17" s="1">
        <v>79.371000000000009</v>
      </c>
      <c r="BX17" s="1">
        <v>73.411000000000001</v>
      </c>
      <c r="BY17" s="1">
        <v>76.798999999999992</v>
      </c>
      <c r="BZ17" s="1">
        <v>75.146000000000001</v>
      </c>
      <c r="CA17" s="1">
        <v>73.706000000000003</v>
      </c>
      <c r="CB17" s="1">
        <v>75.265000000000001</v>
      </c>
      <c r="CC17" s="1">
        <v>75.221999999999994</v>
      </c>
      <c r="CD17" s="1">
        <v>76.328000000000003</v>
      </c>
      <c r="CE17" s="1">
        <v>85.822999999999993</v>
      </c>
      <c r="CF17" s="1">
        <v>62.317</v>
      </c>
      <c r="CG17" s="1">
        <v>87.754999999999995</v>
      </c>
      <c r="CH17" s="1">
        <v>74.016999999999996</v>
      </c>
      <c r="CI17" s="1">
        <v>73.472999999999999</v>
      </c>
      <c r="CJ17" s="1">
        <v>75.869</v>
      </c>
      <c r="CK17" s="1">
        <v>74.811999999999998</v>
      </c>
      <c r="CL17" s="1">
        <v>0</v>
      </c>
      <c r="CM17" s="1">
        <v>75.278000000000006</v>
      </c>
      <c r="CN17" s="1">
        <v>72.790999999999997</v>
      </c>
      <c r="CO17" s="1">
        <v>73.578000000000003</v>
      </c>
      <c r="CP17" s="1">
        <v>73.036999999999992</v>
      </c>
      <c r="CQ17" s="1">
        <v>76.203999999999994</v>
      </c>
      <c r="CR17" s="1">
        <v>84.016000000000005</v>
      </c>
      <c r="CS17" s="1">
        <v>70.78</v>
      </c>
      <c r="CT17" s="1">
        <v>60.866000000000007</v>
      </c>
      <c r="CU17" s="1">
        <v>61.143000000000001</v>
      </c>
      <c r="CV17" s="1">
        <v>61.143000000000001</v>
      </c>
      <c r="CW17" s="1">
        <v>82.444999999999993</v>
      </c>
      <c r="CX17" s="1">
        <v>81.266000000000005</v>
      </c>
    </row>
    <row r="18" spans="1:102" x14ac:dyDescent="0.25">
      <c r="A18">
        <v>14</v>
      </c>
      <c r="B18" s="1">
        <v>73.727000000000004</v>
      </c>
      <c r="C18" s="1">
        <v>73.748000000000005</v>
      </c>
      <c r="D18" s="1">
        <v>73.897999999999996</v>
      </c>
      <c r="E18" s="1">
        <v>75.198999999999998</v>
      </c>
      <c r="F18" s="1">
        <v>75.543999999999997</v>
      </c>
      <c r="G18" s="1">
        <v>73.998000000000005</v>
      </c>
      <c r="H18" s="1">
        <v>76.203000000000003</v>
      </c>
      <c r="I18" s="1">
        <v>75.802999999999997</v>
      </c>
      <c r="J18" s="1">
        <v>76.503999999999991</v>
      </c>
      <c r="K18" s="1">
        <v>75.203000000000003</v>
      </c>
      <c r="L18" s="1">
        <v>75.203000000000003</v>
      </c>
      <c r="M18" s="1">
        <v>75.722999999999999</v>
      </c>
      <c r="N18" s="1">
        <v>75.631</v>
      </c>
      <c r="O18" s="1">
        <v>74.509</v>
      </c>
      <c r="P18" s="1">
        <v>75.501000000000005</v>
      </c>
      <c r="Q18" s="1">
        <v>76.778000000000006</v>
      </c>
      <c r="R18" s="1">
        <v>76.08</v>
      </c>
      <c r="S18" s="1">
        <v>76.201999999999998</v>
      </c>
      <c r="T18" s="1">
        <v>75.069000000000003</v>
      </c>
      <c r="U18" s="1">
        <v>73.926999999999992</v>
      </c>
      <c r="V18" s="1">
        <v>74.772999999999996</v>
      </c>
      <c r="W18" s="1">
        <v>74.721000000000004</v>
      </c>
      <c r="X18" s="1">
        <v>73.045000000000002</v>
      </c>
      <c r="Y18" s="1">
        <v>73.628999999999991</v>
      </c>
      <c r="Z18" s="1">
        <v>76.221999999999994</v>
      </c>
      <c r="AA18" s="1">
        <v>72.521999999999991</v>
      </c>
      <c r="AB18" s="1">
        <v>72.936000000000007</v>
      </c>
      <c r="AC18" s="1">
        <v>76.403999999999996</v>
      </c>
      <c r="AD18" s="1">
        <v>74.771000000000001</v>
      </c>
      <c r="AE18" s="1">
        <v>75.313000000000002</v>
      </c>
      <c r="AF18" s="1">
        <v>75.376000000000005</v>
      </c>
      <c r="AG18" s="1">
        <v>75.328999999999994</v>
      </c>
      <c r="AH18" s="1">
        <v>75.575000000000003</v>
      </c>
      <c r="AI18" s="1">
        <v>75.76100000000001</v>
      </c>
      <c r="AJ18" s="1">
        <v>75.378999999999991</v>
      </c>
      <c r="AK18" s="1">
        <v>75.132000000000005</v>
      </c>
      <c r="AL18" s="1">
        <v>75.841000000000008</v>
      </c>
      <c r="AM18" s="1">
        <v>75.494</v>
      </c>
      <c r="AN18" s="1">
        <v>75.98</v>
      </c>
      <c r="AO18" s="1">
        <v>75.960999999999999</v>
      </c>
      <c r="AP18" s="1">
        <v>76.52600000000001</v>
      </c>
      <c r="AQ18" s="1">
        <v>76.7</v>
      </c>
      <c r="AR18" s="1">
        <v>74.616</v>
      </c>
      <c r="AS18" s="1">
        <v>76.596000000000004</v>
      </c>
      <c r="AT18" s="1">
        <v>76.596000000000004</v>
      </c>
      <c r="AU18" s="1">
        <v>75.36</v>
      </c>
      <c r="AV18" s="1">
        <v>75.641999999999996</v>
      </c>
      <c r="AW18" s="1">
        <v>75.286000000000001</v>
      </c>
      <c r="AX18" s="1">
        <v>82.801000000000002</v>
      </c>
      <c r="AY18" s="1">
        <v>78.569999999999993</v>
      </c>
      <c r="AZ18" s="1">
        <v>76.381</v>
      </c>
      <c r="BA18" s="1">
        <v>73.923000000000002</v>
      </c>
      <c r="BB18" s="1">
        <v>75.203000000000003</v>
      </c>
      <c r="BC18" s="1">
        <v>73.998000000000005</v>
      </c>
      <c r="BD18" s="1">
        <v>75.168000000000006</v>
      </c>
      <c r="BE18" s="1">
        <v>74.001999999999995</v>
      </c>
      <c r="BF18" s="1">
        <v>75.009</v>
      </c>
      <c r="BG18" s="1">
        <v>73.233999999999995</v>
      </c>
      <c r="BH18" s="1">
        <v>72.194000000000003</v>
      </c>
      <c r="BI18" s="1">
        <v>86.634</v>
      </c>
      <c r="BJ18" s="1">
        <v>86.087000000000003</v>
      </c>
      <c r="BK18" s="1">
        <v>74.772999999999996</v>
      </c>
      <c r="BL18" s="1">
        <v>85.935000000000002</v>
      </c>
      <c r="BM18" s="1">
        <v>65.89</v>
      </c>
      <c r="BN18" s="1">
        <v>85.738</v>
      </c>
      <c r="BO18" s="1">
        <v>54.543999999999997</v>
      </c>
      <c r="BP18" s="1">
        <v>0</v>
      </c>
      <c r="BQ18" s="1">
        <v>73.988</v>
      </c>
      <c r="BR18" s="1">
        <v>73.346999999999994</v>
      </c>
      <c r="BS18" s="1">
        <v>75.069000000000003</v>
      </c>
      <c r="BT18" s="1">
        <v>85.355000000000004</v>
      </c>
      <c r="BU18" s="1">
        <v>83.003999999999991</v>
      </c>
      <c r="BV18" s="1">
        <v>71.366</v>
      </c>
      <c r="BW18" s="1">
        <v>79.322000000000003</v>
      </c>
      <c r="BX18" s="1">
        <v>73.366</v>
      </c>
      <c r="BY18" s="1">
        <v>76.8</v>
      </c>
      <c r="BZ18" s="1">
        <v>74.548000000000002</v>
      </c>
      <c r="CA18" s="1">
        <v>73.680999999999997</v>
      </c>
      <c r="CB18" s="1">
        <v>75.222999999999999</v>
      </c>
      <c r="CC18" s="1">
        <v>75.180000000000007</v>
      </c>
      <c r="CD18" s="1">
        <v>76.335999999999999</v>
      </c>
      <c r="CE18" s="1">
        <v>85.771000000000001</v>
      </c>
      <c r="CF18" s="1">
        <v>55.503</v>
      </c>
      <c r="CG18" s="1">
        <v>87.701000000000008</v>
      </c>
      <c r="CH18" s="1">
        <v>73.974999999999994</v>
      </c>
      <c r="CI18" s="1">
        <v>72.941000000000003</v>
      </c>
      <c r="CJ18" s="1">
        <v>75.853000000000009</v>
      </c>
      <c r="CK18" s="1">
        <v>74.766999999999996</v>
      </c>
      <c r="CL18" s="1">
        <v>0</v>
      </c>
      <c r="CM18" s="1">
        <v>75.043000000000006</v>
      </c>
      <c r="CN18" s="1">
        <v>72.341000000000008</v>
      </c>
      <c r="CO18" s="1">
        <v>73.045000000000002</v>
      </c>
      <c r="CP18" s="1">
        <v>72.566000000000003</v>
      </c>
      <c r="CQ18" s="1">
        <v>76.201999999999998</v>
      </c>
      <c r="CR18" s="1">
        <v>83.966000000000008</v>
      </c>
      <c r="CS18" s="1">
        <v>70.78</v>
      </c>
      <c r="CT18" s="1">
        <v>54.211000000000013</v>
      </c>
      <c r="CU18" s="1">
        <v>54.457000000000001</v>
      </c>
      <c r="CV18" s="1">
        <v>54.457000000000001</v>
      </c>
      <c r="CW18" s="1">
        <v>82.393999999999991</v>
      </c>
      <c r="CX18" s="1">
        <v>81.216000000000008</v>
      </c>
    </row>
    <row r="19" spans="1:102" x14ac:dyDescent="0.25">
      <c r="A19">
        <v>15</v>
      </c>
      <c r="B19" s="1">
        <v>73.768999999999991</v>
      </c>
      <c r="C19" s="1">
        <v>73.748000000000005</v>
      </c>
      <c r="D19" s="1">
        <v>73.938999999999993</v>
      </c>
      <c r="E19" s="1">
        <v>75.266000000000005</v>
      </c>
      <c r="F19" s="1">
        <v>75.463999999999999</v>
      </c>
      <c r="G19" s="1">
        <v>73.998000000000005</v>
      </c>
      <c r="H19" s="1">
        <v>76.203000000000003</v>
      </c>
      <c r="I19" s="1">
        <v>75.819999999999993</v>
      </c>
      <c r="J19" s="1">
        <v>76.510000000000005</v>
      </c>
      <c r="K19" s="1">
        <v>75.171999999999997</v>
      </c>
      <c r="L19" s="1">
        <v>75.171999999999997</v>
      </c>
      <c r="M19" s="1">
        <v>75.768999999999991</v>
      </c>
      <c r="N19" s="1">
        <v>75.677999999999997</v>
      </c>
      <c r="O19" s="1">
        <v>74.533999999999992</v>
      </c>
      <c r="P19" s="1">
        <v>75.474999999999994</v>
      </c>
      <c r="Q19" s="1">
        <v>76.736000000000004</v>
      </c>
      <c r="R19" s="1">
        <v>76.117999999999995</v>
      </c>
      <c r="S19" s="1">
        <v>76.201000000000008</v>
      </c>
      <c r="T19" s="1">
        <v>75.114999999999995</v>
      </c>
      <c r="U19" s="1">
        <v>74.057000000000002</v>
      </c>
      <c r="V19" s="1">
        <v>74.798999999999992</v>
      </c>
      <c r="W19" s="1">
        <v>74.668000000000006</v>
      </c>
      <c r="X19" s="1">
        <v>73.635000000000005</v>
      </c>
      <c r="Y19" s="1">
        <v>73.67</v>
      </c>
      <c r="Z19" s="1">
        <v>76.222999999999999</v>
      </c>
      <c r="AA19" s="1">
        <v>72.563000000000002</v>
      </c>
      <c r="AB19" s="1">
        <v>72.977000000000004</v>
      </c>
      <c r="AC19" s="1">
        <v>76.52</v>
      </c>
      <c r="AD19" s="1">
        <v>74.8</v>
      </c>
      <c r="AE19" s="1">
        <v>75.361999999999995</v>
      </c>
      <c r="AF19" s="1">
        <v>75.42</v>
      </c>
      <c r="AG19" s="1">
        <v>75.376000000000005</v>
      </c>
      <c r="AH19" s="1">
        <v>75.622</v>
      </c>
      <c r="AI19" s="1">
        <v>75.786000000000001</v>
      </c>
      <c r="AJ19" s="1">
        <v>75.411999999999992</v>
      </c>
      <c r="AK19" s="1">
        <v>75.174999999999997</v>
      </c>
      <c r="AL19" s="1">
        <v>75.876999999999995</v>
      </c>
      <c r="AM19" s="1">
        <v>75.540000000000006</v>
      </c>
      <c r="AN19" s="1">
        <v>76.027000000000001</v>
      </c>
      <c r="AO19" s="1">
        <v>76.007999999999996</v>
      </c>
      <c r="AP19" s="1">
        <v>76.668000000000006</v>
      </c>
      <c r="AQ19" s="1">
        <v>76.641000000000005</v>
      </c>
      <c r="AR19" s="1">
        <v>74.564999999999998</v>
      </c>
      <c r="AS19" s="1">
        <v>76.513999999999996</v>
      </c>
      <c r="AT19" s="1">
        <v>76.513999999999996</v>
      </c>
      <c r="AU19" s="1">
        <v>75.411999999999992</v>
      </c>
      <c r="AV19" s="1">
        <v>75.688000000000002</v>
      </c>
      <c r="AW19" s="1">
        <v>75.332999999999998</v>
      </c>
      <c r="AX19" s="1">
        <v>82.85</v>
      </c>
      <c r="AY19" s="1">
        <v>78.617000000000004</v>
      </c>
      <c r="AZ19" s="1">
        <v>76.426999999999992</v>
      </c>
      <c r="BA19" s="1">
        <v>74.051999999999992</v>
      </c>
      <c r="BB19" s="1">
        <v>75.171999999999997</v>
      </c>
      <c r="BC19" s="1">
        <v>73.998000000000005</v>
      </c>
      <c r="BD19" s="1">
        <v>75.100999999999999</v>
      </c>
      <c r="BE19" s="1">
        <v>74.043999999999997</v>
      </c>
      <c r="BF19" s="1">
        <v>75.048999999999992</v>
      </c>
      <c r="BG19" s="1">
        <v>73.825000000000003</v>
      </c>
      <c r="BH19" s="1">
        <v>72.218999999999994</v>
      </c>
      <c r="BI19" s="1">
        <v>86.685000000000002</v>
      </c>
      <c r="BJ19" s="1">
        <v>86.138999999999996</v>
      </c>
      <c r="BK19" s="1">
        <v>74.798999999999992</v>
      </c>
      <c r="BL19" s="1">
        <v>85.988</v>
      </c>
      <c r="BM19" s="1">
        <v>65.930999999999997</v>
      </c>
      <c r="BN19" s="1">
        <v>85.79</v>
      </c>
      <c r="BO19" s="1">
        <v>54.578000000000003</v>
      </c>
      <c r="BP19" s="1">
        <v>0</v>
      </c>
      <c r="BQ19" s="1">
        <v>74.033000000000001</v>
      </c>
      <c r="BR19" s="1">
        <v>73.373000000000005</v>
      </c>
      <c r="BS19" s="1">
        <v>75.114999999999995</v>
      </c>
      <c r="BT19" s="1">
        <v>85.406000000000006</v>
      </c>
      <c r="BU19" s="1">
        <v>83.054000000000002</v>
      </c>
      <c r="BV19" s="1">
        <v>71.391999999999996</v>
      </c>
      <c r="BW19" s="1">
        <v>79.371000000000009</v>
      </c>
      <c r="BX19" s="1">
        <v>73.41</v>
      </c>
      <c r="BY19" s="1">
        <v>76.801999999999992</v>
      </c>
      <c r="BZ19" s="1">
        <v>74.496000000000009</v>
      </c>
      <c r="CA19" s="1">
        <v>73.706999999999994</v>
      </c>
      <c r="CB19" s="1">
        <v>75.265000000000001</v>
      </c>
      <c r="CC19" s="1">
        <v>75.221999999999994</v>
      </c>
      <c r="CD19" s="1">
        <v>76.308999999999997</v>
      </c>
      <c r="CE19" s="1">
        <v>85.822999999999993</v>
      </c>
      <c r="CF19" s="1">
        <v>55.536999999999999</v>
      </c>
      <c r="CG19" s="1">
        <v>87.754999999999995</v>
      </c>
      <c r="CH19" s="1">
        <v>74.016999999999996</v>
      </c>
      <c r="CI19" s="1">
        <v>73.53</v>
      </c>
      <c r="CJ19" s="1">
        <v>75.871000000000009</v>
      </c>
      <c r="CK19" s="1">
        <v>74.811999999999998</v>
      </c>
      <c r="CL19" s="1">
        <v>0</v>
      </c>
      <c r="CM19" s="1">
        <v>74.424999999999997</v>
      </c>
      <c r="CN19" s="1">
        <v>73.53</v>
      </c>
      <c r="CO19" s="1">
        <v>73.635000000000005</v>
      </c>
      <c r="CP19" s="1">
        <v>73.605000000000004</v>
      </c>
      <c r="CQ19" s="1">
        <v>76.201000000000008</v>
      </c>
      <c r="CR19" s="1">
        <v>84.016000000000005</v>
      </c>
      <c r="CS19" s="1">
        <v>70.78</v>
      </c>
      <c r="CT19" s="1">
        <v>54.244</v>
      </c>
      <c r="CU19" s="1">
        <v>54.491000000000007</v>
      </c>
      <c r="CV19" s="1">
        <v>54.491000000000007</v>
      </c>
      <c r="CW19" s="1">
        <v>82.444999999999993</v>
      </c>
      <c r="CX19" s="1">
        <v>81.266000000000005</v>
      </c>
    </row>
    <row r="20" spans="1:102" x14ac:dyDescent="0.25">
      <c r="A20">
        <v>16</v>
      </c>
      <c r="B20" s="1">
        <v>74.27</v>
      </c>
      <c r="C20" s="1">
        <v>74.248999999999995</v>
      </c>
      <c r="D20" s="1">
        <v>73.938999999999993</v>
      </c>
      <c r="E20" s="1">
        <v>75.266000000000005</v>
      </c>
      <c r="F20" s="1">
        <v>75.463999999999999</v>
      </c>
      <c r="G20" s="1">
        <v>73.998000000000005</v>
      </c>
      <c r="H20" s="1">
        <v>76.203000000000003</v>
      </c>
      <c r="I20" s="1">
        <v>75.819999999999993</v>
      </c>
      <c r="J20" s="1">
        <v>76.510000000000005</v>
      </c>
      <c r="K20" s="1">
        <v>75.171999999999997</v>
      </c>
      <c r="L20" s="1">
        <v>75.171999999999997</v>
      </c>
      <c r="M20" s="1">
        <v>75.768999999999991</v>
      </c>
      <c r="N20" s="1">
        <v>75.677999999999997</v>
      </c>
      <c r="O20" s="1">
        <v>74.533999999999992</v>
      </c>
      <c r="P20" s="1">
        <v>75.474999999999994</v>
      </c>
      <c r="Q20" s="1">
        <v>76.736000000000004</v>
      </c>
      <c r="R20" s="1">
        <v>76.117999999999995</v>
      </c>
      <c r="S20" s="1">
        <v>76.201000000000008</v>
      </c>
      <c r="T20" s="1">
        <v>75.114999999999995</v>
      </c>
      <c r="U20" s="1">
        <v>74.057000000000002</v>
      </c>
      <c r="V20" s="1">
        <v>74.798999999999992</v>
      </c>
      <c r="W20" s="1">
        <v>74.668000000000006</v>
      </c>
      <c r="X20" s="1">
        <v>73.635000000000005</v>
      </c>
      <c r="Y20" s="1">
        <v>73.67</v>
      </c>
      <c r="Z20" s="1">
        <v>76.222999999999999</v>
      </c>
      <c r="AA20" s="1">
        <v>72.563000000000002</v>
      </c>
      <c r="AB20" s="1">
        <v>72.977000000000004</v>
      </c>
      <c r="AC20" s="1">
        <v>76.52</v>
      </c>
      <c r="AD20" s="1">
        <v>74.8</v>
      </c>
      <c r="AE20" s="1">
        <v>75.361999999999995</v>
      </c>
      <c r="AF20" s="1">
        <v>75.42</v>
      </c>
      <c r="AG20" s="1">
        <v>75.376000000000005</v>
      </c>
      <c r="AH20" s="1">
        <v>75.622</v>
      </c>
      <c r="AI20" s="1">
        <v>75.786000000000001</v>
      </c>
      <c r="AJ20" s="1">
        <v>75.411999999999992</v>
      </c>
      <c r="AK20" s="1">
        <v>75.174999999999997</v>
      </c>
      <c r="AL20" s="1">
        <v>75.876999999999995</v>
      </c>
      <c r="AM20" s="1">
        <v>75.540000000000006</v>
      </c>
      <c r="AN20" s="1">
        <v>76.027000000000001</v>
      </c>
      <c r="AO20" s="1">
        <v>76.007999999999996</v>
      </c>
      <c r="AP20" s="1">
        <v>76.668000000000006</v>
      </c>
      <c r="AQ20" s="1">
        <v>76.641000000000005</v>
      </c>
      <c r="AR20" s="1">
        <v>74.564999999999998</v>
      </c>
      <c r="AS20" s="1">
        <v>76.513999999999996</v>
      </c>
      <c r="AT20" s="1">
        <v>76.513999999999996</v>
      </c>
      <c r="AU20" s="1">
        <v>75.411999999999992</v>
      </c>
      <c r="AV20" s="1">
        <v>75.688000000000002</v>
      </c>
      <c r="AW20" s="1">
        <v>75.332999999999998</v>
      </c>
      <c r="AX20" s="1">
        <v>82.85</v>
      </c>
      <c r="AY20" s="1">
        <v>78.617000000000004</v>
      </c>
      <c r="AZ20" s="1">
        <v>76.426999999999992</v>
      </c>
      <c r="BA20" s="1">
        <v>74.051999999999992</v>
      </c>
      <c r="BB20" s="1">
        <v>75.153000000000006</v>
      </c>
      <c r="BC20" s="1">
        <v>73.998000000000005</v>
      </c>
      <c r="BD20" s="1">
        <v>75.100999999999999</v>
      </c>
      <c r="BE20" s="1">
        <v>74.043999999999997</v>
      </c>
      <c r="BF20" s="1">
        <v>75.048999999999992</v>
      </c>
      <c r="BG20" s="1">
        <v>73.825000000000003</v>
      </c>
      <c r="BH20" s="1">
        <v>72.218999999999994</v>
      </c>
      <c r="BI20" s="1">
        <v>86.685000000000002</v>
      </c>
      <c r="BJ20" s="1">
        <v>86.138999999999996</v>
      </c>
      <c r="BK20" s="1">
        <v>74.798999999999992</v>
      </c>
      <c r="BL20" s="1">
        <v>85.988</v>
      </c>
      <c r="BM20" s="1">
        <v>65.930999999999997</v>
      </c>
      <c r="BN20" s="1">
        <v>85.79</v>
      </c>
      <c r="BO20" s="1">
        <v>57.821000000000012</v>
      </c>
      <c r="BP20" s="1">
        <v>0</v>
      </c>
      <c r="BQ20" s="1">
        <v>74.033000000000001</v>
      </c>
      <c r="BR20" s="1">
        <v>73.373000000000005</v>
      </c>
      <c r="BS20" s="1">
        <v>75.114999999999995</v>
      </c>
      <c r="BT20" s="1">
        <v>85.406000000000006</v>
      </c>
      <c r="BU20" s="1">
        <v>83.054000000000002</v>
      </c>
      <c r="BV20" s="1">
        <v>71.391999999999996</v>
      </c>
      <c r="BW20" s="1">
        <v>79.371000000000009</v>
      </c>
      <c r="BX20" s="1">
        <v>73.41</v>
      </c>
      <c r="BY20" s="1">
        <v>76.801999999999992</v>
      </c>
      <c r="BZ20" s="1">
        <v>74.496000000000009</v>
      </c>
      <c r="CA20" s="1">
        <v>73.706999999999994</v>
      </c>
      <c r="CB20" s="1">
        <v>75.265000000000001</v>
      </c>
      <c r="CC20" s="1">
        <v>75.221999999999994</v>
      </c>
      <c r="CD20" s="1">
        <v>76.308999999999997</v>
      </c>
      <c r="CE20" s="1">
        <v>85.822999999999993</v>
      </c>
      <c r="CF20" s="1">
        <v>58.838000000000001</v>
      </c>
      <c r="CG20" s="1">
        <v>87.754999999999995</v>
      </c>
      <c r="CH20" s="1">
        <v>74.016999999999996</v>
      </c>
      <c r="CI20" s="1">
        <v>73.53</v>
      </c>
      <c r="CJ20" s="1">
        <v>75.871000000000009</v>
      </c>
      <c r="CK20" s="1">
        <v>74.811999999999998</v>
      </c>
      <c r="CL20" s="1">
        <v>0</v>
      </c>
      <c r="CM20" s="1">
        <v>74.424999999999997</v>
      </c>
      <c r="CN20" s="1">
        <v>73.53</v>
      </c>
      <c r="CO20" s="1">
        <v>73.635000000000005</v>
      </c>
      <c r="CP20" s="1">
        <v>73.605000000000004</v>
      </c>
      <c r="CQ20" s="1">
        <v>76.201000000000008</v>
      </c>
      <c r="CR20" s="1">
        <v>84.016000000000005</v>
      </c>
      <c r="CS20" s="1">
        <v>70.78</v>
      </c>
      <c r="CT20" s="1">
        <v>57.468000000000004</v>
      </c>
      <c r="CU20" s="1">
        <v>57.728999999999999</v>
      </c>
      <c r="CV20" s="1">
        <v>57.728999999999999</v>
      </c>
      <c r="CW20" s="1">
        <v>82.444999999999993</v>
      </c>
      <c r="CX20" s="1">
        <v>81.266000000000005</v>
      </c>
    </row>
    <row r="21" spans="1:102" x14ac:dyDescent="0.25">
      <c r="A21">
        <v>17</v>
      </c>
      <c r="B21" s="1">
        <v>75.42</v>
      </c>
      <c r="C21" s="1">
        <v>75.397999999999996</v>
      </c>
      <c r="D21" s="1">
        <v>74.841999999999999</v>
      </c>
      <c r="E21" s="1">
        <v>76.427999999999997</v>
      </c>
      <c r="F21" s="1">
        <v>75.414000000000001</v>
      </c>
      <c r="G21" s="1">
        <v>75.143999999999991</v>
      </c>
      <c r="H21" s="1">
        <v>76.203000000000003</v>
      </c>
      <c r="I21" s="1">
        <v>75.792000000000002</v>
      </c>
      <c r="J21" s="1">
        <v>76.501999999999995</v>
      </c>
      <c r="K21" s="1">
        <v>75.153000000000006</v>
      </c>
      <c r="L21" s="1">
        <v>75.153000000000006</v>
      </c>
      <c r="M21" s="1">
        <v>76.906000000000006</v>
      </c>
      <c r="N21" s="1">
        <v>76.822000000000003</v>
      </c>
      <c r="O21" s="1">
        <v>75.278000000000006</v>
      </c>
      <c r="P21" s="1">
        <v>75.459000000000003</v>
      </c>
      <c r="Q21" s="1">
        <v>76.709999999999994</v>
      </c>
      <c r="R21" s="1">
        <v>77.117999999999995</v>
      </c>
      <c r="S21" s="1">
        <v>76.2</v>
      </c>
      <c r="T21" s="1">
        <v>75.709999999999994</v>
      </c>
      <c r="U21" s="1">
        <v>75.203000000000003</v>
      </c>
      <c r="V21" s="1">
        <v>75.564999999999998</v>
      </c>
      <c r="W21" s="1">
        <v>74.635000000000005</v>
      </c>
      <c r="X21" s="1">
        <v>74.774000000000001</v>
      </c>
      <c r="Y21" s="1">
        <v>75.153999999999996</v>
      </c>
      <c r="Z21" s="1">
        <v>76.22399999999999</v>
      </c>
      <c r="AA21" s="1">
        <v>74.024000000000001</v>
      </c>
      <c r="AB21" s="1">
        <v>74.447000000000003</v>
      </c>
      <c r="AC21" s="1">
        <v>76.293999999999997</v>
      </c>
      <c r="AD21" s="1">
        <v>75.957999999999998</v>
      </c>
      <c r="AE21" s="1">
        <v>76.513000000000005</v>
      </c>
      <c r="AF21" s="1">
        <v>76.56</v>
      </c>
      <c r="AG21" s="1">
        <v>76.518000000000001</v>
      </c>
      <c r="AH21" s="1">
        <v>76.766000000000005</v>
      </c>
      <c r="AI21" s="1">
        <v>75.956000000000003</v>
      </c>
      <c r="AJ21" s="1">
        <v>76.322000000000003</v>
      </c>
      <c r="AK21" s="1">
        <v>75.731999999999999</v>
      </c>
      <c r="AL21" s="1">
        <v>76.846999999999994</v>
      </c>
      <c r="AM21" s="1">
        <v>76.685000000000002</v>
      </c>
      <c r="AN21" s="1">
        <v>77.176999999999992</v>
      </c>
      <c r="AO21" s="1">
        <v>77.158000000000001</v>
      </c>
      <c r="AP21" s="1">
        <v>76.58</v>
      </c>
      <c r="AQ21" s="1">
        <v>76.603999999999999</v>
      </c>
      <c r="AR21" s="1">
        <v>74.533999999999992</v>
      </c>
      <c r="AS21" s="1">
        <v>76.463000000000008</v>
      </c>
      <c r="AT21" s="1">
        <v>76.463000000000008</v>
      </c>
      <c r="AU21" s="1">
        <v>76.575000000000003</v>
      </c>
      <c r="AV21" s="1">
        <v>76.834000000000003</v>
      </c>
      <c r="AW21" s="1">
        <v>76.478000000000009</v>
      </c>
      <c r="AX21" s="1">
        <v>83.507000000000005</v>
      </c>
      <c r="AY21" s="1">
        <v>79.239999999999995</v>
      </c>
      <c r="AZ21" s="1">
        <v>77.031999999999996</v>
      </c>
      <c r="BA21" s="1">
        <v>75.198000000000008</v>
      </c>
      <c r="BB21" s="1">
        <v>75.153000000000006</v>
      </c>
      <c r="BC21" s="1">
        <v>75.143999999999991</v>
      </c>
      <c r="BD21" s="1">
        <v>75.06</v>
      </c>
      <c r="BE21" s="1">
        <v>75.02</v>
      </c>
      <c r="BF21" s="1">
        <v>76.213000000000008</v>
      </c>
      <c r="BG21" s="1">
        <v>74.968000000000004</v>
      </c>
      <c r="BH21" s="1">
        <v>72.959000000000003</v>
      </c>
      <c r="BI21" s="1">
        <v>84.812000000000012</v>
      </c>
      <c r="BJ21" s="1">
        <v>86.820999999999998</v>
      </c>
      <c r="BK21" s="1">
        <v>75.564999999999998</v>
      </c>
      <c r="BL21" s="1">
        <v>87.29</v>
      </c>
      <c r="BM21" s="1">
        <v>70.885000000000005</v>
      </c>
      <c r="BN21" s="1">
        <v>85.697999999999993</v>
      </c>
      <c r="BO21" s="1">
        <v>62.167000000000002</v>
      </c>
      <c r="BP21" s="1">
        <v>0</v>
      </c>
      <c r="BQ21" s="1">
        <v>76.816000000000003</v>
      </c>
      <c r="BR21" s="1">
        <v>74.125</v>
      </c>
      <c r="BS21" s="1">
        <v>75.709999999999994</v>
      </c>
      <c r="BT21" s="1">
        <v>86.082999999999998</v>
      </c>
      <c r="BU21" s="1">
        <v>83.712000000000003</v>
      </c>
      <c r="BV21" s="1">
        <v>72.123000000000005</v>
      </c>
      <c r="BW21" s="1">
        <v>80.573000000000008</v>
      </c>
      <c r="BX21" s="1">
        <v>76.171000000000006</v>
      </c>
      <c r="BY21" s="1">
        <v>76.802999999999997</v>
      </c>
      <c r="BZ21" s="1">
        <v>74.465000000000003</v>
      </c>
      <c r="CA21" s="1">
        <v>74.462000000000003</v>
      </c>
      <c r="CB21" s="1">
        <v>76.36</v>
      </c>
      <c r="CC21" s="1">
        <v>76.331000000000003</v>
      </c>
      <c r="CD21" s="1">
        <v>76.292000000000002</v>
      </c>
      <c r="CE21" s="1">
        <v>83.967999999999989</v>
      </c>
      <c r="CF21" s="1">
        <v>63.26</v>
      </c>
      <c r="CG21" s="1">
        <v>89.084000000000003</v>
      </c>
      <c r="CH21" s="1">
        <v>74.992999999999995</v>
      </c>
      <c r="CI21" s="1">
        <v>74.668000000000006</v>
      </c>
      <c r="CJ21" s="1">
        <v>75.841999999999999</v>
      </c>
      <c r="CK21" s="1">
        <v>77.625</v>
      </c>
      <c r="CL21" s="1">
        <v>0</v>
      </c>
      <c r="CM21" s="1">
        <v>75.576999999999998</v>
      </c>
      <c r="CN21" s="1">
        <v>74.668999999999997</v>
      </c>
      <c r="CO21" s="1">
        <v>74.774000000000001</v>
      </c>
      <c r="CP21" s="1">
        <v>74.744</v>
      </c>
      <c r="CQ21" s="1">
        <v>76.2</v>
      </c>
      <c r="CR21" s="1">
        <v>84.680999999999997</v>
      </c>
      <c r="CS21" s="1">
        <v>70.78</v>
      </c>
      <c r="CT21" s="1">
        <v>61.786999999999999</v>
      </c>
      <c r="CU21" s="1">
        <v>62.067999999999998</v>
      </c>
      <c r="CV21" s="1">
        <v>62.067999999999998</v>
      </c>
      <c r="CW21" s="1">
        <v>83.694000000000003</v>
      </c>
      <c r="CX21" s="1">
        <v>82.497000000000014</v>
      </c>
    </row>
    <row r="22" spans="1:102" x14ac:dyDescent="0.25">
      <c r="A22">
        <v>18</v>
      </c>
      <c r="B22" s="1">
        <v>76.085999999999999</v>
      </c>
      <c r="C22" s="1">
        <v>76.064999999999998</v>
      </c>
      <c r="D22" s="1">
        <v>75.408999999999992</v>
      </c>
      <c r="E22" s="1">
        <v>77.09</v>
      </c>
      <c r="F22" s="1">
        <v>75.415000000000006</v>
      </c>
      <c r="G22" s="1">
        <v>75.808000000000007</v>
      </c>
      <c r="H22" s="1">
        <v>76.203000000000003</v>
      </c>
      <c r="I22" s="1">
        <v>75.734999999999999</v>
      </c>
      <c r="J22" s="1">
        <v>76.484999999999999</v>
      </c>
      <c r="K22" s="1">
        <v>75.153000000000006</v>
      </c>
      <c r="L22" s="1">
        <v>75.153000000000006</v>
      </c>
      <c r="M22" s="1">
        <v>78.007000000000005</v>
      </c>
      <c r="N22" s="1">
        <v>77.641000000000005</v>
      </c>
      <c r="O22" s="1">
        <v>75.194000000000003</v>
      </c>
      <c r="P22" s="1">
        <v>75.459000000000003</v>
      </c>
      <c r="Q22" s="1">
        <v>76.709999999999994</v>
      </c>
      <c r="R22" s="1">
        <v>78.400000000000006</v>
      </c>
      <c r="S22" s="1">
        <v>76.2</v>
      </c>
      <c r="T22" s="1">
        <v>75.738</v>
      </c>
      <c r="U22" s="1">
        <v>75.867000000000004</v>
      </c>
      <c r="V22" s="1">
        <v>75.445999999999998</v>
      </c>
      <c r="W22" s="1">
        <v>74.63600000000001</v>
      </c>
      <c r="X22" s="1">
        <v>78.796999999999997</v>
      </c>
      <c r="Y22" s="1">
        <v>75.73899999999999</v>
      </c>
      <c r="Z22" s="1">
        <v>76.22399999999999</v>
      </c>
      <c r="AA22" s="1">
        <v>76.024000000000001</v>
      </c>
      <c r="AB22" s="1">
        <v>76.459000000000003</v>
      </c>
      <c r="AC22" s="1">
        <v>76.311000000000007</v>
      </c>
      <c r="AD22" s="1">
        <v>76.635000000000005</v>
      </c>
      <c r="AE22" s="1">
        <v>77.144999999999996</v>
      </c>
      <c r="AF22" s="1">
        <v>77.466000000000008</v>
      </c>
      <c r="AG22" s="1">
        <v>77.266999999999996</v>
      </c>
      <c r="AH22" s="1">
        <v>77.543999999999997</v>
      </c>
      <c r="AI22" s="1">
        <v>75.966999999999999</v>
      </c>
      <c r="AJ22" s="1">
        <v>77.731999999999999</v>
      </c>
      <c r="AK22" s="1">
        <v>75.828999999999994</v>
      </c>
      <c r="AL22" s="1">
        <v>78.173000000000002</v>
      </c>
      <c r="AM22" s="1">
        <v>77.426000000000002</v>
      </c>
      <c r="AN22" s="1">
        <v>77.971000000000004</v>
      </c>
      <c r="AO22" s="1">
        <v>77.956000000000003</v>
      </c>
      <c r="AP22" s="1">
        <v>76.581999999999994</v>
      </c>
      <c r="AQ22" s="1">
        <v>76.605000000000004</v>
      </c>
      <c r="AR22" s="1">
        <v>74.534999999999997</v>
      </c>
      <c r="AS22" s="1">
        <v>76.465000000000003</v>
      </c>
      <c r="AT22" s="1">
        <v>76.465000000000003</v>
      </c>
      <c r="AU22" s="1">
        <v>77.234999999999999</v>
      </c>
      <c r="AV22" s="1">
        <v>77.65100000000001</v>
      </c>
      <c r="AW22" s="1">
        <v>77.093999999999994</v>
      </c>
      <c r="AX22" s="1">
        <v>83.537999999999997</v>
      </c>
      <c r="AY22" s="1">
        <v>79.27</v>
      </c>
      <c r="AZ22" s="1">
        <v>77.061000000000007</v>
      </c>
      <c r="BA22" s="1">
        <v>75.861999999999995</v>
      </c>
      <c r="BB22" s="1">
        <v>75.135000000000005</v>
      </c>
      <c r="BC22" s="1">
        <v>75.808000000000007</v>
      </c>
      <c r="BD22" s="1">
        <v>75.061000000000007</v>
      </c>
      <c r="BE22" s="1">
        <v>75.513999999999996</v>
      </c>
      <c r="BF22" s="1">
        <v>76.882999999999996</v>
      </c>
      <c r="BG22" s="1">
        <v>79.001000000000005</v>
      </c>
      <c r="BH22" s="1">
        <v>78.141000000000005</v>
      </c>
      <c r="BI22" s="1">
        <v>85.60799999999999</v>
      </c>
      <c r="BJ22" s="1">
        <v>86.853999999999999</v>
      </c>
      <c r="BK22" s="1">
        <v>75.445999999999998</v>
      </c>
      <c r="BL22" s="1">
        <v>88.144999999999996</v>
      </c>
      <c r="BM22" s="1">
        <v>75.641000000000005</v>
      </c>
      <c r="BN22" s="1">
        <v>86.50200000000001</v>
      </c>
      <c r="BO22" s="1">
        <v>66.337000000000003</v>
      </c>
      <c r="BP22" s="1">
        <v>0</v>
      </c>
      <c r="BQ22" s="1">
        <v>76.844999999999999</v>
      </c>
      <c r="BR22" s="1">
        <v>76.911999999999992</v>
      </c>
      <c r="BS22" s="1">
        <v>75.738</v>
      </c>
      <c r="BT22" s="1">
        <v>86.114999999999995</v>
      </c>
      <c r="BU22" s="1">
        <v>83.744</v>
      </c>
      <c r="BV22" s="1">
        <v>77.246000000000009</v>
      </c>
      <c r="BW22" s="1">
        <v>81.363</v>
      </c>
      <c r="BX22" s="1">
        <v>76.198999999999998</v>
      </c>
      <c r="BY22" s="1">
        <v>76.802999999999997</v>
      </c>
      <c r="BZ22" s="1">
        <v>74.466000000000008</v>
      </c>
      <c r="CA22" s="1">
        <v>79.751000000000005</v>
      </c>
      <c r="CB22" s="1">
        <v>77.444999999999993</v>
      </c>
      <c r="CC22" s="1">
        <v>77.331999999999994</v>
      </c>
      <c r="CD22" s="1">
        <v>76.293000000000006</v>
      </c>
      <c r="CE22" s="1">
        <v>84.756</v>
      </c>
      <c r="CF22" s="1">
        <v>67.503</v>
      </c>
      <c r="CG22" s="1">
        <v>89.957000000000008</v>
      </c>
      <c r="CH22" s="1">
        <v>75.486999999999995</v>
      </c>
      <c r="CI22" s="1">
        <v>78.686000000000007</v>
      </c>
      <c r="CJ22" s="1">
        <v>75.786000000000001</v>
      </c>
      <c r="CK22" s="1">
        <v>77.653999999999996</v>
      </c>
      <c r="CL22" s="1">
        <v>0</v>
      </c>
      <c r="CM22" s="1">
        <v>234</v>
      </c>
      <c r="CN22" s="1">
        <v>119.08</v>
      </c>
      <c r="CO22" s="1">
        <v>78.796999999999997</v>
      </c>
      <c r="CP22" s="1">
        <v>108.97</v>
      </c>
      <c r="CQ22" s="1">
        <v>76.2</v>
      </c>
      <c r="CR22" s="1">
        <v>84.712999999999994</v>
      </c>
      <c r="CS22" s="1">
        <v>70.78</v>
      </c>
      <c r="CT22" s="1">
        <v>65.932000000000002</v>
      </c>
      <c r="CU22" s="1">
        <v>66.231999999999999</v>
      </c>
      <c r="CV22" s="1">
        <v>66.231999999999999</v>
      </c>
      <c r="CW22" s="1">
        <v>84.513999999999996</v>
      </c>
      <c r="CX22" s="1">
        <v>83.305000000000007</v>
      </c>
    </row>
    <row r="23" spans="1:102" x14ac:dyDescent="0.25">
      <c r="A23">
        <v>19</v>
      </c>
      <c r="B23" s="1">
        <v>76.082999999999998</v>
      </c>
      <c r="C23" s="1">
        <v>76.061000000000007</v>
      </c>
      <c r="D23" s="1">
        <v>75.405000000000001</v>
      </c>
      <c r="E23" s="1">
        <v>77.087000000000003</v>
      </c>
      <c r="F23" s="1">
        <v>75.415999999999997</v>
      </c>
      <c r="G23" s="1">
        <v>75.805000000000007</v>
      </c>
      <c r="H23" s="1">
        <v>76.203000000000003</v>
      </c>
      <c r="I23" s="1">
        <v>75.733999999999995</v>
      </c>
      <c r="J23" s="1">
        <v>76.484999999999999</v>
      </c>
      <c r="K23" s="1">
        <v>75.153000000000006</v>
      </c>
      <c r="L23" s="1">
        <v>75.153000000000006</v>
      </c>
      <c r="M23" s="1">
        <v>78.003999999999991</v>
      </c>
      <c r="N23" s="1">
        <v>77.637</v>
      </c>
      <c r="O23" s="1">
        <v>75.191999999999993</v>
      </c>
      <c r="P23" s="1">
        <v>75.459999999999994</v>
      </c>
      <c r="Q23" s="1">
        <v>76.710999999999999</v>
      </c>
      <c r="R23" s="1">
        <v>78.396999999999991</v>
      </c>
      <c r="S23" s="1">
        <v>76.2</v>
      </c>
      <c r="T23" s="1">
        <v>75.733999999999995</v>
      </c>
      <c r="U23" s="1">
        <v>75.86399999999999</v>
      </c>
      <c r="V23" s="1">
        <v>75.444000000000003</v>
      </c>
      <c r="W23" s="1">
        <v>74.637</v>
      </c>
      <c r="X23" s="1">
        <v>78.793999999999997</v>
      </c>
      <c r="Y23" s="1">
        <v>75.736000000000004</v>
      </c>
      <c r="Z23" s="1">
        <v>76.22399999999999</v>
      </c>
      <c r="AA23" s="1">
        <v>76.891999999999996</v>
      </c>
      <c r="AB23" s="1">
        <v>76.454999999999998</v>
      </c>
      <c r="AC23" s="1">
        <v>76.302999999999997</v>
      </c>
      <c r="AD23" s="1">
        <v>76.632000000000005</v>
      </c>
      <c r="AE23" s="1">
        <v>77.141999999999996</v>
      </c>
      <c r="AF23" s="1">
        <v>77.463000000000008</v>
      </c>
      <c r="AG23" s="1">
        <v>77.263999999999996</v>
      </c>
      <c r="AH23" s="1">
        <v>77.540999999999997</v>
      </c>
      <c r="AI23" s="1">
        <v>75.966000000000008</v>
      </c>
      <c r="AJ23" s="1">
        <v>77.728999999999999</v>
      </c>
      <c r="AK23" s="1">
        <v>75.826000000000008</v>
      </c>
      <c r="AL23" s="1">
        <v>78.17</v>
      </c>
      <c r="AM23" s="1">
        <v>77.423000000000002</v>
      </c>
      <c r="AN23" s="1">
        <v>77.968000000000004</v>
      </c>
      <c r="AO23" s="1">
        <v>77.953000000000003</v>
      </c>
      <c r="AP23" s="1">
        <v>76.582999999999998</v>
      </c>
      <c r="AQ23" s="1">
        <v>76.605000000000004</v>
      </c>
      <c r="AR23" s="1">
        <v>74.534999999999997</v>
      </c>
      <c r="AS23" s="1">
        <v>76.465000000000003</v>
      </c>
      <c r="AT23" s="1">
        <v>76.465000000000003</v>
      </c>
      <c r="AU23" s="1">
        <v>77.231999999999999</v>
      </c>
      <c r="AV23" s="1">
        <v>77.646999999999991</v>
      </c>
      <c r="AW23" s="1">
        <v>77.091000000000008</v>
      </c>
      <c r="AX23" s="1">
        <v>83.533999999999992</v>
      </c>
      <c r="AY23" s="1">
        <v>79.266000000000005</v>
      </c>
      <c r="AZ23" s="1">
        <v>77.058000000000007</v>
      </c>
      <c r="BA23" s="1">
        <v>75.858999999999995</v>
      </c>
      <c r="BB23" s="1">
        <v>75.153000000000006</v>
      </c>
      <c r="BC23" s="1">
        <v>75.805000000000007</v>
      </c>
      <c r="BD23" s="1">
        <v>75.061000000000007</v>
      </c>
      <c r="BE23" s="1">
        <v>75.51100000000001</v>
      </c>
      <c r="BF23" s="1">
        <v>76.878999999999991</v>
      </c>
      <c r="BG23" s="1">
        <v>78.998000000000005</v>
      </c>
      <c r="BH23" s="1">
        <v>78.138999999999996</v>
      </c>
      <c r="BI23" s="1">
        <v>85.603999999999999</v>
      </c>
      <c r="BJ23" s="1">
        <v>86.85</v>
      </c>
      <c r="BK23" s="1">
        <v>75.444000000000003</v>
      </c>
      <c r="BL23" s="1">
        <v>88.14200000000001</v>
      </c>
      <c r="BM23" s="1">
        <v>71.637</v>
      </c>
      <c r="BN23" s="1">
        <v>86.49799999999999</v>
      </c>
      <c r="BO23" s="1">
        <v>62.826000000000001</v>
      </c>
      <c r="BP23" s="1">
        <v>0</v>
      </c>
      <c r="BQ23" s="1">
        <v>76.841000000000008</v>
      </c>
      <c r="BR23" s="1">
        <v>76.91</v>
      </c>
      <c r="BS23" s="1">
        <v>75.733999999999995</v>
      </c>
      <c r="BT23" s="1">
        <v>86.111000000000004</v>
      </c>
      <c r="BU23" s="1">
        <v>83.73899999999999</v>
      </c>
      <c r="BV23" s="1">
        <v>77.242999999999995</v>
      </c>
      <c r="BW23" s="1">
        <v>81.358999999999995</v>
      </c>
      <c r="BX23" s="1">
        <v>76.195999999999998</v>
      </c>
      <c r="BY23" s="1">
        <v>76.802999999999997</v>
      </c>
      <c r="BZ23" s="1">
        <v>74.466000000000008</v>
      </c>
      <c r="CA23" s="1">
        <v>79.748999999999995</v>
      </c>
      <c r="CB23" s="1">
        <v>77.441999999999993</v>
      </c>
      <c r="CC23" s="1">
        <v>77.328999999999994</v>
      </c>
      <c r="CD23" s="1">
        <v>76.293000000000006</v>
      </c>
      <c r="CE23" s="1">
        <v>84.75200000000001</v>
      </c>
      <c r="CF23" s="1">
        <v>63.930999999999997</v>
      </c>
      <c r="CG23" s="1">
        <v>89.952999999999989</v>
      </c>
      <c r="CH23" s="1">
        <v>75.483000000000004</v>
      </c>
      <c r="CI23" s="1">
        <v>78.682000000000002</v>
      </c>
      <c r="CJ23" s="1">
        <v>75.784999999999997</v>
      </c>
      <c r="CK23" s="1">
        <v>77.650000000000006</v>
      </c>
      <c r="CL23" s="1">
        <v>0</v>
      </c>
      <c r="CM23" s="1">
        <v>234</v>
      </c>
      <c r="CN23" s="1">
        <v>119.08</v>
      </c>
      <c r="CO23" s="1">
        <v>78.793999999999997</v>
      </c>
      <c r="CP23" s="1">
        <v>108.97</v>
      </c>
      <c r="CQ23" s="1">
        <v>76.2</v>
      </c>
      <c r="CR23" s="1">
        <v>84.709000000000003</v>
      </c>
      <c r="CS23" s="1">
        <v>70.78</v>
      </c>
      <c r="CT23" s="1">
        <v>62.442</v>
      </c>
      <c r="CU23" s="1">
        <v>62.726000000000013</v>
      </c>
      <c r="CV23" s="1">
        <v>62.726000000000013</v>
      </c>
      <c r="CW23" s="1">
        <v>84.51</v>
      </c>
      <c r="CX23" s="1">
        <v>83.302000000000007</v>
      </c>
    </row>
    <row r="24" spans="1:102" x14ac:dyDescent="0.25">
      <c r="A24">
        <v>20</v>
      </c>
      <c r="B24" s="1">
        <v>76.150000000000006</v>
      </c>
      <c r="C24" s="1">
        <v>76.128</v>
      </c>
      <c r="D24" s="1">
        <v>75.441000000000003</v>
      </c>
      <c r="E24" s="1">
        <v>77.173999999999992</v>
      </c>
      <c r="F24" s="1">
        <v>75.415999999999997</v>
      </c>
      <c r="G24" s="1">
        <v>75.871000000000009</v>
      </c>
      <c r="H24" s="1">
        <v>76.203000000000003</v>
      </c>
      <c r="I24" s="1">
        <v>75.716999999999999</v>
      </c>
      <c r="J24" s="1">
        <v>76.48</v>
      </c>
      <c r="K24" s="1">
        <v>75.153999999999996</v>
      </c>
      <c r="L24" s="1">
        <v>75.153999999999996</v>
      </c>
      <c r="M24" s="1">
        <v>77.703000000000003</v>
      </c>
      <c r="N24" s="1">
        <v>77.33</v>
      </c>
      <c r="O24" s="1">
        <v>75.165999999999997</v>
      </c>
      <c r="P24" s="1">
        <v>75.459999999999994</v>
      </c>
      <c r="Q24" s="1">
        <v>76.710999999999999</v>
      </c>
      <c r="R24" s="1">
        <v>78.244</v>
      </c>
      <c r="S24" s="1">
        <v>76.2</v>
      </c>
      <c r="T24" s="1">
        <v>75.742000000000004</v>
      </c>
      <c r="U24" s="1">
        <v>75.930999999999997</v>
      </c>
      <c r="V24" s="1">
        <v>75.408000000000001</v>
      </c>
      <c r="W24" s="1">
        <v>74.637</v>
      </c>
      <c r="X24" s="1">
        <v>75.498999999999995</v>
      </c>
      <c r="Y24" s="1">
        <v>75.77600000000001</v>
      </c>
      <c r="Z24" s="1">
        <v>76.22399999999999</v>
      </c>
      <c r="AA24" s="1">
        <v>76.933000000000007</v>
      </c>
      <c r="AB24" s="1">
        <v>76.496000000000009</v>
      </c>
      <c r="AC24" s="1">
        <v>76.305999999999997</v>
      </c>
      <c r="AD24" s="1">
        <v>76.69</v>
      </c>
      <c r="AE24" s="1">
        <v>77.290000000000006</v>
      </c>
      <c r="AF24" s="1">
        <v>77.34899999999999</v>
      </c>
      <c r="AG24" s="1">
        <v>77.445999999999998</v>
      </c>
      <c r="AH24" s="1">
        <v>77.86</v>
      </c>
      <c r="AI24" s="1">
        <v>75.968999999999994</v>
      </c>
      <c r="AJ24" s="1">
        <v>77.619</v>
      </c>
      <c r="AK24" s="1">
        <v>75.853000000000009</v>
      </c>
      <c r="AL24" s="1">
        <v>78.031000000000006</v>
      </c>
      <c r="AM24" s="1">
        <v>77.478000000000009</v>
      </c>
      <c r="AN24" s="1">
        <v>77.510000000000005</v>
      </c>
      <c r="AO24" s="1">
        <v>77.825000000000003</v>
      </c>
      <c r="AP24" s="1">
        <v>76.584000000000003</v>
      </c>
      <c r="AQ24" s="1">
        <v>76.606000000000009</v>
      </c>
      <c r="AR24" s="1">
        <v>74.536000000000001</v>
      </c>
      <c r="AS24" s="1">
        <v>76.466000000000008</v>
      </c>
      <c r="AT24" s="1">
        <v>76.466000000000008</v>
      </c>
      <c r="AU24" s="1">
        <v>77.323999999999998</v>
      </c>
      <c r="AV24" s="1">
        <v>77.626999999999995</v>
      </c>
      <c r="AW24" s="1">
        <v>77.271000000000001</v>
      </c>
      <c r="AX24" s="1">
        <v>83.542000000000002</v>
      </c>
      <c r="AY24" s="1">
        <v>79.274000000000001</v>
      </c>
      <c r="AZ24" s="1">
        <v>77.064999999999998</v>
      </c>
      <c r="BA24" s="1">
        <v>75.926000000000002</v>
      </c>
      <c r="BB24" s="1">
        <v>75.153999999999996</v>
      </c>
      <c r="BC24" s="1">
        <v>75.871000000000009</v>
      </c>
      <c r="BD24" s="1">
        <v>75.061999999999998</v>
      </c>
      <c r="BE24" s="1">
        <v>75.545000000000002</v>
      </c>
      <c r="BF24" s="1">
        <v>76.942999999999998</v>
      </c>
      <c r="BG24" s="1">
        <v>75.694000000000003</v>
      </c>
      <c r="BH24" s="1">
        <v>72.807000000000002</v>
      </c>
      <c r="BI24" s="1">
        <v>85.613</v>
      </c>
      <c r="BJ24" s="1">
        <v>86.85799999999999</v>
      </c>
      <c r="BK24" s="1">
        <v>75.408000000000001</v>
      </c>
      <c r="BL24" s="1">
        <v>91.585999999999999</v>
      </c>
      <c r="BM24" s="1">
        <v>71.353999999999999</v>
      </c>
      <c r="BN24" s="1">
        <v>86.506</v>
      </c>
      <c r="BO24" s="1">
        <v>62.578000000000003</v>
      </c>
      <c r="BP24" s="1">
        <v>0</v>
      </c>
      <c r="BQ24" s="1">
        <v>76.84899999999999</v>
      </c>
      <c r="BR24" s="1">
        <v>73.971000000000004</v>
      </c>
      <c r="BS24" s="1">
        <v>75.742000000000004</v>
      </c>
      <c r="BT24" s="1">
        <v>86.119</v>
      </c>
      <c r="BU24" s="1">
        <v>83.74799999999999</v>
      </c>
      <c r="BV24" s="1">
        <v>71.972999999999999</v>
      </c>
      <c r="BW24" s="1">
        <v>84.539000000000001</v>
      </c>
      <c r="BX24" s="1">
        <v>76.203000000000003</v>
      </c>
      <c r="BY24" s="1">
        <v>76.802999999999997</v>
      </c>
      <c r="BZ24" s="1">
        <v>74.466000000000008</v>
      </c>
      <c r="CA24" s="1">
        <v>74.307000000000002</v>
      </c>
      <c r="CB24" s="1">
        <v>77.234999999999999</v>
      </c>
      <c r="CC24" s="1">
        <v>77.176000000000002</v>
      </c>
      <c r="CD24" s="1">
        <v>76.293000000000006</v>
      </c>
      <c r="CE24" s="1">
        <v>84.76</v>
      </c>
      <c r="CF24" s="1">
        <v>63.677999999999997</v>
      </c>
      <c r="CG24" s="1">
        <v>93.467999999999989</v>
      </c>
      <c r="CH24" s="1">
        <v>75.518000000000001</v>
      </c>
      <c r="CI24" s="1">
        <v>75.391000000000005</v>
      </c>
      <c r="CJ24" s="1">
        <v>75.768000000000001</v>
      </c>
      <c r="CK24" s="1">
        <v>77.658000000000001</v>
      </c>
      <c r="CL24" s="1">
        <v>0</v>
      </c>
      <c r="CM24" s="1">
        <v>76.308999999999997</v>
      </c>
      <c r="CN24" s="1">
        <v>75.391999999999996</v>
      </c>
      <c r="CO24" s="1">
        <v>75.498999999999995</v>
      </c>
      <c r="CP24" s="1">
        <v>75.468000000000004</v>
      </c>
      <c r="CQ24" s="1">
        <v>76.2</v>
      </c>
      <c r="CR24" s="1">
        <v>84.717000000000013</v>
      </c>
      <c r="CS24" s="1">
        <v>70.78</v>
      </c>
      <c r="CT24" s="1">
        <v>62.195</v>
      </c>
      <c r="CU24" s="1">
        <v>62.478000000000002</v>
      </c>
      <c r="CV24" s="1">
        <v>62.478000000000002</v>
      </c>
      <c r="CW24" s="1">
        <v>87.812999999999988</v>
      </c>
      <c r="CX24" s="1">
        <v>86.557000000000002</v>
      </c>
    </row>
    <row r="25" spans="1:102" x14ac:dyDescent="0.25">
      <c r="A25">
        <v>21</v>
      </c>
      <c r="B25" s="1">
        <v>75.733000000000004</v>
      </c>
      <c r="C25" s="1">
        <v>75.710999999999999</v>
      </c>
      <c r="D25" s="1">
        <v>75.188000000000002</v>
      </c>
      <c r="E25" s="1">
        <v>76.745000000000005</v>
      </c>
      <c r="F25" s="1">
        <v>75.412999999999997</v>
      </c>
      <c r="G25" s="1">
        <v>75.456000000000003</v>
      </c>
      <c r="H25" s="1">
        <v>76.203000000000003</v>
      </c>
      <c r="I25" s="1">
        <v>75.811999999999998</v>
      </c>
      <c r="J25" s="1">
        <v>76.509</v>
      </c>
      <c r="K25" s="1">
        <v>75.152000000000001</v>
      </c>
      <c r="L25" s="1">
        <v>75.152000000000001</v>
      </c>
      <c r="M25" s="1">
        <v>77.179000000000002</v>
      </c>
      <c r="N25" s="1">
        <v>76.831999999999994</v>
      </c>
      <c r="O25" s="1">
        <v>75.308999999999997</v>
      </c>
      <c r="P25" s="1">
        <v>75.459000000000003</v>
      </c>
      <c r="Q25" s="1">
        <v>76.709000000000003</v>
      </c>
      <c r="R25" s="1">
        <v>77.304000000000002</v>
      </c>
      <c r="S25" s="1">
        <v>76.2</v>
      </c>
      <c r="T25" s="1">
        <v>75.701000000000008</v>
      </c>
      <c r="U25" s="1">
        <v>75.515000000000001</v>
      </c>
      <c r="V25" s="1">
        <v>75.608999999999995</v>
      </c>
      <c r="W25" s="1">
        <v>74.635000000000005</v>
      </c>
      <c r="X25" s="1">
        <v>78.454999999999998</v>
      </c>
      <c r="Y25" s="1">
        <v>75.495000000000005</v>
      </c>
      <c r="Z25" s="1">
        <v>76.22399999999999</v>
      </c>
      <c r="AA25" s="1">
        <v>76.647999999999996</v>
      </c>
      <c r="AB25" s="1">
        <v>76.213000000000008</v>
      </c>
      <c r="AC25" s="1">
        <v>76.290000000000006</v>
      </c>
      <c r="AD25" s="1">
        <v>76.272999999999996</v>
      </c>
      <c r="AE25" s="1">
        <v>76.826000000000008</v>
      </c>
      <c r="AF25" s="1">
        <v>76.847999999999999</v>
      </c>
      <c r="AG25" s="1">
        <v>76.951999999999998</v>
      </c>
      <c r="AH25" s="1">
        <v>77.361999999999995</v>
      </c>
      <c r="AI25" s="1">
        <v>75.953000000000003</v>
      </c>
      <c r="AJ25" s="1">
        <v>76.454999999999998</v>
      </c>
      <c r="AK25" s="1">
        <v>75.698999999999998</v>
      </c>
      <c r="AL25" s="1">
        <v>77.015000000000001</v>
      </c>
      <c r="AM25" s="1">
        <v>76.986999999999995</v>
      </c>
      <c r="AN25" s="1">
        <v>77.013000000000005</v>
      </c>
      <c r="AO25" s="1">
        <v>77.326000000000008</v>
      </c>
      <c r="AP25" s="1">
        <v>76.578000000000003</v>
      </c>
      <c r="AQ25" s="1">
        <v>76.603000000000009</v>
      </c>
      <c r="AR25" s="1">
        <v>74.533000000000001</v>
      </c>
      <c r="AS25" s="1">
        <v>76.463000000000008</v>
      </c>
      <c r="AT25" s="1">
        <v>76.463000000000008</v>
      </c>
      <c r="AU25" s="1">
        <v>76.893000000000001</v>
      </c>
      <c r="AV25" s="1">
        <v>77.13</v>
      </c>
      <c r="AW25" s="1">
        <v>76.789000000000001</v>
      </c>
      <c r="AX25" s="1">
        <v>83.497000000000014</v>
      </c>
      <c r="AY25" s="1">
        <v>79.23</v>
      </c>
      <c r="AZ25" s="1">
        <v>77.022999999999996</v>
      </c>
      <c r="BA25" s="1">
        <v>75.510000000000005</v>
      </c>
      <c r="BB25" s="1">
        <v>75.152000000000001</v>
      </c>
      <c r="BC25" s="1">
        <v>75.456000000000003</v>
      </c>
      <c r="BD25" s="1">
        <v>75.058999999999997</v>
      </c>
      <c r="BE25" s="1">
        <v>75.308000000000007</v>
      </c>
      <c r="BF25" s="1">
        <v>76.531000000000006</v>
      </c>
      <c r="BG25" s="1">
        <v>78.658000000000001</v>
      </c>
      <c r="BH25" s="1">
        <v>73.001999999999995</v>
      </c>
      <c r="BI25" s="1">
        <v>85.566000000000003</v>
      </c>
      <c r="BJ25" s="1">
        <v>86.811000000000007</v>
      </c>
      <c r="BK25" s="1">
        <v>75.608999999999995</v>
      </c>
      <c r="BL25" s="1">
        <v>87.786000000000001</v>
      </c>
      <c r="BM25" s="1">
        <v>66.936000000000007</v>
      </c>
      <c r="BN25" s="1">
        <v>86.459000000000003</v>
      </c>
      <c r="BO25" s="1">
        <v>55.41</v>
      </c>
      <c r="BP25" s="1">
        <v>0</v>
      </c>
      <c r="BQ25" s="1">
        <v>76.807000000000002</v>
      </c>
      <c r="BR25" s="1">
        <v>74.168000000000006</v>
      </c>
      <c r="BS25" s="1">
        <v>75.701000000000008</v>
      </c>
      <c r="BT25" s="1">
        <v>86.072000000000003</v>
      </c>
      <c r="BU25" s="1">
        <v>83.702000000000012</v>
      </c>
      <c r="BV25" s="1">
        <v>72.165000000000006</v>
      </c>
      <c r="BW25" s="1">
        <v>81.031000000000006</v>
      </c>
      <c r="BX25" s="1">
        <v>76.161000000000001</v>
      </c>
      <c r="BY25" s="1">
        <v>76.802999999999997</v>
      </c>
      <c r="BZ25" s="1">
        <v>74.463999999999999</v>
      </c>
      <c r="CA25" s="1">
        <v>74.504999999999995</v>
      </c>
      <c r="CB25" s="1">
        <v>76.613</v>
      </c>
      <c r="CC25" s="1">
        <v>76.596999999999994</v>
      </c>
      <c r="CD25" s="1">
        <v>76.292000000000002</v>
      </c>
      <c r="CE25" s="1">
        <v>84.713999999999999</v>
      </c>
      <c r="CF25" s="1">
        <v>56.383999999999993</v>
      </c>
      <c r="CG25" s="1">
        <v>89.59</v>
      </c>
      <c r="CH25" s="1">
        <v>75.28</v>
      </c>
      <c r="CI25" s="1">
        <v>78.343999999999994</v>
      </c>
      <c r="CJ25" s="1">
        <v>75.863</v>
      </c>
      <c r="CK25" s="1">
        <v>77.616</v>
      </c>
      <c r="CL25" s="1">
        <v>0</v>
      </c>
      <c r="CM25" s="1">
        <v>234</v>
      </c>
      <c r="CN25" s="1">
        <v>118.83</v>
      </c>
      <c r="CO25" s="1">
        <v>78.454999999999998</v>
      </c>
      <c r="CP25" s="1">
        <v>108.7</v>
      </c>
      <c r="CQ25" s="1">
        <v>76.2</v>
      </c>
      <c r="CR25" s="1">
        <v>84.671000000000006</v>
      </c>
      <c r="CS25" s="1">
        <v>70.78</v>
      </c>
      <c r="CT25" s="1">
        <v>55.071000000000012</v>
      </c>
      <c r="CU25" s="1">
        <v>55.322000000000003</v>
      </c>
      <c r="CV25" s="1">
        <v>55.322000000000003</v>
      </c>
      <c r="CW25" s="1">
        <v>84.17</v>
      </c>
      <c r="CX25" s="1">
        <v>82.966000000000008</v>
      </c>
    </row>
    <row r="26" spans="1:102" x14ac:dyDescent="0.25">
      <c r="A26">
        <v>22</v>
      </c>
      <c r="B26" s="1">
        <v>74.394999999999996</v>
      </c>
      <c r="C26" s="1">
        <v>74.373999999999995</v>
      </c>
      <c r="D26" s="1">
        <v>73.90100000000001</v>
      </c>
      <c r="E26" s="1">
        <v>74.914000000000001</v>
      </c>
      <c r="F26" s="1">
        <v>74.100999999999999</v>
      </c>
      <c r="G26" s="1">
        <v>74.123000000000005</v>
      </c>
      <c r="H26" s="1">
        <v>74.878</v>
      </c>
      <c r="I26" s="1">
        <v>74.507999999999996</v>
      </c>
      <c r="J26" s="1">
        <v>75.183000000000007</v>
      </c>
      <c r="K26" s="1">
        <v>73.844999999999999</v>
      </c>
      <c r="L26" s="1">
        <v>73.844999999999999</v>
      </c>
      <c r="M26" s="1">
        <v>75.432000000000002</v>
      </c>
      <c r="N26" s="1">
        <v>74.665000000000006</v>
      </c>
      <c r="O26" s="1">
        <v>74.021000000000001</v>
      </c>
      <c r="P26" s="1">
        <v>74.146000000000001</v>
      </c>
      <c r="Q26" s="1">
        <v>75.375</v>
      </c>
      <c r="R26" s="1">
        <v>75.51100000000001</v>
      </c>
      <c r="S26" s="1">
        <v>74.875</v>
      </c>
      <c r="T26" s="1">
        <v>74.378</v>
      </c>
      <c r="U26" s="1">
        <v>74.198000000000008</v>
      </c>
      <c r="V26" s="1">
        <v>74.323999999999998</v>
      </c>
      <c r="W26" s="1">
        <v>73.337000000000003</v>
      </c>
      <c r="X26" s="1">
        <v>73.775000000000006</v>
      </c>
      <c r="Y26" s="1">
        <v>73.613</v>
      </c>
      <c r="Z26" s="1">
        <v>74.899000000000001</v>
      </c>
      <c r="AA26" s="1">
        <v>72.506</v>
      </c>
      <c r="AB26" s="1">
        <v>72.92</v>
      </c>
      <c r="AC26" s="1">
        <v>74.962000000000003</v>
      </c>
      <c r="AD26" s="1">
        <v>74.721000000000004</v>
      </c>
      <c r="AE26" s="1">
        <v>75.12</v>
      </c>
      <c r="AF26" s="1">
        <v>75.135000000000005</v>
      </c>
      <c r="AG26" s="1">
        <v>75.453999999999994</v>
      </c>
      <c r="AH26" s="1">
        <v>75.28</v>
      </c>
      <c r="AI26" s="1">
        <v>74.63</v>
      </c>
      <c r="AJ26" s="1">
        <v>75.215000000000003</v>
      </c>
      <c r="AK26" s="1">
        <v>74.36</v>
      </c>
      <c r="AL26" s="1">
        <v>75.789000000000001</v>
      </c>
      <c r="AM26" s="1">
        <v>75.28</v>
      </c>
      <c r="AN26" s="1">
        <v>74.911000000000001</v>
      </c>
      <c r="AO26" s="1">
        <v>74.97</v>
      </c>
      <c r="AP26" s="1">
        <v>75.246000000000009</v>
      </c>
      <c r="AQ26" s="1">
        <v>75.271000000000001</v>
      </c>
      <c r="AR26" s="1">
        <v>73.236999999999995</v>
      </c>
      <c r="AS26" s="1">
        <v>75.132999999999996</v>
      </c>
      <c r="AT26" s="1">
        <v>75.132999999999996</v>
      </c>
      <c r="AU26" s="1">
        <v>75.168000000000006</v>
      </c>
      <c r="AV26" s="1">
        <v>75.415999999999997</v>
      </c>
      <c r="AW26" s="1">
        <v>75.091999999999999</v>
      </c>
      <c r="AX26" s="1">
        <v>82.037999999999997</v>
      </c>
      <c r="AY26" s="1">
        <v>77.846000000000004</v>
      </c>
      <c r="AZ26" s="1">
        <v>75.677999999999997</v>
      </c>
      <c r="BA26" s="1">
        <v>74.192999999999998</v>
      </c>
      <c r="BB26" s="1">
        <v>73.844999999999999</v>
      </c>
      <c r="BC26" s="1">
        <v>74.123000000000005</v>
      </c>
      <c r="BD26" s="1">
        <v>73.753999999999991</v>
      </c>
      <c r="BE26" s="1">
        <v>74.01100000000001</v>
      </c>
      <c r="BF26" s="1">
        <v>74.90100000000001</v>
      </c>
      <c r="BG26" s="1">
        <v>73.966000000000008</v>
      </c>
      <c r="BH26" s="1">
        <v>71.76100000000001</v>
      </c>
      <c r="BI26" s="1">
        <v>85.835999999999999</v>
      </c>
      <c r="BJ26" s="1">
        <v>85.293999999999997</v>
      </c>
      <c r="BK26" s="1">
        <v>74.323999999999998</v>
      </c>
      <c r="BL26" s="1">
        <v>81.573000000000008</v>
      </c>
      <c r="BM26" s="1">
        <v>65.048000000000002</v>
      </c>
      <c r="BN26" s="1">
        <v>84.948999999999998</v>
      </c>
      <c r="BO26" s="1">
        <v>53.847999999999999</v>
      </c>
      <c r="BP26" s="1">
        <v>0</v>
      </c>
      <c r="BQ26" s="1">
        <v>73.307000000000002</v>
      </c>
      <c r="BR26" s="1">
        <v>72.908000000000001</v>
      </c>
      <c r="BS26" s="1">
        <v>74.378</v>
      </c>
      <c r="BT26" s="1">
        <v>84.569000000000003</v>
      </c>
      <c r="BU26" s="1">
        <v>82.24</v>
      </c>
      <c r="BV26" s="1">
        <v>69.293999999999997</v>
      </c>
      <c r="BW26" s="1">
        <v>79.453000000000003</v>
      </c>
      <c r="BX26" s="1">
        <v>72.691000000000003</v>
      </c>
      <c r="BY26" s="1">
        <v>75.466999999999999</v>
      </c>
      <c r="BZ26" s="1">
        <v>73.168999999999997</v>
      </c>
      <c r="CA26" s="1">
        <v>73.23899999999999</v>
      </c>
      <c r="CB26" s="1">
        <v>74.881</v>
      </c>
      <c r="CC26" s="1">
        <v>74.885000000000005</v>
      </c>
      <c r="CD26" s="1">
        <v>74.965000000000003</v>
      </c>
      <c r="CE26" s="1">
        <v>84.981000000000009</v>
      </c>
      <c r="CF26" s="1">
        <v>54.793999999999997</v>
      </c>
      <c r="CG26" s="1">
        <v>83.25</v>
      </c>
      <c r="CH26" s="1">
        <v>73.983999999999995</v>
      </c>
      <c r="CI26" s="1">
        <v>73.671000000000006</v>
      </c>
      <c r="CJ26" s="1">
        <v>74.558000000000007</v>
      </c>
      <c r="CK26" s="1">
        <v>74.078999999999994</v>
      </c>
      <c r="CL26" s="1">
        <v>0</v>
      </c>
      <c r="CM26" s="1">
        <v>74.566999999999993</v>
      </c>
      <c r="CN26" s="1">
        <v>73.671000000000006</v>
      </c>
      <c r="CO26" s="1">
        <v>73.775000000000006</v>
      </c>
      <c r="CP26" s="1">
        <v>73.745000000000005</v>
      </c>
      <c r="CQ26" s="1">
        <v>74.875</v>
      </c>
      <c r="CR26" s="1">
        <v>83.192000000000007</v>
      </c>
      <c r="CS26" s="1">
        <v>70.78</v>
      </c>
      <c r="CT26" s="1">
        <v>53.518000000000001</v>
      </c>
      <c r="CU26" s="1">
        <v>53.762</v>
      </c>
      <c r="CV26" s="1">
        <v>53.762</v>
      </c>
      <c r="CW26" s="1">
        <v>80.453000000000003</v>
      </c>
      <c r="CX26" s="1">
        <v>79.302999999999997</v>
      </c>
    </row>
    <row r="27" spans="1:102" x14ac:dyDescent="0.25">
      <c r="A27">
        <v>23</v>
      </c>
      <c r="B27" s="1">
        <v>74.27</v>
      </c>
      <c r="C27" s="1">
        <v>74.248999999999995</v>
      </c>
      <c r="D27" s="1">
        <v>73.83</v>
      </c>
      <c r="E27" s="1">
        <v>74.784999999999997</v>
      </c>
      <c r="F27" s="1">
        <v>74.099999999999994</v>
      </c>
      <c r="G27" s="1">
        <v>73.998000000000005</v>
      </c>
      <c r="H27" s="1">
        <v>74.878</v>
      </c>
      <c r="I27" s="1">
        <v>74.542000000000002</v>
      </c>
      <c r="J27" s="1">
        <v>75.192999999999998</v>
      </c>
      <c r="K27" s="1">
        <v>73.844999999999999</v>
      </c>
      <c r="L27" s="1">
        <v>73.844999999999999</v>
      </c>
      <c r="M27" s="1">
        <v>75.27</v>
      </c>
      <c r="N27" s="1">
        <v>74.513999999999996</v>
      </c>
      <c r="O27" s="1">
        <v>74.070999999999998</v>
      </c>
      <c r="P27" s="1">
        <v>74.146000000000001</v>
      </c>
      <c r="Q27" s="1">
        <v>75.373999999999995</v>
      </c>
      <c r="R27" s="1">
        <v>75.203999999999994</v>
      </c>
      <c r="S27" s="1">
        <v>74.875</v>
      </c>
      <c r="T27" s="1">
        <v>74.36399999999999</v>
      </c>
      <c r="U27" s="1">
        <v>74.073000000000008</v>
      </c>
      <c r="V27" s="1">
        <v>73.801000000000002</v>
      </c>
      <c r="W27" s="1">
        <v>73.335999999999999</v>
      </c>
      <c r="X27" s="1">
        <v>73.65100000000001</v>
      </c>
      <c r="Y27" s="1">
        <v>73.539000000000001</v>
      </c>
      <c r="Z27" s="1">
        <v>74.899000000000001</v>
      </c>
      <c r="AA27" s="1">
        <v>72.433000000000007</v>
      </c>
      <c r="AB27" s="1">
        <v>72.846999999999994</v>
      </c>
      <c r="AC27" s="1">
        <v>74.956000000000003</v>
      </c>
      <c r="AD27" s="1">
        <v>74.596000000000004</v>
      </c>
      <c r="AE27" s="1">
        <v>74.978999999999999</v>
      </c>
      <c r="AF27" s="1">
        <v>74.981000000000009</v>
      </c>
      <c r="AG27" s="1">
        <v>75.301999999999992</v>
      </c>
      <c r="AH27" s="1">
        <v>75.128</v>
      </c>
      <c r="AI27" s="1">
        <v>74.623999999999995</v>
      </c>
      <c r="AJ27" s="1">
        <v>74.826000000000008</v>
      </c>
      <c r="AK27" s="1">
        <v>74.305999999999997</v>
      </c>
      <c r="AL27" s="1">
        <v>75.453000000000003</v>
      </c>
      <c r="AM27" s="1">
        <v>75.13</v>
      </c>
      <c r="AN27" s="1">
        <v>74.760000000000005</v>
      </c>
      <c r="AO27" s="1">
        <v>74.817999999999998</v>
      </c>
      <c r="AP27" s="1">
        <v>75.244</v>
      </c>
      <c r="AQ27" s="1">
        <v>75.27</v>
      </c>
      <c r="AR27" s="1">
        <v>73.236000000000004</v>
      </c>
      <c r="AS27" s="1">
        <v>75.131</v>
      </c>
      <c r="AT27" s="1">
        <v>75.131</v>
      </c>
      <c r="AU27" s="1">
        <v>75.039000000000001</v>
      </c>
      <c r="AV27" s="1">
        <v>75.263000000000005</v>
      </c>
      <c r="AW27" s="1">
        <v>74.944999999999993</v>
      </c>
      <c r="AX27" s="1">
        <v>82.022000000000006</v>
      </c>
      <c r="AY27" s="1">
        <v>77.831000000000003</v>
      </c>
      <c r="AZ27" s="1">
        <v>75.662999999999997</v>
      </c>
      <c r="BA27" s="1">
        <v>74.069000000000003</v>
      </c>
      <c r="BB27" s="1">
        <v>73.826999999999998</v>
      </c>
      <c r="BC27" s="1">
        <v>73.998000000000005</v>
      </c>
      <c r="BD27" s="1">
        <v>73.753</v>
      </c>
      <c r="BE27" s="1">
        <v>73.942999999999998</v>
      </c>
      <c r="BF27" s="1">
        <v>74.778000000000006</v>
      </c>
      <c r="BG27" s="1">
        <v>73.841999999999999</v>
      </c>
      <c r="BH27" s="1">
        <v>71.254999999999995</v>
      </c>
      <c r="BI27" s="1">
        <v>85.819000000000003</v>
      </c>
      <c r="BJ27" s="1">
        <v>85.277999999999992</v>
      </c>
      <c r="BK27" s="1">
        <v>73.801000000000002</v>
      </c>
      <c r="BL27" s="1">
        <v>78.631</v>
      </c>
      <c r="BM27" s="1">
        <v>64.915999999999997</v>
      </c>
      <c r="BN27" s="1">
        <v>84.932000000000002</v>
      </c>
      <c r="BO27" s="1">
        <v>53.738</v>
      </c>
      <c r="BP27" s="1">
        <v>0</v>
      </c>
      <c r="BQ27" s="1">
        <v>73.293000000000006</v>
      </c>
      <c r="BR27" s="1">
        <v>72.393999999999991</v>
      </c>
      <c r="BS27" s="1">
        <v>74.36399999999999</v>
      </c>
      <c r="BT27" s="1">
        <v>84.552999999999997</v>
      </c>
      <c r="BU27" s="1">
        <v>82.22399999999999</v>
      </c>
      <c r="BV27" s="1">
        <v>68.805999999999997</v>
      </c>
      <c r="BW27" s="1">
        <v>76.587000000000003</v>
      </c>
      <c r="BX27" s="1">
        <v>72.676999999999992</v>
      </c>
      <c r="BY27" s="1">
        <v>75.466999999999999</v>
      </c>
      <c r="BZ27" s="1">
        <v>73.168000000000006</v>
      </c>
      <c r="CA27" s="1">
        <v>72.722999999999999</v>
      </c>
      <c r="CB27" s="1">
        <v>74.685000000000002</v>
      </c>
      <c r="CC27" s="1">
        <v>74.703999999999994</v>
      </c>
      <c r="CD27" s="1">
        <v>74.965000000000003</v>
      </c>
      <c r="CE27" s="1">
        <v>84.965000000000003</v>
      </c>
      <c r="CF27" s="1">
        <v>54.683</v>
      </c>
      <c r="CG27" s="1">
        <v>80.247</v>
      </c>
      <c r="CH27" s="1">
        <v>73.915999999999997</v>
      </c>
      <c r="CI27" s="1">
        <v>73.546999999999997</v>
      </c>
      <c r="CJ27" s="1">
        <v>74.591000000000008</v>
      </c>
      <c r="CK27" s="1">
        <v>74.063999999999993</v>
      </c>
      <c r="CL27" s="1">
        <v>0</v>
      </c>
      <c r="CM27" s="1">
        <v>74.441999999999993</v>
      </c>
      <c r="CN27" s="1">
        <v>73.546999999999997</v>
      </c>
      <c r="CO27" s="1">
        <v>73.65100000000001</v>
      </c>
      <c r="CP27" s="1">
        <v>73.621000000000009</v>
      </c>
      <c r="CQ27" s="1">
        <v>74.875</v>
      </c>
      <c r="CR27" s="1">
        <v>83.176000000000002</v>
      </c>
      <c r="CS27" s="1">
        <v>70.78</v>
      </c>
      <c r="CT27" s="1">
        <v>53.408999999999999</v>
      </c>
      <c r="CU27" s="1">
        <v>53.652000000000001</v>
      </c>
      <c r="CV27" s="1">
        <v>53.652000000000001</v>
      </c>
      <c r="CW27" s="1">
        <v>77.551000000000002</v>
      </c>
      <c r="CX27" s="1">
        <v>76.441999999999993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2021-01-05T22:21:57Z</dcterms:created>
  <dcterms:modified xsi:type="dcterms:W3CDTF">2021-01-05T22:25:05Z</dcterms:modified>
</cp:coreProperties>
</file>