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AC62DAE0-78A6-4847-B5A7-A4F2985DF6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<sst xmlns="http://schemas.openxmlformats.org/spreadsheetml/2006/main" count="244" uniqueCount="232">
  <si>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</si>
  <si>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</si>
  <si>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</si>
  <si>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</si>
  <si>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</si>
  <si>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</si>
  <si>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</si>
  <si>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</si>
  <si>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</si>
  <si>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</si>
  <si>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</si>
  <si>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</si>
  <si>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</si>
  <si>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</si>
  <si>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</si>
  <si>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</si>
  <si>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</si>
  <si>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</si>
  <si>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</si>
  <si>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</si>
  <si>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</si>
  <si>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</si>
  <si>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</si>
  <si>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</si>
  <si>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</si>
  <si>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</si>
  <si>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</si>
  <si>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</si>
  <si>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</si>
  <si>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</si>
  <si>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</si>
  <si>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</si>
  <si>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</si>
  <si>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</si>
  <si>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</si>
  <si>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PEC_GPP_DEM</t>
  </si>
  <si>
    <t>PEC_EXT_DEM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</si>
  <si>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</si>
  <si>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</si>
  <si>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</si>
  <si>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</si>
  <si>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</si>
  <si>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</si>
  <si>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</si>
  <si>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</si>
  <si>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</si>
  <si>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</si>
  <si>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</si>
  <si>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</si>
  <si>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</si>
  <si>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</si>
  <si>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</si>
  <si>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</si>
  <si>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</si>
  <si>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</si>
  <si>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</si>
  <si>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</si>
  <si>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</si>
  <si>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</si>
  <si>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</si>
  <si>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</si>
  <si>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</si>
  <si>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</si>
  <si>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</si>
  <si>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</si>
  <si>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</si>
  <si>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</si>
  <si>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</si>
  <si>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</si>
  <si>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</si>
  <si>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</si>
  <si>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</si>
  <si>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</si>
  <si>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</si>
  <si>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</si>
  <si>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</si>
  <si>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</si>
  <si>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</si>
  <si>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</si>
  <si>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</si>
  <si>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</si>
  <si>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</si>
  <si>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</si>
  <si>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</si>
  <si>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</si>
  <si>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</si>
  <si>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</si>
  <si>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</si>
  <si>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</si>
  <si>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</si>
  <si>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</si>
  <si>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</si>
  <si>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</si>
  <si>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</si>
  <si>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CEL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</si>
  <si>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</si>
  <si>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</si>
  <si>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</si>
  <si>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</si>
  <si>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</si>
  <si>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</si>
  <si>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</si>
  <si>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</si>
  <si>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</si>
  <si>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</si>
  <si>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</si>
  <si>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</si>
  <si>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</si>
  <si>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</si>
  <si>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</si>
  <si>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</si>
  <si>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</si>
  <si>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</si>
  <si>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</si>
  <si>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</si>
  <si>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</si>
  <si>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</si>
  <si>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</si>
  <si>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</si>
  <si>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</si>
  <si>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</si>
  <si>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</si>
  <si>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</si>
  <si>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</si>
  <si>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</si>
  <si>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</si>
  <si>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</si>
  <si>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</si>
  <si>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</si>
  <si>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</si>
  <si>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</si>
  <si>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</si>
  <si>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</si>
  <si>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</si>
  <si>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</si>
  <si>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</si>
  <si>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</si>
  <si>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</si>
  <si>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</si>
  <si>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</si>
  <si>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</si>
  <si>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</si>
  <si>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</si>
  <si>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</si>
  <si>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</si>
  <si>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</si>
  <si>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</si>
  <si>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</si>
  <si>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</si>
  <si>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</si>
  <si>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</si>
  <si>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</si>
  <si>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</si>
  <si>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</si>
  <si>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</si>
  <si>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</si>
  <si>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</si>
  <si>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</si>
  <si>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</si>
  <si>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</si>
  <si>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</si>
  <si>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</si>
  <si>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</si>
  <si>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</si>
  <si>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</si>
  <si>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</si>
  <si>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</si>
  <si>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</si>
  <si>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</si>
  <si>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</si>
  <si>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</si>
  <si>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</si>
  <si>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</si>
  <si>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</si>
  <si>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</si>
  <si>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</si>
  <si>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</si>
  <si>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</si>
  <si>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</si>
  <si>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</si>
  <si>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</si>
  <si>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</si>
  <si>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</si>
  <si>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</si>
  <si>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</si>
  <si>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</si>
  <si>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</si>
  <si>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</si>
  <si>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</si>
  <si>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</si>
  <si>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</si>
  <si>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</si>
  <si>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</si>
  <si>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</si>
  <si>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</si>
  <si>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</si>
  <si>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</si>
  <si>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</si>
  <si>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</si>
  <si>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</si>
  <si>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</si>
  <si>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</si>
  <si>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</si>
  <si>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</si>
  <si>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</si>
  <si>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</si>
  <si>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</si>
  <si>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</si>
  <si>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</si>
  <si>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</si>
  <si>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</si>
  <si>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</si>
  <si>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</si>
  <si>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</si>
  <si>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</si>
  <si>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</si>
  <si>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</si>
  <si>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</si>
  <si>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</si>
  <si>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</si>
  <si>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B650</t>
  </si>
  <si>
    <t>JUD B412</t>
  </si>
  <si>
    <t>ODA B430</t>
  </si>
  <si>
    <t>PVR B429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</si>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</sst>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224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120</v>
      </c>
      <c r="C4" s="1">
        <v>21</v>
      </c>
      <c r="D4" s="1">
        <v>12.340999999999999</v>
      </c>
      <c r="E4" s="1">
        <v>54.518219999999992</v>
      </c>
      <c r="F4" s="1">
        <v>0</v>
      </c>
      <c r="G4" s="1">
        <v>6</v>
      </c>
      <c r="H4" s="1">
        <v>10.606</v>
      </c>
    </row>
    <row r="5" spans="1:8" x14ac:dyDescent="0.25">
      <c r="A5">
        <v>1</v>
      </c>
      <c r="B5" s="1">
        <v>120</v>
      </c>
      <c r="C5" s="1">
        <v>21</v>
      </c>
      <c r="D5" s="1">
        <v>12.340999999999999</v>
      </c>
      <c r="E5" s="1">
        <v>61.634369999999997</v>
      </c>
      <c r="F5" s="1">
        <v>0</v>
      </c>
      <c r="G5" s="1">
        <v>6</v>
      </c>
      <c r="H5" s="1">
        <v>10.606</v>
      </c>
    </row>
    <row r="6" spans="1:8" x14ac:dyDescent="0.25">
      <c r="A6">
        <v>2</v>
      </c>
      <c r="B6" s="1">
        <v>120</v>
      </c>
      <c r="C6" s="1">
        <v>21</v>
      </c>
      <c r="D6" s="1">
        <v>12.340999999999999</v>
      </c>
      <c r="E6" s="1">
        <v>60.686459999999997</v>
      </c>
      <c r="F6" s="1">
        <v>0</v>
      </c>
      <c r="G6" s="1">
        <v>6</v>
      </c>
      <c r="H6" s="1">
        <v>0</v>
      </c>
    </row>
    <row r="7" spans="1:8" x14ac:dyDescent="0.25">
      <c r="A7">
        <v>3</v>
      </c>
      <c r="B7" s="1">
        <v>120</v>
      </c>
      <c r="C7" s="1">
        <v>21</v>
      </c>
      <c r="D7" s="1">
        <v>12.340999999999999</v>
      </c>
      <c r="E7" s="1">
        <v>58.373230000000007</v>
      </c>
      <c r="F7" s="1">
        <v>0</v>
      </c>
      <c r="G7" s="1">
        <v>6</v>
      </c>
      <c r="H7" s="1">
        <v>10.606</v>
      </c>
    </row>
    <row r="8" spans="1:8" x14ac:dyDescent="0.25">
      <c r="A8">
        <v>4</v>
      </c>
      <c r="B8" s="1">
        <v>120</v>
      </c>
      <c r="C8" s="1">
        <v>21</v>
      </c>
      <c r="D8" s="1">
        <v>12.340999999999999</v>
      </c>
      <c r="E8" s="1">
        <v>57.765130000000013</v>
      </c>
      <c r="F8" s="1">
        <v>0</v>
      </c>
      <c r="G8" s="1">
        <v>6</v>
      </c>
      <c r="H8" s="1">
        <v>10.606</v>
      </c>
    </row>
    <row r="9" spans="1:8" x14ac:dyDescent="0.25">
      <c r="A9">
        <v>5</v>
      </c>
      <c r="B9" s="1">
        <v>120</v>
      </c>
      <c r="C9" s="1">
        <v>21</v>
      </c>
      <c r="D9" s="1">
        <v>12.340999999999999</v>
      </c>
      <c r="E9" s="1">
        <v>52.89029</v>
      </c>
      <c r="F9" s="1">
        <v>0</v>
      </c>
      <c r="G9" s="1">
        <v>6</v>
      </c>
      <c r="H9" s="1">
        <v>10.606</v>
      </c>
    </row>
    <row r="10" spans="1:8" x14ac:dyDescent="0.25">
      <c r="A10">
        <v>6</v>
      </c>
      <c r="B10" s="1">
        <v>120</v>
      </c>
      <c r="C10" s="1">
        <v>21</v>
      </c>
      <c r="D10" s="1">
        <v>22.53275</v>
      </c>
      <c r="E10" s="1">
        <v>73.968000000000004</v>
      </c>
      <c r="F10" s="1">
        <v>0</v>
      </c>
      <c r="G10" s="1">
        <v>6</v>
      </c>
      <c r="H10" s="1">
        <v>10.464169999999999</v>
      </c>
    </row>
    <row r="11" spans="1:8" x14ac:dyDescent="0.25">
      <c r="A11">
        <v>7</v>
      </c>
      <c r="B11" s="1">
        <v>129.68944999999999</v>
      </c>
      <c r="C11" s="1">
        <v>21</v>
      </c>
      <c r="D11" s="1">
        <v>24.109380000000002</v>
      </c>
      <c r="E11" s="1">
        <v>73.968000000000004</v>
      </c>
      <c r="F11" s="1">
        <v>0</v>
      </c>
      <c r="G11" s="1">
        <v>6</v>
      </c>
      <c r="H11" s="1">
        <v>10.606</v>
      </c>
    </row>
    <row r="12" spans="1:8" x14ac:dyDescent="0.25">
      <c r="A12">
        <v>8</v>
      </c>
      <c r="B12" s="1">
        <v>120</v>
      </c>
      <c r="C12" s="1">
        <v>21</v>
      </c>
      <c r="D12" s="1">
        <v>12.340999999999999</v>
      </c>
      <c r="E12" s="1">
        <v>71.847110000000001</v>
      </c>
      <c r="F12" s="1">
        <v>0</v>
      </c>
      <c r="G12" s="1">
        <v>6</v>
      </c>
      <c r="H12" s="1">
        <v>10.606</v>
      </c>
    </row>
    <row r="13" spans="1:8" x14ac:dyDescent="0.25">
      <c r="A13">
        <v>9</v>
      </c>
      <c r="B13" s="1">
        <v>180</v>
      </c>
      <c r="C13" s="1">
        <v>0</v>
      </c>
      <c r="D13" s="1">
        <v>12.340999999999999</v>
      </c>
      <c r="E13" s="1">
        <v>46.822519999999997</v>
      </c>
      <c r="F13" s="1">
        <v>0</v>
      </c>
      <c r="G13" s="1">
        <v>6</v>
      </c>
      <c r="H13" s="1">
        <v>10.606</v>
      </c>
    </row>
    <row r="14" spans="1:8" x14ac:dyDescent="0.25">
      <c r="A14">
        <v>10</v>
      </c>
      <c r="B14" s="1">
        <v>180</v>
      </c>
      <c r="C14" s="1">
        <v>0</v>
      </c>
      <c r="D14" s="1">
        <v>0</v>
      </c>
      <c r="E14" s="1">
        <v>20</v>
      </c>
      <c r="F14" s="1">
        <v>0</v>
      </c>
      <c r="G14" s="1">
        <v>0</v>
      </c>
      <c r="H14" s="1">
        <v>21.212</v>
      </c>
    </row>
    <row r="15" spans="1:8" x14ac:dyDescent="0.25">
      <c r="A15">
        <v>11</v>
      </c>
      <c r="B15" s="1">
        <v>180</v>
      </c>
      <c r="C15" s="1">
        <v>21</v>
      </c>
      <c r="D15" s="1">
        <v>12.340999999999999</v>
      </c>
      <c r="E15" s="1">
        <v>73.968000000000004</v>
      </c>
      <c r="F15" s="1">
        <v>13.60394</v>
      </c>
      <c r="G15" s="1">
        <v>0</v>
      </c>
      <c r="H15" s="1">
        <v>10.606</v>
      </c>
    </row>
    <row r="16" spans="1:8" x14ac:dyDescent="0.25">
      <c r="A16">
        <v>12</v>
      </c>
      <c r="B16" s="1">
        <v>180</v>
      </c>
      <c r="C16" s="1">
        <v>21</v>
      </c>
      <c r="D16" s="1">
        <v>12.340999999999999</v>
      </c>
      <c r="E16" s="1">
        <v>73.968000000000004</v>
      </c>
      <c r="F16" s="1">
        <v>0</v>
      </c>
      <c r="G16" s="1">
        <v>5.4553400000000014</v>
      </c>
      <c r="H16" s="1">
        <v>10.606</v>
      </c>
    </row>
    <row r="17" spans="1:8" x14ac:dyDescent="0.25">
      <c r="A17">
        <v>13</v>
      </c>
      <c r="B17" s="1">
        <v>180</v>
      </c>
      <c r="C17" s="1">
        <v>21</v>
      </c>
      <c r="D17" s="1">
        <v>12.340999999999999</v>
      </c>
      <c r="E17" s="1">
        <v>70.463030000000003</v>
      </c>
      <c r="F17" s="1">
        <v>0</v>
      </c>
      <c r="G17" s="1">
        <v>4.3851199999999997</v>
      </c>
      <c r="H17" s="1">
        <v>10.606</v>
      </c>
    </row>
    <row r="18" spans="1:8" x14ac:dyDescent="0.25">
      <c r="A18">
        <v>14</v>
      </c>
      <c r="B18" s="1">
        <v>180</v>
      </c>
      <c r="C18" s="1">
        <v>21</v>
      </c>
      <c r="D18" s="1">
        <v>12.340999999999999</v>
      </c>
      <c r="E18" s="1">
        <v>73.968000000000004</v>
      </c>
      <c r="F18" s="1">
        <v>0</v>
      </c>
      <c r="G18" s="1">
        <v>5.1029599999999986</v>
      </c>
      <c r="H18" s="1">
        <v>10.606</v>
      </c>
    </row>
    <row r="19" spans="1:8" x14ac:dyDescent="0.25">
      <c r="A19">
        <v>15</v>
      </c>
      <c r="B19" s="1">
        <v>180</v>
      </c>
      <c r="C19" s="1">
        <v>21</v>
      </c>
      <c r="D19" s="1">
        <v>12.340999999999999</v>
      </c>
      <c r="E19" s="1">
        <v>73.968000000000004</v>
      </c>
      <c r="F19" s="1">
        <v>0</v>
      </c>
      <c r="G19" s="1">
        <v>5.1029599999999986</v>
      </c>
      <c r="H19" s="1">
        <v>10.606</v>
      </c>
    </row>
    <row r="20" spans="1:8" x14ac:dyDescent="0.25">
      <c r="A20">
        <v>16</v>
      </c>
      <c r="B20" s="1">
        <v>180</v>
      </c>
      <c r="C20" s="1">
        <v>21</v>
      </c>
      <c r="D20" s="1">
        <v>12.340999999999999</v>
      </c>
      <c r="E20" s="1">
        <v>73.968000000000004</v>
      </c>
      <c r="F20" s="1">
        <v>0</v>
      </c>
      <c r="G20" s="1">
        <v>5.1029599999999986</v>
      </c>
      <c r="H20" s="1">
        <v>10.606</v>
      </c>
    </row>
    <row r="21" spans="1:8" x14ac:dyDescent="0.25">
      <c r="A21">
        <v>17</v>
      </c>
      <c r="B21" s="1">
        <v>180</v>
      </c>
      <c r="C21" s="1">
        <v>21</v>
      </c>
      <c r="D21" s="1">
        <v>12.340999999999999</v>
      </c>
      <c r="E21" s="1">
        <v>73.968000000000004</v>
      </c>
      <c r="F21" s="1">
        <v>14.57832</v>
      </c>
      <c r="G21" s="1">
        <v>0</v>
      </c>
      <c r="H21" s="1">
        <v>18.054819999999999</v>
      </c>
    </row>
    <row r="22" spans="1:8" x14ac:dyDescent="0.25">
      <c r="A22">
        <v>18</v>
      </c>
      <c r="B22" s="1">
        <v>198.36931999999999</v>
      </c>
      <c r="C22" s="1">
        <v>30.394120000000001</v>
      </c>
      <c r="D22" s="1">
        <v>24.109380000000002</v>
      </c>
      <c r="E22" s="1">
        <v>73.968000000000004</v>
      </c>
      <c r="F22" s="1">
        <v>16</v>
      </c>
      <c r="G22" s="1">
        <v>0</v>
      </c>
      <c r="H22" s="1">
        <v>21.212</v>
      </c>
    </row>
    <row r="23" spans="1:8" x14ac:dyDescent="0.25">
      <c r="A23">
        <v>19</v>
      </c>
      <c r="B23" s="1">
        <v>198.36931999999999</v>
      </c>
      <c r="C23" s="1">
        <v>26.23292</v>
      </c>
      <c r="D23" s="1">
        <v>24.109380000000002</v>
      </c>
      <c r="E23" s="1">
        <v>73.968000000000004</v>
      </c>
      <c r="F23" s="1">
        <v>0</v>
      </c>
      <c r="G23" s="1">
        <v>3</v>
      </c>
      <c r="H23" s="1">
        <v>21.212</v>
      </c>
    </row>
    <row r="24" spans="1:8" x14ac:dyDescent="0.25">
      <c r="A24">
        <v>20</v>
      </c>
      <c r="B24" s="1">
        <v>180</v>
      </c>
      <c r="C24" s="1">
        <v>21</v>
      </c>
      <c r="D24" s="1">
        <v>24.109380000000002</v>
      </c>
      <c r="E24" s="1">
        <v>73.968000000000004</v>
      </c>
      <c r="F24" s="1">
        <v>0</v>
      </c>
      <c r="G24" s="1">
        <v>6</v>
      </c>
      <c r="H24" s="1">
        <v>21.212</v>
      </c>
    </row>
    <row r="25" spans="1:8" x14ac:dyDescent="0.25">
      <c r="A25">
        <v>21</v>
      </c>
      <c r="B25" s="1">
        <v>180</v>
      </c>
      <c r="C25" s="1">
        <v>21</v>
      </c>
      <c r="D25" s="1">
        <v>24.109380000000002</v>
      </c>
      <c r="E25" s="1">
        <v>73.968000000000004</v>
      </c>
      <c r="F25" s="1">
        <v>0</v>
      </c>
      <c r="G25" s="1">
        <v>6</v>
      </c>
      <c r="H25" s="1">
        <v>18.1722</v>
      </c>
    </row>
    <row r="26" spans="1:8" x14ac:dyDescent="0.25">
      <c r="A26">
        <v>22</v>
      </c>
      <c r="B26" s="1">
        <v>120</v>
      </c>
      <c r="C26" s="1">
        <v>21</v>
      </c>
      <c r="D26" s="1">
        <v>12.340999999999999</v>
      </c>
      <c r="E26" s="1">
        <v>52.89029</v>
      </c>
      <c r="F26" s="1">
        <v>0</v>
      </c>
      <c r="G26" s="1">
        <v>6</v>
      </c>
      <c r="H26" s="1">
        <v>10.606</v>
      </c>
    </row>
    <row r="27" spans="1:8" x14ac:dyDescent="0.25">
      <c r="A27">
        <v>23</v>
      </c>
      <c r="B27" s="1">
        <v>120</v>
      </c>
      <c r="C27" s="1">
        <v>17.040379999999999</v>
      </c>
      <c r="D27" s="1">
        <v>12.340999999999999</v>
      </c>
      <c r="E27" s="1">
        <v>64.560869999999994</v>
      </c>
      <c r="F27" s="1">
        <v>0</v>
      </c>
      <c r="G27" s="1">
        <v>6</v>
      </c>
      <c r="H27" s="1">
        <v>10.606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30" s="2" customFormat="1" ht="15" customHeight="1" x14ac:dyDescent="0.3">
      <c r="A1" s="2" t="s">
        <v>225</v>
      </c>
    </row>
    <row r="3" spans="1:30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</row>
    <row r="4" spans="1:30" x14ac:dyDescent="0.25">
      <c r="A4">
        <v>0</v>
      </c>
      <c r="B4" s="1">
        <v>129.12835999999999</v>
      </c>
      <c r="C4" s="1">
        <v>0</v>
      </c>
      <c r="D4" s="1">
        <v>119.59077000000001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70</v>
      </c>
      <c r="L4" s="1">
        <v>0</v>
      </c>
      <c r="M4" s="1">
        <v>0</v>
      </c>
      <c r="N4" s="1">
        <v>0</v>
      </c>
      <c r="O4" s="1">
        <v>38</v>
      </c>
      <c r="P4" s="1">
        <v>0</v>
      </c>
      <c r="Q4" s="1">
        <v>0</v>
      </c>
      <c r="R4" s="1">
        <v>0</v>
      </c>
      <c r="S4" s="1">
        <v>41.34</v>
      </c>
      <c r="T4" s="1">
        <v>0</v>
      </c>
      <c r="U4" s="1">
        <v>19.809999999999999</v>
      </c>
      <c r="V4" s="1">
        <v>-3.5</v>
      </c>
      <c r="W4" s="1">
        <v>0</v>
      </c>
      <c r="X4" s="1">
        <v>-47.16</v>
      </c>
      <c r="Y4" s="1">
        <v>0</v>
      </c>
      <c r="Z4" s="1">
        <v>0</v>
      </c>
      <c r="AA4" s="1">
        <v>4.3499999999999996</v>
      </c>
      <c r="AB4" s="1">
        <v>0</v>
      </c>
      <c r="AC4" s="1">
        <v>10.4</v>
      </c>
      <c r="AD4" s="1">
        <v>18.399999999999999</v>
      </c>
    </row>
    <row r="5" spans="1:30" x14ac:dyDescent="0.25">
      <c r="A5">
        <v>1</v>
      </c>
      <c r="B5" s="1">
        <v>97.717849999999999</v>
      </c>
      <c r="C5" s="1">
        <v>0</v>
      </c>
      <c r="D5" s="1">
        <v>88.91525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70</v>
      </c>
      <c r="L5" s="1">
        <v>0</v>
      </c>
      <c r="M5" s="1">
        <v>0</v>
      </c>
      <c r="N5" s="1">
        <v>0</v>
      </c>
      <c r="O5" s="1">
        <v>38</v>
      </c>
      <c r="P5" s="1">
        <v>0</v>
      </c>
      <c r="Q5" s="1">
        <v>0</v>
      </c>
      <c r="R5" s="1">
        <v>0</v>
      </c>
      <c r="S5" s="1">
        <v>41.15</v>
      </c>
      <c r="T5" s="1">
        <v>0</v>
      </c>
      <c r="U5" s="1">
        <v>11.23</v>
      </c>
      <c r="V5" s="1">
        <v>-0.1</v>
      </c>
      <c r="W5" s="1">
        <v>0</v>
      </c>
      <c r="X5" s="1">
        <v>-41.81</v>
      </c>
      <c r="Y5" s="1">
        <v>0</v>
      </c>
      <c r="Z5" s="1">
        <v>0</v>
      </c>
      <c r="AA5" s="1">
        <v>4.3</v>
      </c>
      <c r="AB5" s="1">
        <v>0</v>
      </c>
      <c r="AC5" s="1">
        <v>10.4</v>
      </c>
      <c r="AD5" s="1">
        <v>18.399999999999999</v>
      </c>
    </row>
    <row r="6" spans="1:30" x14ac:dyDescent="0.25">
      <c r="A6">
        <v>2</v>
      </c>
      <c r="B6" s="1">
        <v>67.97533</v>
      </c>
      <c r="C6" s="1">
        <v>0</v>
      </c>
      <c r="D6" s="1">
        <v>86.481380000000001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70</v>
      </c>
      <c r="L6" s="1">
        <v>0</v>
      </c>
      <c r="M6" s="1">
        <v>0</v>
      </c>
      <c r="N6" s="1">
        <v>0</v>
      </c>
      <c r="O6" s="1">
        <v>38</v>
      </c>
      <c r="P6" s="1">
        <v>0</v>
      </c>
      <c r="Q6" s="1">
        <v>0</v>
      </c>
      <c r="R6" s="1">
        <v>2.0499999999999998</v>
      </c>
      <c r="S6" s="1">
        <v>40.31</v>
      </c>
      <c r="T6" s="1">
        <v>0</v>
      </c>
      <c r="U6" s="1">
        <v>7.7</v>
      </c>
      <c r="V6" s="1">
        <v>0</v>
      </c>
      <c r="W6" s="1">
        <v>0</v>
      </c>
      <c r="X6" s="1">
        <v>-39.6</v>
      </c>
      <c r="Y6" s="1">
        <v>0</v>
      </c>
      <c r="Z6" s="1">
        <v>0</v>
      </c>
      <c r="AA6" s="1">
        <v>4.32</v>
      </c>
      <c r="AB6" s="1">
        <v>0</v>
      </c>
      <c r="AC6" s="1">
        <v>10.4</v>
      </c>
      <c r="AD6" s="1">
        <v>18.399999999999999</v>
      </c>
    </row>
    <row r="7" spans="1:30" x14ac:dyDescent="0.25">
      <c r="A7">
        <v>3</v>
      </c>
      <c r="B7" s="1">
        <v>46.588650000000001</v>
      </c>
      <c r="C7" s="1">
        <v>0</v>
      </c>
      <c r="D7" s="1">
        <v>73.312340000000006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70</v>
      </c>
      <c r="L7" s="1">
        <v>0</v>
      </c>
      <c r="M7" s="1">
        <v>0</v>
      </c>
      <c r="N7" s="1">
        <v>0</v>
      </c>
      <c r="O7" s="1">
        <v>38</v>
      </c>
      <c r="P7" s="1">
        <v>0</v>
      </c>
      <c r="Q7" s="1">
        <v>0</v>
      </c>
      <c r="R7" s="1">
        <v>3.14</v>
      </c>
      <c r="S7" s="1">
        <v>39.03</v>
      </c>
      <c r="T7" s="1">
        <v>0</v>
      </c>
      <c r="U7" s="1">
        <v>7.97</v>
      </c>
      <c r="V7" s="1">
        <v>0</v>
      </c>
      <c r="W7" s="1">
        <v>0</v>
      </c>
      <c r="X7" s="1">
        <v>-39.659999999999997</v>
      </c>
      <c r="Y7" s="1">
        <v>0</v>
      </c>
      <c r="Z7" s="1">
        <v>0</v>
      </c>
      <c r="AA7" s="1">
        <v>4.33</v>
      </c>
      <c r="AB7" s="1">
        <v>0</v>
      </c>
      <c r="AC7" s="1">
        <v>10.4</v>
      </c>
      <c r="AD7" s="1">
        <v>18.399999999999999</v>
      </c>
    </row>
    <row r="8" spans="1:30" x14ac:dyDescent="0.25">
      <c r="A8">
        <v>4</v>
      </c>
      <c r="B8" s="1">
        <v>49.69191</v>
      </c>
      <c r="C8" s="1">
        <v>0</v>
      </c>
      <c r="D8" s="1">
        <v>77.616630000000001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70</v>
      </c>
      <c r="L8" s="1">
        <v>0</v>
      </c>
      <c r="M8" s="1">
        <v>0</v>
      </c>
      <c r="N8" s="1">
        <v>0</v>
      </c>
      <c r="O8" s="1">
        <v>38</v>
      </c>
      <c r="P8" s="1">
        <v>0</v>
      </c>
      <c r="Q8" s="1">
        <v>0</v>
      </c>
      <c r="R8" s="1">
        <v>1.23</v>
      </c>
      <c r="S8" s="1">
        <v>38.369999999999997</v>
      </c>
      <c r="T8" s="1">
        <v>0</v>
      </c>
      <c r="U8" s="1">
        <v>13.74</v>
      </c>
      <c r="V8" s="1">
        <v>0</v>
      </c>
      <c r="W8" s="1">
        <v>0</v>
      </c>
      <c r="X8" s="1">
        <v>-42.81</v>
      </c>
      <c r="Y8" s="1">
        <v>0</v>
      </c>
      <c r="Z8" s="1">
        <v>0</v>
      </c>
      <c r="AA8" s="1">
        <v>4.32</v>
      </c>
      <c r="AB8" s="1">
        <v>0</v>
      </c>
      <c r="AC8" s="1">
        <v>10.4</v>
      </c>
      <c r="AD8" s="1">
        <v>18.399999999999999</v>
      </c>
    </row>
    <row r="9" spans="1:30" x14ac:dyDescent="0.25">
      <c r="A9">
        <v>5</v>
      </c>
      <c r="B9" s="1">
        <v>72.662180000000006</v>
      </c>
      <c r="C9" s="1">
        <v>0</v>
      </c>
      <c r="D9" s="1">
        <v>92.022319999999993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70</v>
      </c>
      <c r="L9" s="1">
        <v>0</v>
      </c>
      <c r="M9" s="1">
        <v>0</v>
      </c>
      <c r="N9" s="1">
        <v>0</v>
      </c>
      <c r="O9" s="1">
        <v>38</v>
      </c>
      <c r="P9" s="1">
        <v>0</v>
      </c>
      <c r="Q9" s="1">
        <v>0</v>
      </c>
      <c r="R9" s="1">
        <v>0</v>
      </c>
      <c r="S9" s="1">
        <v>39.229999999999997</v>
      </c>
      <c r="T9" s="1">
        <v>0</v>
      </c>
      <c r="U9" s="1">
        <v>18.79</v>
      </c>
      <c r="V9" s="1">
        <v>-1.66</v>
      </c>
      <c r="W9" s="1">
        <v>0</v>
      </c>
      <c r="X9" s="1">
        <v>-45.89</v>
      </c>
      <c r="Y9" s="1">
        <v>0</v>
      </c>
      <c r="Z9" s="1">
        <v>0</v>
      </c>
      <c r="AA9" s="1">
        <v>4.33</v>
      </c>
      <c r="AB9" s="1">
        <v>0</v>
      </c>
      <c r="AC9" s="1">
        <v>10.4</v>
      </c>
      <c r="AD9" s="1">
        <v>18.399999999999999</v>
      </c>
    </row>
    <row r="10" spans="1:30" x14ac:dyDescent="0.25">
      <c r="A10">
        <v>6</v>
      </c>
      <c r="B10" s="1">
        <v>136.70905999999999</v>
      </c>
      <c r="C10" s="1">
        <v>0</v>
      </c>
      <c r="D10" s="1">
        <v>34.318719999999999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70</v>
      </c>
      <c r="L10" s="1">
        <v>0</v>
      </c>
      <c r="M10" s="1">
        <v>0</v>
      </c>
      <c r="N10" s="1">
        <v>0</v>
      </c>
      <c r="O10" s="1">
        <v>38</v>
      </c>
      <c r="P10" s="1">
        <v>0</v>
      </c>
      <c r="Q10" s="1">
        <v>0</v>
      </c>
      <c r="R10" s="1">
        <v>0</v>
      </c>
      <c r="S10" s="1">
        <v>25.98</v>
      </c>
      <c r="T10" s="1">
        <v>0</v>
      </c>
      <c r="U10" s="1">
        <v>32.65</v>
      </c>
      <c r="V10" s="1">
        <v>-6.94</v>
      </c>
      <c r="W10" s="1">
        <v>0</v>
      </c>
      <c r="X10" s="1">
        <v>-41.33</v>
      </c>
      <c r="Y10" s="1">
        <v>0</v>
      </c>
      <c r="Z10" s="1">
        <v>0</v>
      </c>
      <c r="AA10" s="1">
        <v>4.33</v>
      </c>
      <c r="AB10" s="1">
        <v>0</v>
      </c>
      <c r="AC10" s="1">
        <v>10.4</v>
      </c>
      <c r="AD10" s="1">
        <v>18.399999999999999</v>
      </c>
    </row>
    <row r="11" spans="1:30" x14ac:dyDescent="0.25">
      <c r="A11">
        <v>7</v>
      </c>
      <c r="B11" s="1">
        <v>0</v>
      </c>
      <c r="C11" s="1">
        <v>0</v>
      </c>
      <c r="D11" s="1">
        <v>70.111339999999998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70</v>
      </c>
      <c r="L11" s="1">
        <v>0</v>
      </c>
      <c r="M11" s="1">
        <v>0</v>
      </c>
      <c r="N11" s="1">
        <v>0</v>
      </c>
      <c r="O11" s="1">
        <v>37</v>
      </c>
      <c r="P11" s="1">
        <v>0</v>
      </c>
      <c r="Q11" s="1">
        <v>0</v>
      </c>
      <c r="R11" s="1">
        <v>5.55</v>
      </c>
      <c r="S11" s="1">
        <v>21.25</v>
      </c>
      <c r="T11" s="1">
        <v>0</v>
      </c>
      <c r="U11" s="1">
        <v>24.64</v>
      </c>
      <c r="V11" s="1">
        <v>0</v>
      </c>
      <c r="W11" s="1">
        <v>0</v>
      </c>
      <c r="X11" s="1">
        <v>-41.12</v>
      </c>
      <c r="Y11" s="1">
        <v>0</v>
      </c>
      <c r="Z11" s="1">
        <v>0</v>
      </c>
      <c r="AA11" s="1">
        <v>4.33</v>
      </c>
      <c r="AB11" s="1">
        <v>0</v>
      </c>
      <c r="AC11" s="1">
        <v>10.4</v>
      </c>
      <c r="AD11" s="1">
        <v>18.399999999999999</v>
      </c>
    </row>
    <row r="12" spans="1:30" x14ac:dyDescent="0.25">
      <c r="A12">
        <v>8</v>
      </c>
      <c r="B12" s="1">
        <v>0</v>
      </c>
      <c r="C12" s="1">
        <v>0</v>
      </c>
      <c r="D12" s="1">
        <v>36.764740000000003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70</v>
      </c>
      <c r="L12" s="1">
        <v>0</v>
      </c>
      <c r="M12" s="1">
        <v>0</v>
      </c>
      <c r="N12" s="1">
        <v>0</v>
      </c>
      <c r="O12" s="1">
        <v>36</v>
      </c>
      <c r="P12" s="1">
        <v>0</v>
      </c>
      <c r="Q12" s="1">
        <v>0</v>
      </c>
      <c r="R12" s="1">
        <v>8.25</v>
      </c>
      <c r="S12" s="1">
        <v>19.239999999999998</v>
      </c>
      <c r="T12" s="1">
        <v>0</v>
      </c>
      <c r="U12" s="1">
        <v>34.01</v>
      </c>
      <c r="V12" s="1">
        <v>0</v>
      </c>
      <c r="W12" s="1">
        <v>0</v>
      </c>
      <c r="X12" s="1">
        <v>-51.61</v>
      </c>
      <c r="Y12" s="1">
        <v>0</v>
      </c>
      <c r="Z12" s="1">
        <v>0</v>
      </c>
      <c r="AA12" s="1">
        <v>4.33</v>
      </c>
      <c r="AB12" s="1">
        <v>0</v>
      </c>
      <c r="AC12" s="1">
        <v>10.4</v>
      </c>
      <c r="AD12" s="1">
        <v>18.399999999999999</v>
      </c>
    </row>
    <row r="13" spans="1:30" x14ac:dyDescent="0.25">
      <c r="A13">
        <v>9</v>
      </c>
      <c r="B13" s="1">
        <v>0</v>
      </c>
      <c r="C13" s="1">
        <v>0</v>
      </c>
      <c r="D13" s="1">
        <v>20.967690000000001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70</v>
      </c>
      <c r="L13" s="1">
        <v>0</v>
      </c>
      <c r="M13" s="1">
        <v>0</v>
      </c>
      <c r="N13" s="1">
        <v>0</v>
      </c>
      <c r="O13" s="1">
        <v>36</v>
      </c>
      <c r="P13" s="1">
        <v>0</v>
      </c>
      <c r="Q13" s="1">
        <v>0</v>
      </c>
      <c r="R13" s="1">
        <v>11.54</v>
      </c>
      <c r="S13" s="1">
        <v>18.39</v>
      </c>
      <c r="T13" s="1">
        <v>0</v>
      </c>
      <c r="U13" s="1">
        <v>33.9</v>
      </c>
      <c r="V13" s="1">
        <v>0</v>
      </c>
      <c r="W13" s="1">
        <v>0</v>
      </c>
      <c r="X13" s="1">
        <v>-54.06</v>
      </c>
      <c r="Y13" s="1">
        <v>0</v>
      </c>
      <c r="Z13" s="1">
        <v>0</v>
      </c>
      <c r="AA13" s="1">
        <v>4.3600000000000003</v>
      </c>
      <c r="AB13" s="1">
        <v>0</v>
      </c>
      <c r="AC13" s="1">
        <v>10.4</v>
      </c>
      <c r="AD13" s="1">
        <v>18.399999999999999</v>
      </c>
    </row>
    <row r="14" spans="1:30" x14ac:dyDescent="0.25">
      <c r="A14">
        <v>10</v>
      </c>
      <c r="B14" s="1">
        <v>0</v>
      </c>
      <c r="C14" s="1">
        <v>0</v>
      </c>
      <c r="D14" s="1">
        <v>62.708550000000002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70</v>
      </c>
      <c r="L14" s="1">
        <v>0</v>
      </c>
      <c r="M14" s="1">
        <v>0</v>
      </c>
      <c r="N14" s="1">
        <v>0</v>
      </c>
      <c r="O14" s="1">
        <v>34</v>
      </c>
      <c r="P14" s="1">
        <v>0</v>
      </c>
      <c r="Q14" s="1">
        <v>0</v>
      </c>
      <c r="R14" s="1">
        <v>12.2</v>
      </c>
      <c r="S14" s="1">
        <v>12.99</v>
      </c>
      <c r="T14" s="1">
        <v>0</v>
      </c>
      <c r="U14" s="1">
        <v>33.51</v>
      </c>
      <c r="V14" s="1">
        <v>0</v>
      </c>
      <c r="W14" s="1">
        <v>0</v>
      </c>
      <c r="X14" s="1">
        <v>-48.99</v>
      </c>
      <c r="Y14" s="1">
        <v>0</v>
      </c>
      <c r="Z14" s="1">
        <v>0</v>
      </c>
      <c r="AA14" s="1">
        <v>4.37</v>
      </c>
      <c r="AB14" s="1">
        <v>0</v>
      </c>
      <c r="AC14" s="1">
        <v>10.4</v>
      </c>
      <c r="AD14" s="1">
        <v>18.399999999999999</v>
      </c>
    </row>
    <row r="15" spans="1:30" x14ac:dyDescent="0.25">
      <c r="A15">
        <v>11</v>
      </c>
      <c r="B15" s="1">
        <v>0</v>
      </c>
      <c r="C15" s="1">
        <v>0</v>
      </c>
      <c r="D15" s="1">
        <v>63.199489999999997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70</v>
      </c>
      <c r="L15" s="1">
        <v>0</v>
      </c>
      <c r="M15" s="1">
        <v>0</v>
      </c>
      <c r="N15" s="1">
        <v>0</v>
      </c>
      <c r="O15" s="1">
        <v>34</v>
      </c>
      <c r="P15" s="1">
        <v>0</v>
      </c>
      <c r="Q15" s="1">
        <v>0</v>
      </c>
      <c r="R15" s="1">
        <v>12.3</v>
      </c>
      <c r="S15" s="1">
        <v>11.76</v>
      </c>
      <c r="T15" s="1">
        <v>0</v>
      </c>
      <c r="U15" s="1">
        <v>35.72</v>
      </c>
      <c r="V15" s="1">
        <v>0</v>
      </c>
      <c r="W15" s="1">
        <v>0</v>
      </c>
      <c r="X15" s="1">
        <v>-50.17</v>
      </c>
      <c r="Y15" s="1">
        <v>0</v>
      </c>
      <c r="Z15" s="1">
        <v>0</v>
      </c>
      <c r="AA15" s="1">
        <v>4.32</v>
      </c>
      <c r="AB15" s="1">
        <v>0</v>
      </c>
      <c r="AC15" s="1">
        <v>10.4</v>
      </c>
      <c r="AD15" s="1">
        <v>18.399999999999999</v>
      </c>
    </row>
    <row r="16" spans="1:30" x14ac:dyDescent="0.25">
      <c r="A16">
        <v>12</v>
      </c>
      <c r="B16" s="1">
        <v>0</v>
      </c>
      <c r="C16" s="1">
        <v>0</v>
      </c>
      <c r="D16" s="1">
        <v>73.28161999999999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70</v>
      </c>
      <c r="L16" s="1">
        <v>0</v>
      </c>
      <c r="M16" s="1">
        <v>0</v>
      </c>
      <c r="N16" s="1">
        <v>0</v>
      </c>
      <c r="O16" s="1">
        <v>34</v>
      </c>
      <c r="P16" s="1">
        <v>0</v>
      </c>
      <c r="Q16" s="1">
        <v>0</v>
      </c>
      <c r="R16" s="1">
        <v>13.29</v>
      </c>
      <c r="S16" s="1">
        <v>11.85</v>
      </c>
      <c r="T16" s="1">
        <v>0</v>
      </c>
      <c r="U16" s="1">
        <v>33.94</v>
      </c>
      <c r="V16" s="1">
        <v>0</v>
      </c>
      <c r="W16" s="1">
        <v>0</v>
      </c>
      <c r="X16" s="1">
        <v>-49.42</v>
      </c>
      <c r="Y16" s="1">
        <v>0</v>
      </c>
      <c r="Z16" s="1">
        <v>0</v>
      </c>
      <c r="AA16" s="1">
        <v>4.3099999999999996</v>
      </c>
      <c r="AB16" s="1">
        <v>0</v>
      </c>
      <c r="AC16" s="1">
        <v>10.4</v>
      </c>
      <c r="AD16" s="1">
        <v>18.399999999999999</v>
      </c>
    </row>
    <row r="17" spans="1:30" x14ac:dyDescent="0.25">
      <c r="A17">
        <v>13</v>
      </c>
      <c r="B17" s="1">
        <v>0</v>
      </c>
      <c r="C17" s="1">
        <v>0</v>
      </c>
      <c r="D17" s="1">
        <v>48.751240000000003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70</v>
      </c>
      <c r="L17" s="1">
        <v>0</v>
      </c>
      <c r="M17" s="1">
        <v>0</v>
      </c>
      <c r="N17" s="1">
        <v>0</v>
      </c>
      <c r="O17" s="1">
        <v>34</v>
      </c>
      <c r="P17" s="1">
        <v>0</v>
      </c>
      <c r="Q17" s="1">
        <v>0</v>
      </c>
      <c r="R17" s="1">
        <v>9.67</v>
      </c>
      <c r="S17" s="1">
        <v>12.49</v>
      </c>
      <c r="T17" s="1">
        <v>0</v>
      </c>
      <c r="U17" s="1">
        <v>41.75</v>
      </c>
      <c r="V17" s="1">
        <v>0</v>
      </c>
      <c r="W17" s="1">
        <v>0</v>
      </c>
      <c r="X17" s="1">
        <v>-54.39</v>
      </c>
      <c r="Y17" s="1">
        <v>0</v>
      </c>
      <c r="Z17" s="1">
        <v>0</v>
      </c>
      <c r="AA17" s="1">
        <v>4.32</v>
      </c>
      <c r="AB17" s="1">
        <v>0</v>
      </c>
      <c r="AC17" s="1">
        <v>10.4</v>
      </c>
      <c r="AD17" s="1">
        <v>18.399999999999999</v>
      </c>
    </row>
    <row r="18" spans="1:30" x14ac:dyDescent="0.25">
      <c r="A18">
        <v>14</v>
      </c>
      <c r="B18" s="1">
        <v>0</v>
      </c>
      <c r="C18" s="1">
        <v>0</v>
      </c>
      <c r="D18" s="1">
        <v>71.840220000000002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70</v>
      </c>
      <c r="L18" s="1">
        <v>0</v>
      </c>
      <c r="M18" s="1">
        <v>0</v>
      </c>
      <c r="N18" s="1">
        <v>0</v>
      </c>
      <c r="O18" s="1">
        <v>34</v>
      </c>
      <c r="P18" s="1">
        <v>0</v>
      </c>
      <c r="Q18" s="1">
        <v>0</v>
      </c>
      <c r="R18" s="1">
        <v>7.55</v>
      </c>
      <c r="S18" s="1">
        <v>11.4</v>
      </c>
      <c r="T18" s="1">
        <v>0</v>
      </c>
      <c r="U18" s="1">
        <v>40.61</v>
      </c>
      <c r="V18" s="1">
        <v>0</v>
      </c>
      <c r="W18" s="1">
        <v>0</v>
      </c>
      <c r="X18" s="1">
        <v>-49.75</v>
      </c>
      <c r="Y18" s="1">
        <v>0</v>
      </c>
      <c r="Z18" s="1">
        <v>0</v>
      </c>
      <c r="AA18" s="1">
        <v>4.3</v>
      </c>
      <c r="AB18" s="1">
        <v>0</v>
      </c>
      <c r="AC18" s="1">
        <v>10.4</v>
      </c>
      <c r="AD18" s="1">
        <v>18.399999999999999</v>
      </c>
    </row>
    <row r="19" spans="1:30" x14ac:dyDescent="0.25">
      <c r="A19">
        <v>15</v>
      </c>
      <c r="B19" s="1">
        <v>0</v>
      </c>
      <c r="C19" s="1">
        <v>0</v>
      </c>
      <c r="D19" s="1">
        <v>117.57528000000001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70</v>
      </c>
      <c r="L19" s="1">
        <v>0</v>
      </c>
      <c r="M19" s="1">
        <v>0</v>
      </c>
      <c r="N19" s="1">
        <v>0</v>
      </c>
      <c r="O19" s="1">
        <v>34</v>
      </c>
      <c r="P19" s="1">
        <v>0</v>
      </c>
      <c r="Q19" s="1">
        <v>0</v>
      </c>
      <c r="R19" s="1">
        <v>6.35</v>
      </c>
      <c r="S19" s="1">
        <v>12.06</v>
      </c>
      <c r="T19" s="1">
        <v>0</v>
      </c>
      <c r="U19" s="1">
        <v>36.630000000000003</v>
      </c>
      <c r="V19" s="1">
        <v>0</v>
      </c>
      <c r="W19" s="1">
        <v>0</v>
      </c>
      <c r="X19" s="1">
        <v>-44.93</v>
      </c>
      <c r="Y19" s="1">
        <v>0</v>
      </c>
      <c r="Z19" s="1">
        <v>0</v>
      </c>
      <c r="AA19" s="1">
        <v>4.3600000000000003</v>
      </c>
      <c r="AB19" s="1">
        <v>0</v>
      </c>
      <c r="AC19" s="1">
        <v>10.4</v>
      </c>
      <c r="AD19" s="1">
        <v>18.399999999999999</v>
      </c>
    </row>
    <row r="20" spans="1:30" x14ac:dyDescent="0.25">
      <c r="A20">
        <v>16</v>
      </c>
      <c r="B20" s="1">
        <v>80.28728000000001</v>
      </c>
      <c r="C20" s="1">
        <v>0</v>
      </c>
      <c r="D20" s="1">
        <v>106.03332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70</v>
      </c>
      <c r="L20" s="1">
        <v>0</v>
      </c>
      <c r="M20" s="1">
        <v>0</v>
      </c>
      <c r="N20" s="1">
        <v>0</v>
      </c>
      <c r="O20" s="1">
        <v>34</v>
      </c>
      <c r="P20" s="1">
        <v>0</v>
      </c>
      <c r="Q20" s="1">
        <v>0</v>
      </c>
      <c r="R20" s="1">
        <v>2.2999999999999998</v>
      </c>
      <c r="S20" s="1">
        <v>17.25</v>
      </c>
      <c r="T20" s="1">
        <v>0</v>
      </c>
      <c r="U20" s="1">
        <v>29.22</v>
      </c>
      <c r="V20" s="1">
        <v>0</v>
      </c>
      <c r="W20" s="1">
        <v>0</v>
      </c>
      <c r="X20" s="1">
        <v>-38.5</v>
      </c>
      <c r="Y20" s="1">
        <v>0</v>
      </c>
      <c r="Z20" s="1">
        <v>0</v>
      </c>
      <c r="AA20" s="1">
        <v>4.3600000000000003</v>
      </c>
      <c r="AB20" s="1">
        <v>0</v>
      </c>
      <c r="AC20" s="1">
        <v>10.4</v>
      </c>
      <c r="AD20" s="1">
        <v>18.399999999999999</v>
      </c>
    </row>
    <row r="21" spans="1:30" x14ac:dyDescent="0.25">
      <c r="A21">
        <v>17</v>
      </c>
      <c r="B21" s="1">
        <v>239.92578</v>
      </c>
      <c r="C21" s="1">
        <v>0</v>
      </c>
      <c r="D21" s="1">
        <v>105.30793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70</v>
      </c>
      <c r="L21" s="1">
        <v>0</v>
      </c>
      <c r="M21" s="1">
        <v>0</v>
      </c>
      <c r="N21" s="1">
        <v>0</v>
      </c>
      <c r="O21" s="1">
        <v>36</v>
      </c>
      <c r="P21" s="1">
        <v>0</v>
      </c>
      <c r="Q21" s="1">
        <v>0</v>
      </c>
      <c r="R21" s="1">
        <v>0</v>
      </c>
      <c r="S21" s="1">
        <v>25.53</v>
      </c>
      <c r="T21" s="1">
        <v>0</v>
      </c>
      <c r="U21" s="1">
        <v>36.89</v>
      </c>
      <c r="V21" s="1">
        <v>-9.3699999999999992</v>
      </c>
      <c r="W21" s="1">
        <v>0</v>
      </c>
      <c r="X21" s="1">
        <v>-42.9</v>
      </c>
      <c r="Y21" s="1">
        <v>0</v>
      </c>
      <c r="Z21" s="1">
        <v>0</v>
      </c>
      <c r="AA21" s="1">
        <v>4.3600000000000003</v>
      </c>
      <c r="AB21" s="1">
        <v>0</v>
      </c>
      <c r="AC21" s="1">
        <v>10.4</v>
      </c>
      <c r="AD21" s="1">
        <v>18.399999999999999</v>
      </c>
    </row>
    <row r="22" spans="1:30" x14ac:dyDescent="0.25">
      <c r="A22">
        <v>18</v>
      </c>
      <c r="B22" s="1">
        <v>239.92578</v>
      </c>
      <c r="C22" s="1">
        <v>0</v>
      </c>
      <c r="D22" s="1">
        <v>218.12672000000001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70</v>
      </c>
      <c r="L22" s="1">
        <v>0</v>
      </c>
      <c r="M22" s="1">
        <v>0</v>
      </c>
      <c r="N22" s="1">
        <v>0</v>
      </c>
      <c r="O22" s="1">
        <v>37</v>
      </c>
      <c r="P22" s="1">
        <v>0</v>
      </c>
      <c r="Q22" s="1">
        <v>0</v>
      </c>
      <c r="R22" s="1">
        <v>12.3</v>
      </c>
      <c r="S22" s="1">
        <v>55.87</v>
      </c>
      <c r="T22" s="1">
        <v>0</v>
      </c>
      <c r="U22" s="1">
        <v>0</v>
      </c>
      <c r="V22" s="1">
        <v>0</v>
      </c>
      <c r="W22" s="1">
        <v>0</v>
      </c>
      <c r="X22" s="1">
        <v>-50.12</v>
      </c>
      <c r="Y22" s="1">
        <v>-7.21</v>
      </c>
      <c r="Z22" s="1">
        <v>0</v>
      </c>
      <c r="AA22" s="1">
        <v>4.38</v>
      </c>
      <c r="AB22" s="1">
        <v>0</v>
      </c>
      <c r="AC22" s="1">
        <v>10.4</v>
      </c>
      <c r="AD22" s="1">
        <v>18.399999999999999</v>
      </c>
    </row>
    <row r="23" spans="1:30" x14ac:dyDescent="0.25">
      <c r="A23">
        <v>19</v>
      </c>
      <c r="B23" s="1">
        <v>239.92578</v>
      </c>
      <c r="C23" s="1">
        <v>0</v>
      </c>
      <c r="D23" s="1">
        <v>203.66677999999999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70</v>
      </c>
      <c r="L23" s="1">
        <v>0</v>
      </c>
      <c r="M23" s="1">
        <v>0</v>
      </c>
      <c r="N23" s="1">
        <v>0</v>
      </c>
      <c r="O23" s="1">
        <v>37</v>
      </c>
      <c r="P23" s="1">
        <v>0</v>
      </c>
      <c r="Q23" s="1">
        <v>0</v>
      </c>
      <c r="R23" s="1">
        <v>12.4</v>
      </c>
      <c r="S23" s="1">
        <v>56.93</v>
      </c>
      <c r="T23" s="1">
        <v>0</v>
      </c>
      <c r="U23" s="1">
        <v>0</v>
      </c>
      <c r="V23" s="1">
        <v>0</v>
      </c>
      <c r="W23" s="1">
        <v>0</v>
      </c>
      <c r="X23" s="1">
        <v>-53.22</v>
      </c>
      <c r="Y23" s="1">
        <v>-5.22</v>
      </c>
      <c r="Z23" s="1">
        <v>0</v>
      </c>
      <c r="AA23" s="1">
        <v>4.37</v>
      </c>
      <c r="AB23" s="1">
        <v>0</v>
      </c>
      <c r="AC23" s="1">
        <v>10.4</v>
      </c>
      <c r="AD23" s="1">
        <v>18.399999999999999</v>
      </c>
    </row>
    <row r="24" spans="1:30" x14ac:dyDescent="0.25">
      <c r="A24">
        <v>20</v>
      </c>
      <c r="B24" s="1">
        <v>235.36080999999999</v>
      </c>
      <c r="C24" s="1">
        <v>0</v>
      </c>
      <c r="D24" s="1">
        <v>157.76706999999999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70</v>
      </c>
      <c r="L24" s="1">
        <v>0</v>
      </c>
      <c r="M24" s="1">
        <v>0</v>
      </c>
      <c r="N24" s="1">
        <v>0</v>
      </c>
      <c r="O24" s="1">
        <v>38</v>
      </c>
      <c r="P24" s="1">
        <v>0</v>
      </c>
      <c r="Q24" s="1">
        <v>0</v>
      </c>
      <c r="R24" s="1">
        <v>9.34</v>
      </c>
      <c r="S24" s="1">
        <v>46.02</v>
      </c>
      <c r="T24" s="1">
        <v>0</v>
      </c>
      <c r="U24" s="1">
        <v>0</v>
      </c>
      <c r="V24" s="1">
        <v>0</v>
      </c>
      <c r="W24" s="1">
        <v>0</v>
      </c>
      <c r="X24" s="1">
        <v>-41.02</v>
      </c>
      <c r="Y24" s="1">
        <v>-3.63</v>
      </c>
      <c r="Z24" s="1">
        <v>0</v>
      </c>
      <c r="AA24" s="1">
        <v>4.3600000000000003</v>
      </c>
      <c r="AB24" s="1">
        <v>0</v>
      </c>
      <c r="AC24" s="1">
        <v>10.4</v>
      </c>
      <c r="AD24" s="1">
        <v>18.399999999999999</v>
      </c>
    </row>
    <row r="25" spans="1:30" x14ac:dyDescent="0.25">
      <c r="A25">
        <v>21</v>
      </c>
      <c r="B25" s="1">
        <v>168.81117</v>
      </c>
      <c r="C25" s="1">
        <v>0</v>
      </c>
      <c r="D25" s="1">
        <v>124.38673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70</v>
      </c>
      <c r="L25" s="1">
        <v>0</v>
      </c>
      <c r="M25" s="1">
        <v>0</v>
      </c>
      <c r="N25" s="1">
        <v>0</v>
      </c>
      <c r="O25" s="1">
        <v>38</v>
      </c>
      <c r="P25" s="1">
        <v>0</v>
      </c>
      <c r="Q25" s="1">
        <v>0</v>
      </c>
      <c r="R25" s="1">
        <v>10.08</v>
      </c>
      <c r="S25" s="1">
        <v>55.18</v>
      </c>
      <c r="T25" s="1">
        <v>0</v>
      </c>
      <c r="U25" s="1">
        <v>0</v>
      </c>
      <c r="V25" s="1">
        <v>0</v>
      </c>
      <c r="W25" s="1">
        <v>0</v>
      </c>
      <c r="X25" s="1">
        <v>-45.06</v>
      </c>
      <c r="Y25" s="1">
        <v>-9.4</v>
      </c>
      <c r="Z25" s="1">
        <v>0</v>
      </c>
      <c r="AA25" s="1">
        <v>4.34</v>
      </c>
      <c r="AB25" s="1">
        <v>0</v>
      </c>
      <c r="AC25" s="1">
        <v>10.4</v>
      </c>
      <c r="AD25" s="1">
        <v>18.399999999999999</v>
      </c>
    </row>
    <row r="26" spans="1:30" x14ac:dyDescent="0.25">
      <c r="A26">
        <v>22</v>
      </c>
      <c r="B26" s="1">
        <v>121.10105</v>
      </c>
      <c r="C26" s="1">
        <v>0</v>
      </c>
      <c r="D26" s="1">
        <v>174.01642000000001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70</v>
      </c>
      <c r="L26" s="1">
        <v>0</v>
      </c>
      <c r="M26" s="1">
        <v>0</v>
      </c>
      <c r="N26" s="1">
        <v>0</v>
      </c>
      <c r="O26" s="1">
        <v>38</v>
      </c>
      <c r="P26" s="1">
        <v>0</v>
      </c>
      <c r="Q26" s="1">
        <v>0</v>
      </c>
      <c r="R26" s="1">
        <v>0</v>
      </c>
      <c r="S26" s="1">
        <v>47.97</v>
      </c>
      <c r="T26" s="1">
        <v>0</v>
      </c>
      <c r="U26" s="1">
        <v>25.95</v>
      </c>
      <c r="V26" s="1">
        <v>-6.05</v>
      </c>
      <c r="W26" s="1">
        <v>0</v>
      </c>
      <c r="X26" s="1">
        <v>-57.35</v>
      </c>
      <c r="Y26" s="1">
        <v>0</v>
      </c>
      <c r="Z26" s="1">
        <v>0</v>
      </c>
      <c r="AA26" s="1">
        <v>4.34</v>
      </c>
      <c r="AB26" s="1">
        <v>0</v>
      </c>
      <c r="AC26" s="1">
        <v>10.4</v>
      </c>
      <c r="AD26" s="1">
        <v>18.399999999999999</v>
      </c>
    </row>
    <row r="27" spans="1:30" x14ac:dyDescent="0.25">
      <c r="A27">
        <v>23</v>
      </c>
      <c r="B27" s="1">
        <v>89.168409999999994</v>
      </c>
      <c r="C27" s="1">
        <v>0</v>
      </c>
      <c r="D27" s="1">
        <v>122.34126000000001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70</v>
      </c>
      <c r="L27" s="1">
        <v>0</v>
      </c>
      <c r="M27" s="1">
        <v>0</v>
      </c>
      <c r="N27" s="1">
        <v>0</v>
      </c>
      <c r="O27" s="1">
        <v>38</v>
      </c>
      <c r="P27" s="1">
        <v>0</v>
      </c>
      <c r="Q27" s="1">
        <v>0</v>
      </c>
      <c r="R27" s="1">
        <v>2.82</v>
      </c>
      <c r="S27" s="1">
        <v>60.9</v>
      </c>
      <c r="T27" s="1">
        <v>0</v>
      </c>
      <c r="U27" s="1">
        <v>12.22</v>
      </c>
      <c r="V27" s="1">
        <v>0</v>
      </c>
      <c r="W27" s="1">
        <v>0</v>
      </c>
      <c r="X27" s="1">
        <v>-65.3</v>
      </c>
      <c r="Y27" s="1">
        <v>0</v>
      </c>
      <c r="Z27" s="1">
        <v>0</v>
      </c>
      <c r="AA27" s="1">
        <v>4.34</v>
      </c>
      <c r="AB27" s="1">
        <v>0</v>
      </c>
      <c r="AC27" s="1">
        <v>10.4</v>
      </c>
      <c r="AD27" s="1">
        <v>18.399999999999999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60" s="2" customFormat="1" ht="15" customHeight="1" x14ac:dyDescent="0.3">
      <c r="A1" s="2" t="s">
        <v>226</v>
      </c>
    </row>
    <row r="3" spans="1:60" x14ac:dyDescent="0.25">
      <c r="A3" s="3" t="s">
        <v>0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49</v>
      </c>
      <c r="O3" s="3" t="s">
        <v>50</v>
      </c>
      <c r="P3" s="3" t="s">
        <v>51</v>
      </c>
      <c r="Q3" s="3" t="s">
        <v>52</v>
      </c>
      <c r="R3" s="3" t="s">
        <v>53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65</v>
      </c>
      <c r="AE3" s="3" t="s">
        <v>66</v>
      </c>
      <c r="AF3" s="3" t="s">
        <v>67</v>
      </c>
      <c r="AG3" s="3" t="s">
        <v>68</v>
      </c>
      <c r="AH3" s="3" t="s">
        <v>69</v>
      </c>
      <c r="AI3" s="3" t="s">
        <v>70</v>
      </c>
      <c r="AJ3" s="3" t="s">
        <v>71</v>
      </c>
      <c r="AK3" s="3" t="s">
        <v>72</v>
      </c>
      <c r="AL3" s="3" t="s">
        <v>73</v>
      </c>
      <c r="AM3" s="3" t="s">
        <v>74</v>
      </c>
      <c r="AN3" s="3" t="s">
        <v>75</v>
      </c>
      <c r="AO3" s="3" t="s">
        <v>76</v>
      </c>
      <c r="AP3" s="3" t="s">
        <v>77</v>
      </c>
      <c r="AQ3" s="3" t="s">
        <v>78</v>
      </c>
      <c r="AR3" s="3" t="s">
        <v>79</v>
      </c>
      <c r="AS3" s="3" t="s">
        <v>80</v>
      </c>
      <c r="AT3" s="3" t="s">
        <v>81</v>
      </c>
      <c r="AU3" s="3" t="s">
        <v>82</v>
      </c>
      <c r="AV3" s="3" t="s">
        <v>83</v>
      </c>
      <c r="AW3" s="3" t="s">
        <v>84</v>
      </c>
      <c r="AX3" s="3" t="s">
        <v>85</v>
      </c>
      <c r="AY3" s="3" t="s">
        <v>86</v>
      </c>
      <c r="AZ3" s="3" t="s">
        <v>87</v>
      </c>
      <c r="BA3" s="3" t="s">
        <v>88</v>
      </c>
      <c r="BB3" s="3" t="s">
        <v>89</v>
      </c>
      <c r="BC3" s="3" t="s">
        <v>90</v>
      </c>
      <c r="BD3" s="3" t="s">
        <v>91</v>
      </c>
      <c r="BE3" s="3" t="s">
        <v>92</v>
      </c>
      <c r="BF3" s="3" t="s">
        <v>93</v>
      </c>
      <c r="BG3" s="3" t="s">
        <v>94</v>
      </c>
      <c r="BH3" s="3" t="s">
        <v>95</v>
      </c>
    </row>
    <row r="4" spans="1:60" x14ac:dyDescent="0.25">
      <c r="A4">
        <v>0</v>
      </c>
      <c r="B4" s="1">
        <v>0.26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17.82</v>
      </c>
      <c r="J4" s="1">
        <v>0</v>
      </c>
      <c r="K4" s="1">
        <v>37.89</v>
      </c>
      <c r="L4" s="1">
        <v>19.48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0.28999999999999998</v>
      </c>
      <c r="Z4" s="1">
        <v>30.25</v>
      </c>
      <c r="AA4" s="1">
        <v>12.4</v>
      </c>
      <c r="AB4" s="1">
        <v>10.87</v>
      </c>
      <c r="AC4" s="1">
        <v>18.82</v>
      </c>
      <c r="AD4" s="1">
        <v>9</v>
      </c>
      <c r="AE4" s="1">
        <v>13.16</v>
      </c>
      <c r="AF4" s="1">
        <v>0</v>
      </c>
      <c r="AG4" s="1">
        <v>15.6</v>
      </c>
      <c r="AH4" s="1">
        <v>2.7</v>
      </c>
      <c r="AI4" s="1">
        <v>6</v>
      </c>
      <c r="AJ4" s="1">
        <v>8.74</v>
      </c>
      <c r="AK4" s="1">
        <v>6.06</v>
      </c>
      <c r="AL4" s="1">
        <v>5.34</v>
      </c>
      <c r="AM4" s="1">
        <v>8.57</v>
      </c>
      <c r="AN4" s="1">
        <v>0</v>
      </c>
      <c r="AO4" s="1">
        <v>0.51</v>
      </c>
      <c r="AP4" s="1">
        <v>0.98</v>
      </c>
      <c r="AQ4" s="1">
        <v>0</v>
      </c>
      <c r="AR4" s="1">
        <v>1.99</v>
      </c>
      <c r="AS4" s="1">
        <v>0</v>
      </c>
      <c r="AT4" s="1">
        <v>0</v>
      </c>
      <c r="AU4" s="1">
        <v>0</v>
      </c>
      <c r="AV4" s="1">
        <v>22.81</v>
      </c>
      <c r="AW4" s="1">
        <v>0</v>
      </c>
      <c r="AX4" s="1">
        <v>5.0999999999999996</v>
      </c>
      <c r="AY4" s="1">
        <v>12</v>
      </c>
      <c r="AZ4" s="1">
        <v>0.1</v>
      </c>
      <c r="BA4" s="1">
        <v>7</v>
      </c>
      <c r="BB4" s="1">
        <v>0</v>
      </c>
      <c r="BC4" s="1">
        <v>0</v>
      </c>
      <c r="BD4" s="1">
        <v>0.41</v>
      </c>
      <c r="BE4" s="1">
        <v>1.36</v>
      </c>
      <c r="BF4" s="1">
        <v>1.8</v>
      </c>
      <c r="BG4" s="1">
        <v>11.2</v>
      </c>
      <c r="BH4" s="1">
        <v>60</v>
      </c>
    </row>
    <row r="5" spans="1:60" x14ac:dyDescent="0.25">
      <c r="A5">
        <v>1</v>
      </c>
      <c r="B5" s="1">
        <v>0.27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17.760000000000002</v>
      </c>
      <c r="J5" s="1">
        <v>0</v>
      </c>
      <c r="K5" s="1">
        <v>54.58</v>
      </c>
      <c r="L5" s="1">
        <v>23.03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30.3</v>
      </c>
      <c r="AA5" s="1">
        <v>12.4</v>
      </c>
      <c r="AB5" s="1">
        <v>10.84</v>
      </c>
      <c r="AC5" s="1">
        <v>18.8</v>
      </c>
      <c r="AD5" s="1">
        <v>3.88</v>
      </c>
      <c r="AE5" s="1">
        <v>13.16</v>
      </c>
      <c r="AF5" s="1">
        <v>0</v>
      </c>
      <c r="AG5" s="1">
        <v>15.62</v>
      </c>
      <c r="AH5" s="1">
        <v>2.7</v>
      </c>
      <c r="AI5" s="1">
        <v>6</v>
      </c>
      <c r="AJ5" s="1">
        <v>8.73</v>
      </c>
      <c r="AK5" s="1">
        <v>6.08</v>
      </c>
      <c r="AL5" s="1">
        <v>5.34</v>
      </c>
      <c r="AM5" s="1">
        <v>8.5500000000000007</v>
      </c>
      <c r="AN5" s="1">
        <v>0</v>
      </c>
      <c r="AO5" s="1">
        <v>0.51</v>
      </c>
      <c r="AP5" s="1">
        <v>0.98</v>
      </c>
      <c r="AQ5" s="1">
        <v>0</v>
      </c>
      <c r="AR5" s="1">
        <v>1.99</v>
      </c>
      <c r="AS5" s="1">
        <v>0</v>
      </c>
      <c r="AT5" s="1">
        <v>0</v>
      </c>
      <c r="AU5" s="1">
        <v>0</v>
      </c>
      <c r="AV5" s="1">
        <v>24.4</v>
      </c>
      <c r="AW5" s="1">
        <v>0</v>
      </c>
      <c r="AX5" s="1">
        <v>5.0999999999999996</v>
      </c>
      <c r="AY5" s="1">
        <v>12</v>
      </c>
      <c r="AZ5" s="1">
        <v>0.1</v>
      </c>
      <c r="BA5" s="1">
        <v>7</v>
      </c>
      <c r="BB5" s="1">
        <v>0</v>
      </c>
      <c r="BC5" s="1">
        <v>0</v>
      </c>
      <c r="BD5" s="1">
        <v>0.41</v>
      </c>
      <c r="BE5" s="1">
        <v>1.36</v>
      </c>
      <c r="BF5" s="1">
        <v>1.79</v>
      </c>
      <c r="BG5" s="1">
        <v>10.98</v>
      </c>
      <c r="BH5" s="1">
        <v>60</v>
      </c>
    </row>
    <row r="6" spans="1:60" x14ac:dyDescent="0.25">
      <c r="A6">
        <v>2</v>
      </c>
      <c r="B6" s="1">
        <v>0.28000000000000003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18</v>
      </c>
      <c r="J6" s="1">
        <v>0</v>
      </c>
      <c r="K6" s="1">
        <v>68.89</v>
      </c>
      <c r="L6" s="1">
        <v>31.11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5.94</v>
      </c>
      <c r="Z6" s="1">
        <v>30.28</v>
      </c>
      <c r="AA6" s="1">
        <v>12.4</v>
      </c>
      <c r="AB6" s="1">
        <v>10.77</v>
      </c>
      <c r="AC6" s="1">
        <v>18.93</v>
      </c>
      <c r="AD6" s="1">
        <v>3.91</v>
      </c>
      <c r="AE6" s="1">
        <v>13.16</v>
      </c>
      <c r="AF6" s="1">
        <v>0</v>
      </c>
      <c r="AG6" s="1">
        <v>15.34</v>
      </c>
      <c r="AH6" s="1">
        <v>2.7</v>
      </c>
      <c r="AI6" s="1">
        <v>5.96</v>
      </c>
      <c r="AJ6" s="1">
        <v>8.73</v>
      </c>
      <c r="AK6" s="1">
        <v>6.11</v>
      </c>
      <c r="AL6" s="1">
        <v>5.34</v>
      </c>
      <c r="AM6" s="1">
        <v>8.5399999999999991</v>
      </c>
      <c r="AN6" s="1">
        <v>0</v>
      </c>
      <c r="AO6" s="1">
        <v>0.51</v>
      </c>
      <c r="AP6" s="1">
        <v>0.98</v>
      </c>
      <c r="AQ6" s="1">
        <v>0</v>
      </c>
      <c r="AR6" s="1">
        <v>1.99</v>
      </c>
      <c r="AS6" s="1">
        <v>0</v>
      </c>
      <c r="AT6" s="1">
        <v>0</v>
      </c>
      <c r="AU6" s="1">
        <v>0</v>
      </c>
      <c r="AV6" s="1">
        <v>24.8</v>
      </c>
      <c r="AW6" s="1">
        <v>0</v>
      </c>
      <c r="AX6" s="1">
        <v>5.0999999999999996</v>
      </c>
      <c r="AY6" s="1">
        <v>12</v>
      </c>
      <c r="AZ6" s="1">
        <v>0.1</v>
      </c>
      <c r="BA6" s="1">
        <v>7</v>
      </c>
      <c r="BB6" s="1">
        <v>0</v>
      </c>
      <c r="BC6" s="1">
        <v>0</v>
      </c>
      <c r="BD6" s="1">
        <v>0.41</v>
      </c>
      <c r="BE6" s="1">
        <v>1.36</v>
      </c>
      <c r="BF6" s="1">
        <v>1.82</v>
      </c>
      <c r="BG6" s="1">
        <v>10.71</v>
      </c>
      <c r="BH6" s="1">
        <v>60</v>
      </c>
    </row>
    <row r="7" spans="1:60" x14ac:dyDescent="0.25">
      <c r="A7">
        <v>3</v>
      </c>
      <c r="B7" s="1">
        <v>0.27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18.05</v>
      </c>
      <c r="J7" s="1">
        <v>0</v>
      </c>
      <c r="K7" s="1">
        <v>76.709999999999994</v>
      </c>
      <c r="L7" s="1">
        <v>37.53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6.87</v>
      </c>
      <c r="Z7" s="1">
        <v>30.27</v>
      </c>
      <c r="AA7" s="1">
        <v>12.4</v>
      </c>
      <c r="AB7" s="1">
        <v>10.76</v>
      </c>
      <c r="AC7" s="1">
        <v>19.5</v>
      </c>
      <c r="AD7" s="1">
        <v>3.91</v>
      </c>
      <c r="AE7" s="1">
        <v>13.16</v>
      </c>
      <c r="AF7" s="1">
        <v>0</v>
      </c>
      <c r="AG7" s="1">
        <v>14.76</v>
      </c>
      <c r="AH7" s="1">
        <v>2.7</v>
      </c>
      <c r="AI7" s="1">
        <v>5.88</v>
      </c>
      <c r="AJ7" s="1">
        <v>8.73</v>
      </c>
      <c r="AK7" s="1">
        <v>6.11</v>
      </c>
      <c r="AL7" s="1">
        <v>5.41</v>
      </c>
      <c r="AM7" s="1">
        <v>8.51</v>
      </c>
      <c r="AN7" s="1">
        <v>0</v>
      </c>
      <c r="AO7" s="1">
        <v>0.51</v>
      </c>
      <c r="AP7" s="1">
        <v>0.98</v>
      </c>
      <c r="AQ7" s="1">
        <v>0</v>
      </c>
      <c r="AR7" s="1">
        <v>1.99</v>
      </c>
      <c r="AS7" s="1">
        <v>0</v>
      </c>
      <c r="AT7" s="1">
        <v>0</v>
      </c>
      <c r="AU7" s="1">
        <v>0</v>
      </c>
      <c r="AV7" s="1">
        <v>24.79</v>
      </c>
      <c r="AW7" s="1">
        <v>0</v>
      </c>
      <c r="AX7" s="1">
        <v>5.0999999999999996</v>
      </c>
      <c r="AY7" s="1">
        <v>12</v>
      </c>
      <c r="AZ7" s="1">
        <v>0.1</v>
      </c>
      <c r="BA7" s="1">
        <v>7</v>
      </c>
      <c r="BB7" s="1">
        <v>0</v>
      </c>
      <c r="BC7" s="1">
        <v>0</v>
      </c>
      <c r="BD7" s="1">
        <v>0.41</v>
      </c>
      <c r="BE7" s="1">
        <v>1.36</v>
      </c>
      <c r="BF7" s="1">
        <v>1.81</v>
      </c>
      <c r="BG7" s="1">
        <v>10.97</v>
      </c>
      <c r="BH7" s="1">
        <v>60</v>
      </c>
    </row>
    <row r="8" spans="1:60" x14ac:dyDescent="0.25">
      <c r="A8">
        <v>4</v>
      </c>
      <c r="B8" s="1">
        <v>0.26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18.059999999999999</v>
      </c>
      <c r="J8" s="1">
        <v>0</v>
      </c>
      <c r="K8" s="1">
        <v>81.180000000000007</v>
      </c>
      <c r="L8" s="1">
        <v>40.71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6.71</v>
      </c>
      <c r="Z8" s="1">
        <v>30.28</v>
      </c>
      <c r="AA8" s="1">
        <v>12.4</v>
      </c>
      <c r="AB8" s="1">
        <v>10.69</v>
      </c>
      <c r="AC8" s="1">
        <v>20.14</v>
      </c>
      <c r="AD8" s="1">
        <v>3.91</v>
      </c>
      <c r="AE8" s="1">
        <v>13.16</v>
      </c>
      <c r="AF8" s="1">
        <v>0</v>
      </c>
      <c r="AG8" s="1">
        <v>15.56</v>
      </c>
      <c r="AH8" s="1">
        <v>2.7</v>
      </c>
      <c r="AI8" s="1">
        <v>5.87</v>
      </c>
      <c r="AJ8" s="1">
        <v>8.7200000000000006</v>
      </c>
      <c r="AK8" s="1">
        <v>6.11</v>
      </c>
      <c r="AL8" s="1">
        <v>5.42</v>
      </c>
      <c r="AM8" s="1">
        <v>8.49</v>
      </c>
      <c r="AN8" s="1">
        <v>0</v>
      </c>
      <c r="AO8" s="1">
        <v>0.51</v>
      </c>
      <c r="AP8" s="1">
        <v>0.98</v>
      </c>
      <c r="AQ8" s="1">
        <v>0</v>
      </c>
      <c r="AR8" s="1">
        <v>1.99</v>
      </c>
      <c r="AS8" s="1">
        <v>0</v>
      </c>
      <c r="AT8" s="1">
        <v>0</v>
      </c>
      <c r="AU8" s="1">
        <v>0</v>
      </c>
      <c r="AV8" s="1">
        <v>24.87</v>
      </c>
      <c r="AW8" s="1">
        <v>0</v>
      </c>
      <c r="AX8" s="1">
        <v>5.0999999999999996</v>
      </c>
      <c r="AY8" s="1">
        <v>12</v>
      </c>
      <c r="AZ8" s="1">
        <v>0.1</v>
      </c>
      <c r="BA8" s="1">
        <v>7</v>
      </c>
      <c r="BB8" s="1">
        <v>0</v>
      </c>
      <c r="BC8" s="1">
        <v>0</v>
      </c>
      <c r="BD8" s="1">
        <v>0.41</v>
      </c>
      <c r="BE8" s="1">
        <v>1.36</v>
      </c>
      <c r="BF8" s="1">
        <v>1.82</v>
      </c>
      <c r="BG8" s="1">
        <v>11.02</v>
      </c>
      <c r="BH8" s="1">
        <v>60</v>
      </c>
    </row>
    <row r="9" spans="1:60" x14ac:dyDescent="0.25">
      <c r="A9">
        <v>5</v>
      </c>
      <c r="B9" s="1">
        <v>0.27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17.489999999999998</v>
      </c>
      <c r="J9" s="1">
        <v>0</v>
      </c>
      <c r="K9" s="1">
        <v>84.83</v>
      </c>
      <c r="L9" s="1">
        <v>40.200000000000003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6.71</v>
      </c>
      <c r="Z9" s="1">
        <v>30.27</v>
      </c>
      <c r="AA9" s="1">
        <v>12.4</v>
      </c>
      <c r="AB9" s="1">
        <v>10.72</v>
      </c>
      <c r="AC9" s="1">
        <v>20.13</v>
      </c>
      <c r="AD9" s="1">
        <v>3.91</v>
      </c>
      <c r="AE9" s="1">
        <v>13.16</v>
      </c>
      <c r="AF9" s="1">
        <v>0</v>
      </c>
      <c r="AG9" s="1">
        <v>15.58</v>
      </c>
      <c r="AH9" s="1">
        <v>2.7</v>
      </c>
      <c r="AI9" s="1">
        <v>5.87</v>
      </c>
      <c r="AJ9" s="1">
        <v>8.7100000000000009</v>
      </c>
      <c r="AK9" s="1">
        <v>6.11</v>
      </c>
      <c r="AL9" s="1">
        <v>5.42</v>
      </c>
      <c r="AM9" s="1">
        <v>8.4700000000000006</v>
      </c>
      <c r="AN9" s="1">
        <v>0</v>
      </c>
      <c r="AO9" s="1">
        <v>0.51</v>
      </c>
      <c r="AP9" s="1">
        <v>0.99</v>
      </c>
      <c r="AQ9" s="1">
        <v>0</v>
      </c>
      <c r="AR9" s="1">
        <v>1.99</v>
      </c>
      <c r="AS9" s="1">
        <v>0</v>
      </c>
      <c r="AT9" s="1">
        <v>0</v>
      </c>
      <c r="AU9" s="1">
        <v>0</v>
      </c>
      <c r="AV9" s="1">
        <v>22.43</v>
      </c>
      <c r="AW9" s="1">
        <v>0</v>
      </c>
      <c r="AX9" s="1">
        <v>5.0999999999999996</v>
      </c>
      <c r="AY9" s="1">
        <v>12</v>
      </c>
      <c r="AZ9" s="1">
        <v>0.1</v>
      </c>
      <c r="BA9" s="1">
        <v>7</v>
      </c>
      <c r="BB9" s="1">
        <v>0</v>
      </c>
      <c r="BC9" s="1">
        <v>0</v>
      </c>
      <c r="BD9" s="1">
        <v>0.41</v>
      </c>
      <c r="BE9" s="1">
        <v>1.36</v>
      </c>
      <c r="BF9" s="1">
        <v>1.8</v>
      </c>
      <c r="BG9" s="1">
        <v>10.99</v>
      </c>
      <c r="BH9" s="1">
        <v>60</v>
      </c>
    </row>
    <row r="10" spans="1:60" x14ac:dyDescent="0.25">
      <c r="A10">
        <v>6</v>
      </c>
      <c r="B10" s="1">
        <v>0.28000000000000003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17.7</v>
      </c>
      <c r="J10" s="1">
        <v>0</v>
      </c>
      <c r="K10" s="1">
        <v>87.45</v>
      </c>
      <c r="L10" s="1">
        <v>38.9</v>
      </c>
      <c r="M10" s="1">
        <v>0.27</v>
      </c>
      <c r="N10" s="1">
        <v>0.59</v>
      </c>
      <c r="O10" s="1">
        <v>0.85</v>
      </c>
      <c r="P10" s="1">
        <v>0.85</v>
      </c>
      <c r="Q10" s="1">
        <v>0.42</v>
      </c>
      <c r="R10" s="1">
        <v>0.14000000000000001</v>
      </c>
      <c r="S10" s="1">
        <v>0.18</v>
      </c>
      <c r="T10" s="1">
        <v>0.39</v>
      </c>
      <c r="U10" s="1">
        <v>0.71</v>
      </c>
      <c r="V10" s="1">
        <v>0.37</v>
      </c>
      <c r="W10" s="1">
        <v>0.55000000000000004</v>
      </c>
      <c r="X10" s="1">
        <v>0.81</v>
      </c>
      <c r="Y10" s="1">
        <v>6.72</v>
      </c>
      <c r="Z10" s="1">
        <v>30.27</v>
      </c>
      <c r="AA10" s="1">
        <v>12.4</v>
      </c>
      <c r="AB10" s="1">
        <v>10.89</v>
      </c>
      <c r="AC10" s="1">
        <v>18.670000000000002</v>
      </c>
      <c r="AD10" s="1">
        <v>4.03</v>
      </c>
      <c r="AE10" s="1">
        <v>13.15</v>
      </c>
      <c r="AF10" s="1">
        <v>0</v>
      </c>
      <c r="AG10" s="1">
        <v>15.05</v>
      </c>
      <c r="AH10" s="1">
        <v>2.7</v>
      </c>
      <c r="AI10" s="1">
        <v>5.87</v>
      </c>
      <c r="AJ10" s="1">
        <v>8.6999999999999993</v>
      </c>
      <c r="AK10" s="1">
        <v>6.1</v>
      </c>
      <c r="AL10" s="1">
        <v>5.4</v>
      </c>
      <c r="AM10" s="1">
        <v>8.4499999999999993</v>
      </c>
      <c r="AN10" s="1">
        <v>0</v>
      </c>
      <c r="AO10" s="1">
        <v>0.53</v>
      </c>
      <c r="AP10" s="1">
        <v>0.99</v>
      </c>
      <c r="AQ10" s="1">
        <v>2.27</v>
      </c>
      <c r="AR10" s="1">
        <v>1.99</v>
      </c>
      <c r="AS10" s="1">
        <v>0.38</v>
      </c>
      <c r="AT10" s="1">
        <v>0.1</v>
      </c>
      <c r="AU10" s="1">
        <v>0</v>
      </c>
      <c r="AV10" s="1">
        <v>20.260000000000002</v>
      </c>
      <c r="AW10" s="1">
        <v>0.74</v>
      </c>
      <c r="AX10" s="1">
        <v>5.0999999999999996</v>
      </c>
      <c r="AY10" s="1">
        <v>12</v>
      </c>
      <c r="AZ10" s="1">
        <v>0.1</v>
      </c>
      <c r="BA10" s="1">
        <v>7</v>
      </c>
      <c r="BB10" s="1">
        <v>0</v>
      </c>
      <c r="BC10" s="1">
        <v>0</v>
      </c>
      <c r="BD10" s="1">
        <v>0.41</v>
      </c>
      <c r="BE10" s="1">
        <v>1.36</v>
      </c>
      <c r="BF10" s="1">
        <v>1.8</v>
      </c>
      <c r="BG10" s="1">
        <v>11.17</v>
      </c>
      <c r="BH10" s="1">
        <v>60</v>
      </c>
    </row>
    <row r="11" spans="1:60" x14ac:dyDescent="0.25">
      <c r="A11">
        <v>7</v>
      </c>
      <c r="B11" s="1">
        <v>0.28000000000000003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18.25</v>
      </c>
      <c r="J11" s="1">
        <v>0</v>
      </c>
      <c r="K11" s="1">
        <v>88.82</v>
      </c>
      <c r="L11" s="1">
        <v>36.26</v>
      </c>
      <c r="M11" s="1">
        <v>4.74</v>
      </c>
      <c r="N11" s="1">
        <v>15.43</v>
      </c>
      <c r="O11" s="1">
        <v>13.73</v>
      </c>
      <c r="P11" s="1">
        <v>13.73</v>
      </c>
      <c r="Q11" s="1">
        <v>10.83</v>
      </c>
      <c r="R11" s="1">
        <v>2.93</v>
      </c>
      <c r="S11" s="1">
        <v>3.17</v>
      </c>
      <c r="T11" s="1">
        <v>8.57</v>
      </c>
      <c r="U11" s="1">
        <v>11.34</v>
      </c>
      <c r="V11" s="1">
        <v>8.57</v>
      </c>
      <c r="W11" s="1">
        <v>12.64</v>
      </c>
      <c r="X11" s="1">
        <v>22.38</v>
      </c>
      <c r="Y11" s="1">
        <v>6.75</v>
      </c>
      <c r="Z11" s="1">
        <v>30.27</v>
      </c>
      <c r="AA11" s="1">
        <v>12.4</v>
      </c>
      <c r="AB11" s="1">
        <v>10.91</v>
      </c>
      <c r="AC11" s="1">
        <v>18.07</v>
      </c>
      <c r="AD11" s="1">
        <v>4.38</v>
      </c>
      <c r="AE11" s="1">
        <v>13.15</v>
      </c>
      <c r="AF11" s="1">
        <v>0</v>
      </c>
      <c r="AG11" s="1">
        <v>14.11</v>
      </c>
      <c r="AH11" s="1">
        <v>2.2200000000000002</v>
      </c>
      <c r="AI11" s="1">
        <v>5.86</v>
      </c>
      <c r="AJ11" s="1">
        <v>8.6999999999999993</v>
      </c>
      <c r="AK11" s="1">
        <v>5.77</v>
      </c>
      <c r="AL11" s="1">
        <v>5.37</v>
      </c>
      <c r="AM11" s="1">
        <v>8.48</v>
      </c>
      <c r="AN11" s="1">
        <v>0</v>
      </c>
      <c r="AO11" s="1">
        <v>0.56000000000000005</v>
      </c>
      <c r="AP11" s="1">
        <v>0.99</v>
      </c>
      <c r="AQ11" s="1">
        <v>11.69</v>
      </c>
      <c r="AR11" s="1">
        <v>1.99</v>
      </c>
      <c r="AS11" s="1">
        <v>9.9600000000000009</v>
      </c>
      <c r="AT11" s="1">
        <v>1.75</v>
      </c>
      <c r="AU11" s="1">
        <v>0</v>
      </c>
      <c r="AV11" s="1">
        <v>20.11</v>
      </c>
      <c r="AW11" s="1">
        <v>13.06</v>
      </c>
      <c r="AX11" s="1">
        <v>5.0999999999999996</v>
      </c>
      <c r="AY11" s="1">
        <v>12</v>
      </c>
      <c r="AZ11" s="1">
        <v>0.1</v>
      </c>
      <c r="BA11" s="1">
        <v>7</v>
      </c>
      <c r="BB11" s="1">
        <v>0</v>
      </c>
      <c r="BC11" s="1">
        <v>0</v>
      </c>
      <c r="BD11" s="1">
        <v>0.41</v>
      </c>
      <c r="BE11" s="1">
        <v>1.36</v>
      </c>
      <c r="BF11" s="1">
        <v>1.78</v>
      </c>
      <c r="BG11" s="1">
        <v>12.25</v>
      </c>
      <c r="BH11" s="1">
        <v>60</v>
      </c>
    </row>
    <row r="12" spans="1:60" x14ac:dyDescent="0.25">
      <c r="A12">
        <v>8</v>
      </c>
      <c r="B12" s="1">
        <v>0.28000000000000003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18.22</v>
      </c>
      <c r="J12" s="1">
        <v>0</v>
      </c>
      <c r="K12" s="1">
        <v>88.89</v>
      </c>
      <c r="L12" s="1">
        <v>29.48</v>
      </c>
      <c r="M12" s="1">
        <v>9.4700000000000006</v>
      </c>
      <c r="N12" s="1">
        <v>23.72</v>
      </c>
      <c r="O12" s="1">
        <v>27</v>
      </c>
      <c r="P12" s="1">
        <v>27</v>
      </c>
      <c r="Q12" s="1">
        <v>16.399999999999999</v>
      </c>
      <c r="R12" s="1">
        <v>6.66</v>
      </c>
      <c r="S12" s="1">
        <v>6.34</v>
      </c>
      <c r="T12" s="1">
        <v>13.33</v>
      </c>
      <c r="U12" s="1">
        <v>22.31</v>
      </c>
      <c r="V12" s="1">
        <v>13.35</v>
      </c>
      <c r="W12" s="1">
        <v>19.690000000000001</v>
      </c>
      <c r="X12" s="1">
        <v>34.82</v>
      </c>
      <c r="Y12" s="1">
        <v>7.05</v>
      </c>
      <c r="Z12" s="1">
        <v>30.27</v>
      </c>
      <c r="AA12" s="1">
        <v>12.4</v>
      </c>
      <c r="AB12" s="1">
        <v>10.95</v>
      </c>
      <c r="AC12" s="1">
        <v>15.96</v>
      </c>
      <c r="AD12" s="1">
        <v>4.4000000000000004</v>
      </c>
      <c r="AE12" s="1">
        <v>12.97</v>
      </c>
      <c r="AF12" s="1">
        <v>0</v>
      </c>
      <c r="AG12" s="1">
        <v>14.63</v>
      </c>
      <c r="AH12" s="1">
        <v>0.98</v>
      </c>
      <c r="AI12" s="1">
        <v>5.86</v>
      </c>
      <c r="AJ12" s="1">
        <v>8.6999999999999993</v>
      </c>
      <c r="AK12" s="1">
        <v>5.22</v>
      </c>
      <c r="AL12" s="1">
        <v>5.32</v>
      </c>
      <c r="AM12" s="1">
        <v>8.48</v>
      </c>
      <c r="AN12" s="1">
        <v>0</v>
      </c>
      <c r="AO12" s="1">
        <v>0.56999999999999995</v>
      </c>
      <c r="AP12" s="1">
        <v>0.99</v>
      </c>
      <c r="AQ12" s="1">
        <v>22.83</v>
      </c>
      <c r="AR12" s="1">
        <v>1.99</v>
      </c>
      <c r="AS12" s="1">
        <v>15.08</v>
      </c>
      <c r="AT12" s="1">
        <v>3.53</v>
      </c>
      <c r="AU12" s="1">
        <v>0</v>
      </c>
      <c r="AV12" s="1">
        <v>19.41</v>
      </c>
      <c r="AW12" s="1">
        <v>19.399999999999999</v>
      </c>
      <c r="AX12" s="1">
        <v>5.0999999999999996</v>
      </c>
      <c r="AY12" s="1">
        <v>12</v>
      </c>
      <c r="AZ12" s="1">
        <v>0.1</v>
      </c>
      <c r="BA12" s="1">
        <v>7</v>
      </c>
      <c r="BB12" s="1">
        <v>0</v>
      </c>
      <c r="BC12" s="1">
        <v>0</v>
      </c>
      <c r="BD12" s="1">
        <v>0.41</v>
      </c>
      <c r="BE12" s="1">
        <v>1.36</v>
      </c>
      <c r="BF12" s="1">
        <v>1.8</v>
      </c>
      <c r="BG12" s="1">
        <v>11.73</v>
      </c>
      <c r="BH12" s="1">
        <v>60</v>
      </c>
    </row>
    <row r="13" spans="1:60" x14ac:dyDescent="0.25">
      <c r="A13">
        <v>9</v>
      </c>
      <c r="B13" s="1">
        <v>0.27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17.38</v>
      </c>
      <c r="J13" s="1">
        <v>0</v>
      </c>
      <c r="K13" s="1">
        <v>85.1</v>
      </c>
      <c r="L13" s="1">
        <v>25.1</v>
      </c>
      <c r="M13" s="1">
        <v>12.8</v>
      </c>
      <c r="N13" s="1">
        <v>25.43</v>
      </c>
      <c r="O13" s="1">
        <v>37.28</v>
      </c>
      <c r="P13" s="1">
        <v>37.28</v>
      </c>
      <c r="Q13" s="1">
        <v>17.36</v>
      </c>
      <c r="R13" s="1">
        <v>9.7899999999999991</v>
      </c>
      <c r="S13" s="1">
        <v>8.56</v>
      </c>
      <c r="T13" s="1">
        <v>13.69</v>
      </c>
      <c r="U13" s="1">
        <v>30.81</v>
      </c>
      <c r="V13" s="1">
        <v>13.72</v>
      </c>
      <c r="W13" s="1">
        <v>20.25</v>
      </c>
      <c r="X13" s="1">
        <v>37.14</v>
      </c>
      <c r="Y13" s="1">
        <v>7.01</v>
      </c>
      <c r="Z13" s="1">
        <v>30.24</v>
      </c>
      <c r="AA13" s="1">
        <v>12.4</v>
      </c>
      <c r="AB13" s="1">
        <v>10.5</v>
      </c>
      <c r="AC13" s="1">
        <v>15.2</v>
      </c>
      <c r="AD13" s="1">
        <v>4.3899999999999997</v>
      </c>
      <c r="AE13" s="1">
        <v>11.14</v>
      </c>
      <c r="AF13" s="1">
        <v>0</v>
      </c>
      <c r="AG13" s="1">
        <v>15.04</v>
      </c>
      <c r="AH13" s="1">
        <v>2.6</v>
      </c>
      <c r="AI13" s="1">
        <v>5.9</v>
      </c>
      <c r="AJ13" s="1">
        <v>8.68</v>
      </c>
      <c r="AK13" s="1">
        <v>5.08</v>
      </c>
      <c r="AL13" s="1">
        <v>5.26</v>
      </c>
      <c r="AM13" s="1">
        <v>8.5</v>
      </c>
      <c r="AN13" s="1">
        <v>0</v>
      </c>
      <c r="AO13" s="1">
        <v>0.56999999999999995</v>
      </c>
      <c r="AP13" s="1">
        <v>1</v>
      </c>
      <c r="AQ13" s="1">
        <v>30.39</v>
      </c>
      <c r="AR13" s="1">
        <v>1.99</v>
      </c>
      <c r="AS13" s="1">
        <v>15.96</v>
      </c>
      <c r="AT13" s="1">
        <v>4.82</v>
      </c>
      <c r="AU13" s="1">
        <v>0</v>
      </c>
      <c r="AV13" s="1">
        <v>18.98</v>
      </c>
      <c r="AW13" s="1">
        <v>19.96</v>
      </c>
      <c r="AX13" s="1">
        <v>5.0999999999999996</v>
      </c>
      <c r="AY13" s="1">
        <v>12</v>
      </c>
      <c r="AZ13" s="1">
        <v>0.1</v>
      </c>
      <c r="BA13" s="1">
        <v>7</v>
      </c>
      <c r="BB13" s="1">
        <v>0</v>
      </c>
      <c r="BC13" s="1">
        <v>0</v>
      </c>
      <c r="BD13" s="1">
        <v>0.41</v>
      </c>
      <c r="BE13" s="1">
        <v>1.36</v>
      </c>
      <c r="BF13" s="1">
        <v>1.8</v>
      </c>
      <c r="BG13" s="1">
        <v>11.61</v>
      </c>
      <c r="BH13" s="1">
        <v>60</v>
      </c>
    </row>
    <row r="14" spans="1:60" x14ac:dyDescent="0.25">
      <c r="A14">
        <v>10</v>
      </c>
      <c r="B14" s="1">
        <v>0.26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17.850000000000001</v>
      </c>
      <c r="J14" s="1">
        <v>0</v>
      </c>
      <c r="K14" s="1">
        <v>78.42</v>
      </c>
      <c r="L14" s="1">
        <v>23.9</v>
      </c>
      <c r="M14" s="1">
        <v>15.21</v>
      </c>
      <c r="N14" s="1">
        <v>25.72</v>
      </c>
      <c r="O14" s="1">
        <v>44.78</v>
      </c>
      <c r="P14" s="1">
        <v>44.78</v>
      </c>
      <c r="Q14" s="1">
        <v>17.86</v>
      </c>
      <c r="R14" s="1">
        <v>10.25</v>
      </c>
      <c r="S14" s="1">
        <v>10.18</v>
      </c>
      <c r="T14" s="1">
        <v>14.22</v>
      </c>
      <c r="U14" s="1">
        <v>37</v>
      </c>
      <c r="V14" s="1">
        <v>14.25</v>
      </c>
      <c r="W14" s="1">
        <v>21.03</v>
      </c>
      <c r="X14" s="1">
        <v>37.5</v>
      </c>
      <c r="Y14" s="1">
        <v>6.87</v>
      </c>
      <c r="Z14" s="1">
        <v>30.23</v>
      </c>
      <c r="AA14" s="1">
        <v>12.4</v>
      </c>
      <c r="AB14" s="1">
        <v>10.8</v>
      </c>
      <c r="AC14" s="1">
        <v>14.19</v>
      </c>
      <c r="AD14" s="1">
        <v>4.38</v>
      </c>
      <c r="AE14" s="1">
        <v>11.14</v>
      </c>
      <c r="AF14" s="1">
        <v>0</v>
      </c>
      <c r="AG14" s="1">
        <v>13.61</v>
      </c>
      <c r="AH14" s="1">
        <v>2.6</v>
      </c>
      <c r="AI14" s="1">
        <v>5.88</v>
      </c>
      <c r="AJ14" s="1">
        <v>8.67</v>
      </c>
      <c r="AK14" s="1">
        <v>5.12</v>
      </c>
      <c r="AL14" s="1">
        <v>5.36</v>
      </c>
      <c r="AM14" s="1">
        <v>8.5500000000000007</v>
      </c>
      <c r="AN14" s="1">
        <v>0</v>
      </c>
      <c r="AO14" s="1">
        <v>0.55000000000000004</v>
      </c>
      <c r="AP14" s="1">
        <v>1</v>
      </c>
      <c r="AQ14" s="1">
        <v>35.17</v>
      </c>
      <c r="AR14" s="1">
        <v>1.99</v>
      </c>
      <c r="AS14" s="1">
        <v>16.420000000000002</v>
      </c>
      <c r="AT14" s="1">
        <v>5.63</v>
      </c>
      <c r="AU14" s="1">
        <v>0</v>
      </c>
      <c r="AV14" s="1">
        <v>21.21</v>
      </c>
      <c r="AW14" s="1">
        <v>20.59</v>
      </c>
      <c r="AX14" s="1">
        <v>5.0999999999999996</v>
      </c>
      <c r="AY14" s="1">
        <v>12</v>
      </c>
      <c r="AZ14" s="1">
        <v>0.1</v>
      </c>
      <c r="BA14" s="1">
        <v>7</v>
      </c>
      <c r="BB14" s="1">
        <v>0</v>
      </c>
      <c r="BC14" s="1">
        <v>0</v>
      </c>
      <c r="BD14" s="1">
        <v>0.41</v>
      </c>
      <c r="BE14" s="1">
        <v>1.36</v>
      </c>
      <c r="BF14" s="1">
        <v>1.85</v>
      </c>
      <c r="BG14" s="1">
        <v>12.47</v>
      </c>
      <c r="BH14" s="1">
        <v>60</v>
      </c>
    </row>
    <row r="15" spans="1:60" x14ac:dyDescent="0.25">
      <c r="A15">
        <v>11</v>
      </c>
      <c r="B15" s="1">
        <v>0.24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17.86</v>
      </c>
      <c r="J15" s="1">
        <v>0</v>
      </c>
      <c r="K15" s="1">
        <v>70.13</v>
      </c>
      <c r="L15" s="1">
        <v>25.5</v>
      </c>
      <c r="M15" s="1">
        <v>15.75</v>
      </c>
      <c r="N15" s="1">
        <v>25.74</v>
      </c>
      <c r="O15" s="1">
        <v>47.02</v>
      </c>
      <c r="P15" s="1">
        <v>47.02</v>
      </c>
      <c r="Q15" s="1">
        <v>17.34</v>
      </c>
      <c r="R15" s="1">
        <v>8.89</v>
      </c>
      <c r="S15" s="1">
        <v>10.54</v>
      </c>
      <c r="T15" s="1">
        <v>13.93</v>
      </c>
      <c r="U15" s="1">
        <v>38.85</v>
      </c>
      <c r="V15" s="1">
        <v>14.11</v>
      </c>
      <c r="W15" s="1">
        <v>20.83</v>
      </c>
      <c r="X15" s="1">
        <v>38.020000000000003</v>
      </c>
      <c r="Y15" s="1">
        <v>3.43</v>
      </c>
      <c r="Z15" s="1">
        <v>30.28</v>
      </c>
      <c r="AA15" s="1">
        <v>12.4</v>
      </c>
      <c r="AB15" s="1">
        <v>10.75</v>
      </c>
      <c r="AC15" s="1">
        <v>15.95</v>
      </c>
      <c r="AD15" s="1">
        <v>4.38</v>
      </c>
      <c r="AE15" s="1">
        <v>11.14</v>
      </c>
      <c r="AF15" s="1">
        <v>0</v>
      </c>
      <c r="AG15" s="1">
        <v>14.23</v>
      </c>
      <c r="AH15" s="1">
        <v>2.6</v>
      </c>
      <c r="AI15" s="1">
        <v>5.86</v>
      </c>
      <c r="AJ15" s="1">
        <v>8.6300000000000008</v>
      </c>
      <c r="AK15" s="1">
        <v>4.99</v>
      </c>
      <c r="AL15" s="1">
        <v>5.54</v>
      </c>
      <c r="AM15" s="1">
        <v>9.39</v>
      </c>
      <c r="AN15" s="1">
        <v>0</v>
      </c>
      <c r="AO15" s="1">
        <v>0.56999999999999995</v>
      </c>
      <c r="AP15" s="1">
        <v>1</v>
      </c>
      <c r="AQ15" s="1">
        <v>36.26</v>
      </c>
      <c r="AR15" s="1">
        <v>1.99</v>
      </c>
      <c r="AS15" s="1">
        <v>15.94</v>
      </c>
      <c r="AT15" s="1">
        <v>6.04</v>
      </c>
      <c r="AU15" s="1">
        <v>0</v>
      </c>
      <c r="AV15" s="1">
        <v>24.91</v>
      </c>
      <c r="AW15" s="1">
        <v>20.440000000000001</v>
      </c>
      <c r="AX15" s="1">
        <v>5.0999999999999996</v>
      </c>
      <c r="AY15" s="1">
        <v>12</v>
      </c>
      <c r="AZ15" s="1">
        <v>0.1</v>
      </c>
      <c r="BA15" s="1">
        <v>7</v>
      </c>
      <c r="BB15" s="1">
        <v>0</v>
      </c>
      <c r="BC15" s="1">
        <v>0</v>
      </c>
      <c r="BD15" s="1">
        <v>0.41</v>
      </c>
      <c r="BE15" s="1">
        <v>1.36</v>
      </c>
      <c r="BF15" s="1">
        <v>1.84</v>
      </c>
      <c r="BG15" s="1">
        <v>13.3</v>
      </c>
      <c r="BH15" s="1">
        <v>60</v>
      </c>
    </row>
    <row r="16" spans="1:60" x14ac:dyDescent="0.25">
      <c r="A16">
        <v>12</v>
      </c>
      <c r="B16" s="1">
        <v>0.28999999999999998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17.38</v>
      </c>
      <c r="J16" s="1">
        <v>0</v>
      </c>
      <c r="K16" s="1">
        <v>64.099999999999994</v>
      </c>
      <c r="L16" s="1">
        <v>24.26</v>
      </c>
      <c r="M16" s="1">
        <v>16.27</v>
      </c>
      <c r="N16" s="1">
        <v>25.9</v>
      </c>
      <c r="O16" s="1">
        <v>46.77</v>
      </c>
      <c r="P16" s="1">
        <v>46.77</v>
      </c>
      <c r="Q16" s="1">
        <v>17.809999999999999</v>
      </c>
      <c r="R16" s="1">
        <v>10.27</v>
      </c>
      <c r="S16" s="1">
        <v>10.89</v>
      </c>
      <c r="T16" s="1">
        <v>14.1</v>
      </c>
      <c r="U16" s="1">
        <v>38.65</v>
      </c>
      <c r="V16" s="1">
        <v>14.09</v>
      </c>
      <c r="W16" s="1">
        <v>20.8</v>
      </c>
      <c r="X16" s="1">
        <v>37.78</v>
      </c>
      <c r="Y16" s="1">
        <v>1.66</v>
      </c>
      <c r="Z16" s="1">
        <v>30.29</v>
      </c>
      <c r="AA16" s="1">
        <v>12.4</v>
      </c>
      <c r="AB16" s="1">
        <v>10.68</v>
      </c>
      <c r="AC16" s="1">
        <v>17.46</v>
      </c>
      <c r="AD16" s="1">
        <v>4.38</v>
      </c>
      <c r="AE16" s="1">
        <v>8.94</v>
      </c>
      <c r="AF16" s="1">
        <v>0</v>
      </c>
      <c r="AG16" s="1">
        <v>14.9</v>
      </c>
      <c r="AH16" s="1">
        <v>2.6</v>
      </c>
      <c r="AI16" s="1">
        <v>5.87</v>
      </c>
      <c r="AJ16" s="1">
        <v>8.6199999999999992</v>
      </c>
      <c r="AK16" s="1">
        <v>5.25</v>
      </c>
      <c r="AL16" s="1">
        <v>6.42</v>
      </c>
      <c r="AM16" s="1">
        <v>6.01</v>
      </c>
      <c r="AN16" s="1">
        <v>0</v>
      </c>
      <c r="AO16" s="1">
        <v>0.56000000000000005</v>
      </c>
      <c r="AP16" s="1">
        <v>1</v>
      </c>
      <c r="AQ16" s="1">
        <v>34.14</v>
      </c>
      <c r="AR16" s="1">
        <v>1.99</v>
      </c>
      <c r="AS16" s="1">
        <v>16.38</v>
      </c>
      <c r="AT16" s="1">
        <v>6.09</v>
      </c>
      <c r="AU16" s="1">
        <v>0</v>
      </c>
      <c r="AV16" s="1">
        <v>20.96</v>
      </c>
      <c r="AW16" s="1">
        <v>20.399999999999999</v>
      </c>
      <c r="AX16" s="1">
        <v>5.0999999999999996</v>
      </c>
      <c r="AY16" s="1">
        <v>12</v>
      </c>
      <c r="AZ16" s="1">
        <v>0.1</v>
      </c>
      <c r="BA16" s="1">
        <v>7</v>
      </c>
      <c r="BB16" s="1">
        <v>0</v>
      </c>
      <c r="BC16" s="1">
        <v>0</v>
      </c>
      <c r="BD16" s="1">
        <v>0.41</v>
      </c>
      <c r="BE16" s="1">
        <v>1.36</v>
      </c>
      <c r="BF16" s="1">
        <v>1.82</v>
      </c>
      <c r="BG16" s="1">
        <v>11.94</v>
      </c>
      <c r="BH16" s="1">
        <v>60</v>
      </c>
    </row>
    <row r="17" spans="1:60" x14ac:dyDescent="0.25">
      <c r="A17">
        <v>13</v>
      </c>
      <c r="B17" s="1">
        <v>0.32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17.52</v>
      </c>
      <c r="J17" s="1">
        <v>0</v>
      </c>
      <c r="K17" s="1">
        <v>60.98</v>
      </c>
      <c r="L17" s="1">
        <v>20.38</v>
      </c>
      <c r="M17" s="1">
        <v>15.29</v>
      </c>
      <c r="N17" s="1">
        <v>26.23</v>
      </c>
      <c r="O17" s="1">
        <v>44.87</v>
      </c>
      <c r="P17" s="1">
        <v>44.87</v>
      </c>
      <c r="Q17" s="1">
        <v>17.87</v>
      </c>
      <c r="R17" s="1">
        <v>10.4</v>
      </c>
      <c r="S17" s="1">
        <v>10.23</v>
      </c>
      <c r="T17" s="1">
        <v>14</v>
      </c>
      <c r="U17" s="1">
        <v>37.08</v>
      </c>
      <c r="V17" s="1">
        <v>14.06</v>
      </c>
      <c r="W17" s="1">
        <v>20.75</v>
      </c>
      <c r="X17" s="1">
        <v>38.24</v>
      </c>
      <c r="Y17" s="1">
        <v>6.98</v>
      </c>
      <c r="Z17" s="1">
        <v>30.28</v>
      </c>
      <c r="AA17" s="1">
        <v>12.4</v>
      </c>
      <c r="AB17" s="1">
        <v>10.44</v>
      </c>
      <c r="AC17" s="1">
        <v>18.68</v>
      </c>
      <c r="AD17" s="1">
        <v>4.38</v>
      </c>
      <c r="AE17" s="1">
        <v>7.37</v>
      </c>
      <c r="AF17" s="1">
        <v>0</v>
      </c>
      <c r="AG17" s="1">
        <v>13.98</v>
      </c>
      <c r="AH17" s="1">
        <v>2.6</v>
      </c>
      <c r="AI17" s="1">
        <v>6</v>
      </c>
      <c r="AJ17" s="1">
        <v>8.26</v>
      </c>
      <c r="AK17" s="1">
        <v>4.8600000000000003</v>
      </c>
      <c r="AL17" s="1">
        <v>6.28</v>
      </c>
      <c r="AM17" s="1">
        <v>5.9</v>
      </c>
      <c r="AN17" s="1">
        <v>0</v>
      </c>
      <c r="AO17" s="1">
        <v>0.51</v>
      </c>
      <c r="AP17" s="1">
        <v>1.03</v>
      </c>
      <c r="AQ17" s="1">
        <v>30.6</v>
      </c>
      <c r="AR17" s="1">
        <v>1.99</v>
      </c>
      <c r="AS17" s="1">
        <v>16.43</v>
      </c>
      <c r="AT17" s="1">
        <v>5.76</v>
      </c>
      <c r="AU17" s="1">
        <v>0</v>
      </c>
      <c r="AV17" s="1">
        <v>18.55</v>
      </c>
      <c r="AW17" s="1">
        <v>20.07</v>
      </c>
      <c r="AX17" s="1">
        <v>5.0999999999999996</v>
      </c>
      <c r="AY17" s="1">
        <v>12</v>
      </c>
      <c r="AZ17" s="1">
        <v>0.1</v>
      </c>
      <c r="BA17" s="1">
        <v>7</v>
      </c>
      <c r="BB17" s="1">
        <v>0</v>
      </c>
      <c r="BC17" s="1">
        <v>0</v>
      </c>
      <c r="BD17" s="1">
        <v>0.41</v>
      </c>
      <c r="BE17" s="1">
        <v>1.36</v>
      </c>
      <c r="BF17" s="1">
        <v>1.81</v>
      </c>
      <c r="BG17" s="1">
        <v>13.17</v>
      </c>
      <c r="BH17" s="1">
        <v>60</v>
      </c>
    </row>
    <row r="18" spans="1:60" x14ac:dyDescent="0.25">
      <c r="A18">
        <v>14</v>
      </c>
      <c r="B18" s="1">
        <v>0.18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16.66</v>
      </c>
      <c r="J18" s="1">
        <v>0</v>
      </c>
      <c r="K18" s="1">
        <v>60.33</v>
      </c>
      <c r="L18" s="1">
        <v>17.57</v>
      </c>
      <c r="M18" s="1">
        <v>12.09</v>
      </c>
      <c r="N18" s="1">
        <v>25.52</v>
      </c>
      <c r="O18" s="1">
        <v>38.229999999999997</v>
      </c>
      <c r="P18" s="1">
        <v>38.229999999999997</v>
      </c>
      <c r="Q18" s="1">
        <v>16.11</v>
      </c>
      <c r="R18" s="1">
        <v>11.25</v>
      </c>
      <c r="S18" s="1">
        <v>8.09</v>
      </c>
      <c r="T18" s="1">
        <v>12.79</v>
      </c>
      <c r="U18" s="1">
        <v>31.59</v>
      </c>
      <c r="V18" s="1">
        <v>13.44</v>
      </c>
      <c r="W18" s="1">
        <v>19.829999999999998</v>
      </c>
      <c r="X18" s="1">
        <v>38.61</v>
      </c>
      <c r="Y18" s="1">
        <v>6.83</v>
      </c>
      <c r="Z18" s="1">
        <v>30.3</v>
      </c>
      <c r="AA18" s="1">
        <v>12.4</v>
      </c>
      <c r="AB18" s="1">
        <v>9.43</v>
      </c>
      <c r="AC18" s="1">
        <v>19.09</v>
      </c>
      <c r="AD18" s="1">
        <v>4.37</v>
      </c>
      <c r="AE18" s="1">
        <v>11.89</v>
      </c>
      <c r="AF18" s="1">
        <v>0</v>
      </c>
      <c r="AG18" s="1">
        <v>14.46</v>
      </c>
      <c r="AH18" s="1">
        <v>2.6</v>
      </c>
      <c r="AI18" s="1">
        <v>4.2300000000000004</v>
      </c>
      <c r="AJ18" s="1">
        <v>7.13</v>
      </c>
      <c r="AK18" s="1">
        <v>4.75</v>
      </c>
      <c r="AL18" s="1">
        <v>5.92</v>
      </c>
      <c r="AM18" s="1">
        <v>9.49</v>
      </c>
      <c r="AN18" s="1">
        <v>0</v>
      </c>
      <c r="AO18" s="1">
        <v>0.5</v>
      </c>
      <c r="AP18" s="1">
        <v>1.02</v>
      </c>
      <c r="AQ18" s="1">
        <v>25.57</v>
      </c>
      <c r="AR18" s="1">
        <v>1.99</v>
      </c>
      <c r="AS18" s="1">
        <v>14.81</v>
      </c>
      <c r="AT18" s="1">
        <v>4.8499999999999996</v>
      </c>
      <c r="AU18" s="1">
        <v>0</v>
      </c>
      <c r="AV18" s="1">
        <v>17.84</v>
      </c>
      <c r="AW18" s="1">
        <v>19.010000000000002</v>
      </c>
      <c r="AX18" s="1">
        <v>5.0999999999999996</v>
      </c>
      <c r="AY18" s="1">
        <v>12</v>
      </c>
      <c r="AZ18" s="1">
        <v>0.1</v>
      </c>
      <c r="BA18" s="1">
        <v>7</v>
      </c>
      <c r="BB18" s="1">
        <v>0</v>
      </c>
      <c r="BC18" s="1">
        <v>0</v>
      </c>
      <c r="BD18" s="1">
        <v>0.41</v>
      </c>
      <c r="BE18" s="1">
        <v>1.36</v>
      </c>
      <c r="BF18" s="1">
        <v>1.8</v>
      </c>
      <c r="BG18" s="1">
        <v>12.69</v>
      </c>
      <c r="BH18" s="1">
        <v>60</v>
      </c>
    </row>
    <row r="19" spans="1:60" x14ac:dyDescent="0.25">
      <c r="A19">
        <v>15</v>
      </c>
      <c r="B19" s="1">
        <v>0.28000000000000003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17.989999999999998</v>
      </c>
      <c r="J19" s="1">
        <v>0</v>
      </c>
      <c r="K19" s="1">
        <v>60.23</v>
      </c>
      <c r="L19" s="1">
        <v>19.010000000000002</v>
      </c>
      <c r="M19" s="1">
        <v>5.8</v>
      </c>
      <c r="N19" s="1">
        <v>22.21</v>
      </c>
      <c r="O19" s="1">
        <v>30.5</v>
      </c>
      <c r="P19" s="1">
        <v>30.5</v>
      </c>
      <c r="Q19" s="1">
        <v>7.79</v>
      </c>
      <c r="R19" s="1">
        <v>7.91</v>
      </c>
      <c r="S19" s="1">
        <v>3.88</v>
      </c>
      <c r="T19" s="1">
        <v>11.1</v>
      </c>
      <c r="U19" s="1">
        <v>25.21</v>
      </c>
      <c r="V19" s="1">
        <v>14.17</v>
      </c>
      <c r="W19" s="1">
        <v>20.91</v>
      </c>
      <c r="X19" s="1">
        <v>39.85</v>
      </c>
      <c r="Y19" s="1">
        <v>2.0299999999999998</v>
      </c>
      <c r="Z19" s="1">
        <v>30.24</v>
      </c>
      <c r="AA19" s="1">
        <v>12.4</v>
      </c>
      <c r="AB19" s="1">
        <v>10.42</v>
      </c>
      <c r="AC19" s="1">
        <v>18.88</v>
      </c>
      <c r="AD19" s="1">
        <v>4.38</v>
      </c>
      <c r="AE19" s="1">
        <v>12.3</v>
      </c>
      <c r="AF19" s="1">
        <v>0</v>
      </c>
      <c r="AG19" s="1">
        <v>14.16</v>
      </c>
      <c r="AH19" s="1">
        <v>0.28999999999999998</v>
      </c>
      <c r="AI19" s="1">
        <v>4.5</v>
      </c>
      <c r="AJ19" s="1">
        <v>7.56</v>
      </c>
      <c r="AK19" s="1">
        <v>4.79</v>
      </c>
      <c r="AL19" s="1">
        <v>4.6100000000000003</v>
      </c>
      <c r="AM19" s="1">
        <v>10.46</v>
      </c>
      <c r="AN19" s="1">
        <v>0</v>
      </c>
      <c r="AO19" s="1">
        <v>0.56000000000000005</v>
      </c>
      <c r="AP19" s="1">
        <v>1.02</v>
      </c>
      <c r="AQ19" s="1">
        <v>17.809999999999999</v>
      </c>
      <c r="AR19" s="1">
        <v>1.99</v>
      </c>
      <c r="AS19" s="1">
        <v>7.16</v>
      </c>
      <c r="AT19" s="1">
        <v>3.38</v>
      </c>
      <c r="AU19" s="1">
        <v>0</v>
      </c>
      <c r="AV19" s="1">
        <v>18.850000000000001</v>
      </c>
      <c r="AW19" s="1">
        <v>18.5</v>
      </c>
      <c r="AX19" s="1">
        <v>5.0999999999999996</v>
      </c>
      <c r="AY19" s="1">
        <v>12</v>
      </c>
      <c r="AZ19" s="1">
        <v>1.08</v>
      </c>
      <c r="BA19" s="1">
        <v>7</v>
      </c>
      <c r="BB19" s="1">
        <v>0</v>
      </c>
      <c r="BC19" s="1">
        <v>0</v>
      </c>
      <c r="BD19" s="1">
        <v>0.41</v>
      </c>
      <c r="BE19" s="1">
        <v>1.36</v>
      </c>
      <c r="BF19" s="1">
        <v>1.79</v>
      </c>
      <c r="BG19" s="1">
        <v>13.3</v>
      </c>
      <c r="BH19" s="1">
        <v>60</v>
      </c>
    </row>
    <row r="20" spans="1:60" x14ac:dyDescent="0.25">
      <c r="A20">
        <v>16</v>
      </c>
      <c r="B20" s="1">
        <v>0.28999999999999998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17.79</v>
      </c>
      <c r="J20" s="1">
        <v>0</v>
      </c>
      <c r="K20" s="1">
        <v>60.24</v>
      </c>
      <c r="L20" s="1">
        <v>23.98</v>
      </c>
      <c r="M20" s="1">
        <v>2.1</v>
      </c>
      <c r="N20" s="1">
        <v>12.55</v>
      </c>
      <c r="O20" s="1">
        <v>17.48</v>
      </c>
      <c r="P20" s="1">
        <v>17.48</v>
      </c>
      <c r="Q20" s="1">
        <v>2.5499999999999998</v>
      </c>
      <c r="R20" s="1">
        <v>4.08</v>
      </c>
      <c r="S20" s="1">
        <v>1.41</v>
      </c>
      <c r="T20" s="1">
        <v>7.05</v>
      </c>
      <c r="U20" s="1">
        <v>14.45</v>
      </c>
      <c r="V20" s="1">
        <v>10.02</v>
      </c>
      <c r="W20" s="1">
        <v>14.79</v>
      </c>
      <c r="X20" s="1">
        <v>28.12</v>
      </c>
      <c r="Y20" s="1">
        <v>5.73</v>
      </c>
      <c r="Z20" s="1">
        <v>30.24</v>
      </c>
      <c r="AA20" s="1">
        <v>12.4</v>
      </c>
      <c r="AB20" s="1">
        <v>10.53</v>
      </c>
      <c r="AC20" s="1">
        <v>19.41</v>
      </c>
      <c r="AD20" s="1">
        <v>4.38</v>
      </c>
      <c r="AE20" s="1">
        <v>12.3</v>
      </c>
      <c r="AF20" s="1">
        <v>0</v>
      </c>
      <c r="AG20" s="1">
        <v>14.84</v>
      </c>
      <c r="AH20" s="1">
        <v>0</v>
      </c>
      <c r="AI20" s="1">
        <v>4.1100000000000003</v>
      </c>
      <c r="AJ20" s="1">
        <v>7.49</v>
      </c>
      <c r="AK20" s="1">
        <v>4.5199999999999996</v>
      </c>
      <c r="AL20" s="1">
        <v>5.37</v>
      </c>
      <c r="AM20" s="1">
        <v>10.52</v>
      </c>
      <c r="AN20" s="1">
        <v>0</v>
      </c>
      <c r="AO20" s="1">
        <v>0.56000000000000005</v>
      </c>
      <c r="AP20" s="1">
        <v>1.02</v>
      </c>
      <c r="AQ20" s="1">
        <v>7.89</v>
      </c>
      <c r="AR20" s="1">
        <v>1.99</v>
      </c>
      <c r="AS20" s="1">
        <v>2.34</v>
      </c>
      <c r="AT20" s="1">
        <v>1.53</v>
      </c>
      <c r="AU20" s="1">
        <v>0</v>
      </c>
      <c r="AV20" s="1">
        <v>21.51</v>
      </c>
      <c r="AW20" s="1">
        <v>13.64</v>
      </c>
      <c r="AX20" s="1">
        <v>5.0999999999999996</v>
      </c>
      <c r="AY20" s="1">
        <v>12</v>
      </c>
      <c r="AZ20" s="1">
        <v>11.91</v>
      </c>
      <c r="BA20" s="1">
        <v>7</v>
      </c>
      <c r="BB20" s="1">
        <v>0</v>
      </c>
      <c r="BC20" s="1">
        <v>0</v>
      </c>
      <c r="BD20" s="1">
        <v>0.41</v>
      </c>
      <c r="BE20" s="1">
        <v>1.36</v>
      </c>
      <c r="BF20" s="1">
        <v>1.79</v>
      </c>
      <c r="BG20" s="1">
        <v>12.55</v>
      </c>
      <c r="BH20" s="1">
        <v>60</v>
      </c>
    </row>
    <row r="21" spans="1:60" x14ac:dyDescent="0.25">
      <c r="A21">
        <v>17</v>
      </c>
      <c r="B21" s="1">
        <v>0.28999999999999998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17.88</v>
      </c>
      <c r="J21" s="1">
        <v>0</v>
      </c>
      <c r="K21" s="1">
        <v>60.66</v>
      </c>
      <c r="L21" s="1">
        <v>33.020000000000003</v>
      </c>
      <c r="M21" s="1">
        <v>1.01</v>
      </c>
      <c r="N21" s="1">
        <v>2.2000000000000002</v>
      </c>
      <c r="O21" s="1">
        <v>1.03</v>
      </c>
      <c r="P21" s="1">
        <v>1.03</v>
      </c>
      <c r="Q21" s="1">
        <v>1.64</v>
      </c>
      <c r="R21" s="1">
        <v>1.38</v>
      </c>
      <c r="S21" s="1">
        <v>0.68</v>
      </c>
      <c r="T21" s="1">
        <v>1.34</v>
      </c>
      <c r="U21" s="1">
        <v>0.86</v>
      </c>
      <c r="V21" s="1">
        <v>1.3</v>
      </c>
      <c r="W21" s="1">
        <v>1.92</v>
      </c>
      <c r="X21" s="1">
        <v>3.28</v>
      </c>
      <c r="Y21" s="1">
        <v>7.01</v>
      </c>
      <c r="Z21" s="1">
        <v>30.24</v>
      </c>
      <c r="AA21" s="1">
        <v>12.4</v>
      </c>
      <c r="AB21" s="1">
        <v>10.71</v>
      </c>
      <c r="AC21" s="1">
        <v>20.02</v>
      </c>
      <c r="AD21" s="1">
        <v>3.88</v>
      </c>
      <c r="AE21" s="1">
        <v>12.3</v>
      </c>
      <c r="AF21" s="1">
        <v>0</v>
      </c>
      <c r="AG21" s="1">
        <v>14.83</v>
      </c>
      <c r="AH21" s="1">
        <v>0</v>
      </c>
      <c r="AI21" s="1">
        <v>5.51</v>
      </c>
      <c r="AJ21" s="1">
        <v>8.2899999999999991</v>
      </c>
      <c r="AK21" s="1">
        <v>4.57</v>
      </c>
      <c r="AL21" s="1">
        <v>4.4800000000000004</v>
      </c>
      <c r="AM21" s="1">
        <v>10.56</v>
      </c>
      <c r="AN21" s="1">
        <v>0</v>
      </c>
      <c r="AO21" s="1">
        <v>0.57999999999999996</v>
      </c>
      <c r="AP21" s="1">
        <v>1.05</v>
      </c>
      <c r="AQ21" s="1">
        <v>1.22</v>
      </c>
      <c r="AR21" s="1">
        <v>1.99</v>
      </c>
      <c r="AS21" s="1">
        <v>1.51</v>
      </c>
      <c r="AT21" s="1">
        <v>0.33</v>
      </c>
      <c r="AU21" s="1">
        <v>0</v>
      </c>
      <c r="AV21" s="1">
        <v>25.61</v>
      </c>
      <c r="AW21" s="1">
        <v>2.14</v>
      </c>
      <c r="AX21" s="1">
        <v>5.0999999999999996</v>
      </c>
      <c r="AY21" s="1">
        <v>12</v>
      </c>
      <c r="AZ21" s="1">
        <v>11.91</v>
      </c>
      <c r="BA21" s="1">
        <v>7</v>
      </c>
      <c r="BB21" s="1">
        <v>0</v>
      </c>
      <c r="BC21" s="1">
        <v>0</v>
      </c>
      <c r="BD21" s="1">
        <v>0.41</v>
      </c>
      <c r="BE21" s="1">
        <v>1.36</v>
      </c>
      <c r="BF21" s="1">
        <v>1.78</v>
      </c>
      <c r="BG21" s="1">
        <v>12.41</v>
      </c>
      <c r="BH21" s="1">
        <v>60</v>
      </c>
    </row>
    <row r="22" spans="1:60" x14ac:dyDescent="0.25">
      <c r="A22">
        <v>18</v>
      </c>
      <c r="B22" s="1">
        <v>0.08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18.2</v>
      </c>
      <c r="J22" s="1">
        <v>0</v>
      </c>
      <c r="K22" s="1">
        <v>63.85</v>
      </c>
      <c r="L22" s="1">
        <v>40.21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7.08</v>
      </c>
      <c r="Z22" s="1">
        <v>30.22</v>
      </c>
      <c r="AA22" s="1">
        <v>12.4</v>
      </c>
      <c r="AB22" s="1">
        <v>10.130000000000001</v>
      </c>
      <c r="AC22" s="1">
        <v>20.12</v>
      </c>
      <c r="AD22" s="1">
        <v>4.4000000000000004</v>
      </c>
      <c r="AE22" s="1">
        <v>12.3</v>
      </c>
      <c r="AF22" s="1">
        <v>0</v>
      </c>
      <c r="AG22" s="1">
        <v>15.35</v>
      </c>
      <c r="AH22" s="1">
        <v>0</v>
      </c>
      <c r="AI22" s="1">
        <v>4.78</v>
      </c>
      <c r="AJ22" s="1">
        <v>9.73</v>
      </c>
      <c r="AK22" s="1">
        <v>4.43</v>
      </c>
      <c r="AL22" s="1">
        <v>4.43</v>
      </c>
      <c r="AM22" s="1">
        <v>10.64</v>
      </c>
      <c r="AN22" s="1">
        <v>0</v>
      </c>
      <c r="AO22" s="1">
        <v>0.6</v>
      </c>
      <c r="AP22" s="1">
        <v>1.05</v>
      </c>
      <c r="AQ22" s="1">
        <v>0</v>
      </c>
      <c r="AR22" s="1">
        <v>1.99</v>
      </c>
      <c r="AS22" s="1">
        <v>0</v>
      </c>
      <c r="AT22" s="1">
        <v>0</v>
      </c>
      <c r="AU22" s="1">
        <v>0</v>
      </c>
      <c r="AV22" s="1">
        <v>29.87</v>
      </c>
      <c r="AW22" s="1">
        <v>0</v>
      </c>
      <c r="AX22" s="1">
        <v>5.0999999999999996</v>
      </c>
      <c r="AY22" s="1">
        <v>12</v>
      </c>
      <c r="AZ22" s="1">
        <v>11.91</v>
      </c>
      <c r="BA22" s="1">
        <v>7</v>
      </c>
      <c r="BB22" s="1">
        <v>0</v>
      </c>
      <c r="BC22" s="1">
        <v>0</v>
      </c>
      <c r="BD22" s="1">
        <v>0.41</v>
      </c>
      <c r="BE22" s="1">
        <v>1.36</v>
      </c>
      <c r="BF22" s="1">
        <v>1.81</v>
      </c>
      <c r="BG22" s="1">
        <v>11.96</v>
      </c>
      <c r="BH22" s="1">
        <v>60</v>
      </c>
    </row>
    <row r="23" spans="1:60" x14ac:dyDescent="0.25">
      <c r="A23">
        <v>19</v>
      </c>
      <c r="B23" s="1">
        <v>0.01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18.059999999999999</v>
      </c>
      <c r="J23" s="1">
        <v>0</v>
      </c>
      <c r="K23" s="1">
        <v>70.2</v>
      </c>
      <c r="L23" s="1">
        <v>44.65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7.08</v>
      </c>
      <c r="Z23" s="1">
        <v>30.23</v>
      </c>
      <c r="AA23" s="1">
        <v>12.4</v>
      </c>
      <c r="AB23" s="1">
        <v>10.59</v>
      </c>
      <c r="AC23" s="1">
        <v>13.37</v>
      </c>
      <c r="AD23" s="1">
        <v>4.3899999999999997</v>
      </c>
      <c r="AE23" s="1">
        <v>12.3</v>
      </c>
      <c r="AF23" s="1">
        <v>0</v>
      </c>
      <c r="AG23" s="1">
        <v>15.23</v>
      </c>
      <c r="AH23" s="1">
        <v>0</v>
      </c>
      <c r="AI23" s="1">
        <v>5.58</v>
      </c>
      <c r="AJ23" s="1">
        <v>8.43</v>
      </c>
      <c r="AK23" s="1">
        <v>3.73</v>
      </c>
      <c r="AL23" s="1">
        <v>4.4400000000000004</v>
      </c>
      <c r="AM23" s="1">
        <v>10.63</v>
      </c>
      <c r="AN23" s="1">
        <v>0</v>
      </c>
      <c r="AO23" s="1">
        <v>0.56000000000000005</v>
      </c>
      <c r="AP23" s="1">
        <v>1.05</v>
      </c>
      <c r="AQ23" s="1">
        <v>0</v>
      </c>
      <c r="AR23" s="1">
        <v>1.99</v>
      </c>
      <c r="AS23" s="1">
        <v>0</v>
      </c>
      <c r="AT23" s="1">
        <v>0</v>
      </c>
      <c r="AU23" s="1">
        <v>0</v>
      </c>
      <c r="AV23" s="1">
        <v>33.909999999999997</v>
      </c>
      <c r="AW23" s="1">
        <v>0</v>
      </c>
      <c r="AX23" s="1">
        <v>5.0999999999999996</v>
      </c>
      <c r="AY23" s="1">
        <v>12</v>
      </c>
      <c r="AZ23" s="1">
        <v>11.91</v>
      </c>
      <c r="BA23" s="1">
        <v>7</v>
      </c>
      <c r="BB23" s="1">
        <v>0</v>
      </c>
      <c r="BC23" s="1">
        <v>0</v>
      </c>
      <c r="BD23" s="1">
        <v>0.41</v>
      </c>
      <c r="BE23" s="1">
        <v>1.36</v>
      </c>
      <c r="BF23" s="1">
        <v>1.82</v>
      </c>
      <c r="BG23" s="1">
        <v>12.39</v>
      </c>
      <c r="BH23" s="1">
        <v>60</v>
      </c>
    </row>
    <row r="24" spans="1:60" x14ac:dyDescent="0.25">
      <c r="A24">
        <v>20</v>
      </c>
      <c r="B24" s="1">
        <v>0.26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17.77</v>
      </c>
      <c r="J24" s="1">
        <v>0</v>
      </c>
      <c r="K24" s="1">
        <v>79.150000000000006</v>
      </c>
      <c r="L24" s="1">
        <v>45.67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7.04</v>
      </c>
      <c r="Z24" s="1">
        <v>30.24</v>
      </c>
      <c r="AA24" s="1">
        <v>8.77</v>
      </c>
      <c r="AB24" s="1">
        <v>10.46</v>
      </c>
      <c r="AC24" s="1">
        <v>18.149999999999999</v>
      </c>
      <c r="AD24" s="1">
        <v>4.3899999999999997</v>
      </c>
      <c r="AE24" s="1">
        <v>12.3</v>
      </c>
      <c r="AF24" s="1">
        <v>0</v>
      </c>
      <c r="AG24" s="1">
        <v>15.45</v>
      </c>
      <c r="AH24" s="1">
        <v>0</v>
      </c>
      <c r="AI24" s="1">
        <v>4.34</v>
      </c>
      <c r="AJ24" s="1">
        <v>8.16</v>
      </c>
      <c r="AK24" s="1">
        <v>3.29</v>
      </c>
      <c r="AL24" s="1">
        <v>4.47</v>
      </c>
      <c r="AM24" s="1">
        <v>10.64</v>
      </c>
      <c r="AN24" s="1">
        <v>0</v>
      </c>
      <c r="AO24" s="1">
        <v>0.49</v>
      </c>
      <c r="AP24" s="1">
        <v>1.05</v>
      </c>
      <c r="AQ24" s="1">
        <v>0</v>
      </c>
      <c r="AR24" s="1">
        <v>1.99</v>
      </c>
      <c r="AS24" s="1">
        <v>0</v>
      </c>
      <c r="AT24" s="1">
        <v>0</v>
      </c>
      <c r="AU24" s="1">
        <v>0</v>
      </c>
      <c r="AV24" s="1">
        <v>35.94</v>
      </c>
      <c r="AW24" s="1">
        <v>0</v>
      </c>
      <c r="AX24" s="1">
        <v>5.0999999999999996</v>
      </c>
      <c r="AY24" s="1">
        <v>8.77</v>
      </c>
      <c r="AZ24" s="1">
        <v>11.91</v>
      </c>
      <c r="BA24" s="1">
        <v>7</v>
      </c>
      <c r="BB24" s="1">
        <v>0</v>
      </c>
      <c r="BC24" s="1">
        <v>0</v>
      </c>
      <c r="BD24" s="1">
        <v>0.41</v>
      </c>
      <c r="BE24" s="1">
        <v>1.36</v>
      </c>
      <c r="BF24" s="1">
        <v>1.8</v>
      </c>
      <c r="BG24" s="1">
        <v>12.55</v>
      </c>
      <c r="BH24" s="1">
        <v>60</v>
      </c>
    </row>
    <row r="25" spans="1:60" x14ac:dyDescent="0.25">
      <c r="A25">
        <v>21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17.420000000000002</v>
      </c>
      <c r="J25" s="1">
        <v>0</v>
      </c>
      <c r="K25" s="1">
        <v>87.38</v>
      </c>
      <c r="L25" s="1">
        <v>40.01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7.05</v>
      </c>
      <c r="Z25" s="1">
        <v>30.26</v>
      </c>
      <c r="AA25" s="1">
        <v>8.23</v>
      </c>
      <c r="AB25" s="1">
        <v>10.43</v>
      </c>
      <c r="AC25" s="1">
        <v>20.149999999999999</v>
      </c>
      <c r="AD25" s="1">
        <v>4.3899999999999997</v>
      </c>
      <c r="AE25" s="1">
        <v>12.15</v>
      </c>
      <c r="AF25" s="1">
        <v>0</v>
      </c>
      <c r="AG25" s="1">
        <v>15.37</v>
      </c>
      <c r="AH25" s="1">
        <v>0</v>
      </c>
      <c r="AI25" s="1">
        <v>6</v>
      </c>
      <c r="AJ25" s="1">
        <v>8.24</v>
      </c>
      <c r="AK25" s="1">
        <v>3.2</v>
      </c>
      <c r="AL25" s="1">
        <v>2.4700000000000002</v>
      </c>
      <c r="AM25" s="1">
        <v>10.61</v>
      </c>
      <c r="AN25" s="1">
        <v>0</v>
      </c>
      <c r="AO25" s="1">
        <v>0.49</v>
      </c>
      <c r="AP25" s="1">
        <v>1.05</v>
      </c>
      <c r="AQ25" s="1">
        <v>0</v>
      </c>
      <c r="AR25" s="1">
        <v>1.99</v>
      </c>
      <c r="AS25" s="1">
        <v>0</v>
      </c>
      <c r="AT25" s="1">
        <v>0</v>
      </c>
      <c r="AU25" s="1">
        <v>0</v>
      </c>
      <c r="AV25" s="1">
        <v>29.29</v>
      </c>
      <c r="AW25" s="1">
        <v>0</v>
      </c>
      <c r="AX25" s="1">
        <v>5.0999999999999996</v>
      </c>
      <c r="AY25" s="1">
        <v>8.23</v>
      </c>
      <c r="AZ25" s="1">
        <v>1.96</v>
      </c>
      <c r="BA25" s="1">
        <v>7</v>
      </c>
      <c r="BB25" s="1">
        <v>0</v>
      </c>
      <c r="BC25" s="1">
        <v>0</v>
      </c>
      <c r="BD25" s="1">
        <v>0.41</v>
      </c>
      <c r="BE25" s="1">
        <v>1.36</v>
      </c>
      <c r="BF25" s="1">
        <v>1.79</v>
      </c>
      <c r="BG25" s="1">
        <v>12.39</v>
      </c>
      <c r="BH25" s="1">
        <v>60</v>
      </c>
    </row>
    <row r="26" spans="1:60" x14ac:dyDescent="0.25">
      <c r="A26">
        <v>22</v>
      </c>
      <c r="B26" s="1">
        <v>0.31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17.63</v>
      </c>
      <c r="J26" s="1">
        <v>0</v>
      </c>
      <c r="K26" s="1">
        <v>90.6</v>
      </c>
      <c r="L26" s="1">
        <v>33.97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7.12</v>
      </c>
      <c r="Z26" s="1">
        <v>30.26</v>
      </c>
      <c r="AA26" s="1">
        <v>8.2200000000000006</v>
      </c>
      <c r="AB26" s="1">
        <v>9.42</v>
      </c>
      <c r="AC26" s="1">
        <v>20.12</v>
      </c>
      <c r="AD26" s="1">
        <v>3.43</v>
      </c>
      <c r="AE26" s="1">
        <v>12.3</v>
      </c>
      <c r="AF26" s="1">
        <v>0</v>
      </c>
      <c r="AG26" s="1">
        <v>15.34</v>
      </c>
      <c r="AH26" s="1">
        <v>0</v>
      </c>
      <c r="AI26" s="1">
        <v>6</v>
      </c>
      <c r="AJ26" s="1">
        <v>8.15</v>
      </c>
      <c r="AK26" s="1">
        <v>3.22</v>
      </c>
      <c r="AL26" s="1">
        <v>4.75</v>
      </c>
      <c r="AM26" s="1">
        <v>10.57</v>
      </c>
      <c r="AN26" s="1">
        <v>0</v>
      </c>
      <c r="AO26" s="1">
        <v>0.49</v>
      </c>
      <c r="AP26" s="1">
        <v>1.05</v>
      </c>
      <c r="AQ26" s="1">
        <v>0</v>
      </c>
      <c r="AR26" s="1">
        <v>1.99</v>
      </c>
      <c r="AS26" s="1">
        <v>0</v>
      </c>
      <c r="AT26" s="1">
        <v>0</v>
      </c>
      <c r="AU26" s="1">
        <v>0</v>
      </c>
      <c r="AV26" s="1">
        <v>24.07</v>
      </c>
      <c r="AW26" s="1">
        <v>0</v>
      </c>
      <c r="AX26" s="1">
        <v>5.0999999999999996</v>
      </c>
      <c r="AY26" s="1">
        <v>8.2200000000000006</v>
      </c>
      <c r="AZ26" s="1">
        <v>0.1</v>
      </c>
      <c r="BA26" s="1">
        <v>7</v>
      </c>
      <c r="BB26" s="1">
        <v>0</v>
      </c>
      <c r="BC26" s="1">
        <v>0</v>
      </c>
      <c r="BD26" s="1">
        <v>0.41</v>
      </c>
      <c r="BE26" s="1">
        <v>1.36</v>
      </c>
      <c r="BF26" s="1">
        <v>1.79</v>
      </c>
      <c r="BG26" s="1">
        <v>12.4</v>
      </c>
      <c r="BH26" s="1">
        <v>60</v>
      </c>
    </row>
    <row r="27" spans="1:60" x14ac:dyDescent="0.25">
      <c r="A27">
        <v>23</v>
      </c>
      <c r="B27" s="1">
        <v>0.34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17.54</v>
      </c>
      <c r="J27" s="1">
        <v>0</v>
      </c>
      <c r="K27" s="1">
        <v>90.3</v>
      </c>
      <c r="L27" s="1">
        <v>28.61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7.09</v>
      </c>
      <c r="Z27" s="1">
        <v>30.26</v>
      </c>
      <c r="AA27" s="1">
        <v>8.19</v>
      </c>
      <c r="AB27" s="1">
        <v>10.26</v>
      </c>
      <c r="AC27" s="1">
        <v>20.170000000000002</v>
      </c>
      <c r="AD27" s="1">
        <v>4.0599999999999996</v>
      </c>
      <c r="AE27" s="1">
        <v>12.3</v>
      </c>
      <c r="AF27" s="1">
        <v>0</v>
      </c>
      <c r="AG27" s="1">
        <v>15.32</v>
      </c>
      <c r="AH27" s="1">
        <v>0</v>
      </c>
      <c r="AI27" s="1">
        <v>6</v>
      </c>
      <c r="AJ27" s="1">
        <v>8.18</v>
      </c>
      <c r="AK27" s="1">
        <v>3.39</v>
      </c>
      <c r="AL27" s="1">
        <v>5.3</v>
      </c>
      <c r="AM27" s="1">
        <v>10.56</v>
      </c>
      <c r="AN27" s="1">
        <v>0</v>
      </c>
      <c r="AO27" s="1">
        <v>0.49</v>
      </c>
      <c r="AP27" s="1">
        <v>1.04</v>
      </c>
      <c r="AQ27" s="1">
        <v>0</v>
      </c>
      <c r="AR27" s="1">
        <v>1.99</v>
      </c>
      <c r="AS27" s="1">
        <v>0</v>
      </c>
      <c r="AT27" s="1">
        <v>0</v>
      </c>
      <c r="AU27" s="1">
        <v>0</v>
      </c>
      <c r="AV27" s="1">
        <v>19.11</v>
      </c>
      <c r="AW27" s="1">
        <v>0</v>
      </c>
      <c r="AX27" s="1">
        <v>5.0999999999999996</v>
      </c>
      <c r="AY27" s="1">
        <v>8.19</v>
      </c>
      <c r="AZ27" s="1">
        <v>0.1</v>
      </c>
      <c r="BA27" s="1">
        <v>7</v>
      </c>
      <c r="BB27" s="1">
        <v>0</v>
      </c>
      <c r="BC27" s="1">
        <v>0</v>
      </c>
      <c r="BD27" s="1">
        <v>0.41</v>
      </c>
      <c r="BE27" s="1">
        <v>1.36</v>
      </c>
      <c r="BF27" s="1">
        <v>1.79</v>
      </c>
      <c r="BG27" s="1">
        <v>12.04</v>
      </c>
      <c r="BH27" s="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227</v>
      </c>
    </row>
    <row r="3" spans="1:4" x14ac:dyDescent="0.25">
      <c r="A3" s="3" t="s">
        <v>0</v>
      </c>
      <c r="B3" s="3" t="s">
        <v>96</v>
      </c>
      <c r="C3" s="3" t="s">
        <v>97</v>
      </c>
      <c r="D3" s="3" t="s">
        <v>98</v>
      </c>
    </row>
    <row r="4" spans="1:4" x14ac:dyDescent="0.25">
      <c r="A4">
        <v>0</v>
      </c>
      <c r="B4" s="1">
        <v>944.18</v>
      </c>
      <c r="C4" s="1">
        <v>0</v>
      </c>
      <c r="D4" s="1">
        <v>0</v>
      </c>
    </row>
    <row r="5" spans="1:4" x14ac:dyDescent="0.25">
      <c r="A5">
        <v>1</v>
      </c>
      <c r="B5" s="1">
        <v>905.39</v>
      </c>
      <c r="C5" s="1">
        <v>0</v>
      </c>
      <c r="D5" s="1">
        <v>0</v>
      </c>
    </row>
    <row r="6" spans="1:4" x14ac:dyDescent="0.25">
      <c r="A6">
        <v>2</v>
      </c>
      <c r="B6" s="1">
        <v>887.95</v>
      </c>
      <c r="C6" s="1">
        <v>0</v>
      </c>
      <c r="D6" s="1">
        <v>0</v>
      </c>
    </row>
    <row r="7" spans="1:4" x14ac:dyDescent="0.25">
      <c r="A7">
        <v>3</v>
      </c>
      <c r="B7" s="1">
        <v>878.63</v>
      </c>
      <c r="C7" s="1">
        <v>0</v>
      </c>
      <c r="D7" s="1">
        <v>0</v>
      </c>
    </row>
    <row r="8" spans="1:4" x14ac:dyDescent="0.25">
      <c r="A8">
        <v>4</v>
      </c>
      <c r="B8" s="1">
        <v>895.93</v>
      </c>
      <c r="C8" s="1">
        <v>0</v>
      </c>
      <c r="D8" s="1">
        <v>0</v>
      </c>
    </row>
    <row r="9" spans="1:4" x14ac:dyDescent="0.25">
      <c r="A9">
        <v>5</v>
      </c>
      <c r="B9" s="1">
        <v>929.65</v>
      </c>
      <c r="C9" s="1">
        <v>0</v>
      </c>
      <c r="D9" s="1">
        <v>0</v>
      </c>
    </row>
    <row r="10" spans="1:4" x14ac:dyDescent="0.25">
      <c r="A10">
        <v>6</v>
      </c>
      <c r="B10" s="1">
        <v>978.46</v>
      </c>
      <c r="C10" s="1">
        <v>0</v>
      </c>
      <c r="D10" s="1">
        <v>0</v>
      </c>
    </row>
    <row r="11" spans="1:4" x14ac:dyDescent="0.25">
      <c r="A11">
        <v>7</v>
      </c>
      <c r="B11" s="1">
        <v>1043.2</v>
      </c>
      <c r="C11" s="1">
        <v>0</v>
      </c>
      <c r="D11" s="1">
        <v>0</v>
      </c>
    </row>
    <row r="12" spans="1:4" x14ac:dyDescent="0.25">
      <c r="A12">
        <v>8</v>
      </c>
      <c r="B12" s="1">
        <v>1085.4000000000001</v>
      </c>
      <c r="C12" s="1">
        <v>0</v>
      </c>
      <c r="D12" s="1">
        <v>0</v>
      </c>
    </row>
    <row r="13" spans="1:4" x14ac:dyDescent="0.25">
      <c r="A13">
        <v>9</v>
      </c>
      <c r="B13" s="1">
        <v>1123.5999999999999</v>
      </c>
      <c r="C13" s="1">
        <v>0</v>
      </c>
      <c r="D13" s="1">
        <v>0</v>
      </c>
    </row>
    <row r="14" spans="1:4" x14ac:dyDescent="0.25">
      <c r="A14">
        <v>10</v>
      </c>
      <c r="B14" s="1">
        <v>1151.3</v>
      </c>
      <c r="C14" s="1">
        <v>0</v>
      </c>
      <c r="D14" s="1">
        <v>0</v>
      </c>
    </row>
    <row r="15" spans="1:4" x14ac:dyDescent="0.25">
      <c r="A15">
        <v>11</v>
      </c>
      <c r="B15" s="1">
        <v>1251.5</v>
      </c>
      <c r="C15" s="1">
        <v>0</v>
      </c>
      <c r="D15" s="1">
        <v>0</v>
      </c>
    </row>
    <row r="16" spans="1:4" x14ac:dyDescent="0.25">
      <c r="A16">
        <v>12</v>
      </c>
      <c r="B16" s="1">
        <v>1237.9000000000001</v>
      </c>
      <c r="C16" s="1">
        <v>0</v>
      </c>
      <c r="D16" s="1">
        <v>0</v>
      </c>
    </row>
    <row r="17" spans="1:4" x14ac:dyDescent="0.25">
      <c r="A17">
        <v>13</v>
      </c>
      <c r="B17" s="1">
        <v>1193.5</v>
      </c>
      <c r="C17" s="1">
        <v>0</v>
      </c>
      <c r="D17" s="1">
        <v>0</v>
      </c>
    </row>
    <row r="18" spans="1:4" x14ac:dyDescent="0.25">
      <c r="A18">
        <v>14</v>
      </c>
      <c r="B18" s="1">
        <v>1184.7</v>
      </c>
      <c r="C18" s="1">
        <v>0</v>
      </c>
      <c r="D18" s="1">
        <v>0</v>
      </c>
    </row>
    <row r="19" spans="1:4" x14ac:dyDescent="0.25">
      <c r="A19">
        <v>15</v>
      </c>
      <c r="B19" s="1">
        <v>1169.9000000000001</v>
      </c>
      <c r="C19" s="1">
        <v>0</v>
      </c>
      <c r="D19" s="1">
        <v>0</v>
      </c>
    </row>
    <row r="20" spans="1:4" x14ac:dyDescent="0.25">
      <c r="A20">
        <v>16</v>
      </c>
      <c r="B20" s="1">
        <v>1153.5</v>
      </c>
      <c r="C20" s="1">
        <v>0</v>
      </c>
      <c r="D20" s="1">
        <v>0</v>
      </c>
    </row>
    <row r="21" spans="1:4" x14ac:dyDescent="0.25">
      <c r="A21">
        <v>17</v>
      </c>
      <c r="B21" s="1">
        <v>1213.2</v>
      </c>
      <c r="C21" s="1">
        <v>0</v>
      </c>
      <c r="D21" s="1">
        <v>0</v>
      </c>
    </row>
    <row r="22" spans="1:4" x14ac:dyDescent="0.25">
      <c r="A22">
        <v>18</v>
      </c>
      <c r="B22" s="1">
        <v>1368.2</v>
      </c>
      <c r="C22" s="1">
        <v>5.4006999999999996</v>
      </c>
      <c r="D22" s="1">
        <v>0</v>
      </c>
    </row>
    <row r="23" spans="1:4" x14ac:dyDescent="0.25">
      <c r="A23">
        <v>19</v>
      </c>
      <c r="B23" s="1">
        <v>1343.7</v>
      </c>
      <c r="C23" s="1">
        <v>4.9238</v>
      </c>
      <c r="D23" s="1">
        <v>0</v>
      </c>
    </row>
    <row r="24" spans="1:4" x14ac:dyDescent="0.25">
      <c r="A24">
        <v>20</v>
      </c>
      <c r="B24" s="1">
        <v>1279.3</v>
      </c>
      <c r="C24" s="1">
        <v>1.0869</v>
      </c>
      <c r="D24" s="1">
        <v>0</v>
      </c>
    </row>
    <row r="25" spans="1:4" x14ac:dyDescent="0.25">
      <c r="A25">
        <v>21</v>
      </c>
      <c r="B25" s="1">
        <v>1161.5999999999999</v>
      </c>
      <c r="C25" s="1">
        <v>0</v>
      </c>
      <c r="D25" s="1">
        <v>0</v>
      </c>
    </row>
    <row r="26" spans="1:4" x14ac:dyDescent="0.25">
      <c r="A26">
        <v>22</v>
      </c>
      <c r="B26" s="1">
        <v>1054.5999999999999</v>
      </c>
      <c r="C26" s="1">
        <v>0</v>
      </c>
      <c r="D26" s="1">
        <v>0</v>
      </c>
    </row>
    <row r="27" spans="1:4" x14ac:dyDescent="0.25">
      <c r="A27">
        <v>23</v>
      </c>
      <c r="B27" s="1">
        <v>967.21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228</v>
      </c>
    </row>
    <row r="3" spans="1:21" x14ac:dyDescent="0.25">
      <c r="A3" s="3" t="s">
        <v>0</v>
      </c>
      <c r="B3" s="3" t="s">
        <v>99</v>
      </c>
      <c r="C3" s="3" t="s">
        <v>100</v>
      </c>
      <c r="D3" s="3" t="s">
        <v>101</v>
      </c>
      <c r="E3" s="3" t="s">
        <v>102</v>
      </c>
      <c r="F3" s="3" t="s">
        <v>103</v>
      </c>
      <c r="G3" s="3" t="s">
        <v>104</v>
      </c>
      <c r="H3" s="3" t="s">
        <v>105</v>
      </c>
      <c r="I3" s="3" t="s">
        <v>106</v>
      </c>
      <c r="J3" s="3" t="s">
        <v>107</v>
      </c>
      <c r="K3" s="3" t="s">
        <v>108</v>
      </c>
      <c r="L3" s="3" t="s">
        <v>109</v>
      </c>
      <c r="M3" s="3" t="s">
        <v>110</v>
      </c>
      <c r="N3" s="3" t="s">
        <v>111</v>
      </c>
      <c r="O3" s="3" t="s">
        <v>112</v>
      </c>
      <c r="P3" s="3" t="s">
        <v>113</v>
      </c>
      <c r="Q3" s="3" t="s">
        <v>114</v>
      </c>
      <c r="R3" s="3" t="s">
        <v>115</v>
      </c>
      <c r="S3" s="3" t="s">
        <v>116</v>
      </c>
      <c r="T3" s="3" t="s">
        <v>117</v>
      </c>
      <c r="U3" s="3" t="s">
        <v>118</v>
      </c>
    </row>
    <row r="4" spans="1:21" x14ac:dyDescent="0.25">
      <c r="A4">
        <v>0</v>
      </c>
      <c r="B4" s="1">
        <v>49.488390000000003</v>
      </c>
      <c r="C4" s="1">
        <v>130</v>
      </c>
      <c r="D4" s="1">
        <v>49.488390000000003</v>
      </c>
      <c r="E4" s="1">
        <v>130</v>
      </c>
      <c r="F4" s="1">
        <v>2.34402</v>
      </c>
      <c r="G4" s="1">
        <v>217</v>
      </c>
      <c r="H4" s="1">
        <v>-38</v>
      </c>
      <c r="I4" s="1">
        <v>35</v>
      </c>
      <c r="J4" s="1">
        <v>55.619010000000003</v>
      </c>
      <c r="K4" s="1">
        <v>75</v>
      </c>
      <c r="L4" s="1">
        <v>25.802849999999999</v>
      </c>
      <c r="M4" s="1">
        <v>151.80000000000001</v>
      </c>
      <c r="N4" s="1">
        <v>40.59198</v>
      </c>
      <c r="O4" s="1">
        <v>317.3</v>
      </c>
      <c r="P4" s="1">
        <v>60.273119999999999</v>
      </c>
      <c r="Q4" s="1">
        <v>170</v>
      </c>
      <c r="R4" s="1">
        <v>0</v>
      </c>
      <c r="S4" s="1">
        <v>45</v>
      </c>
      <c r="T4" s="1">
        <v>-47.83493</v>
      </c>
      <c r="U4" s="1">
        <v>317.3</v>
      </c>
    </row>
    <row r="5" spans="1:21" x14ac:dyDescent="0.25">
      <c r="A5">
        <v>1</v>
      </c>
      <c r="B5" s="1">
        <v>53.731269999999988</v>
      </c>
      <c r="C5" s="1">
        <v>130</v>
      </c>
      <c r="D5" s="1">
        <v>53.731269999999988</v>
      </c>
      <c r="E5" s="1">
        <v>130</v>
      </c>
      <c r="F5" s="1">
        <v>2.4422199999999998</v>
      </c>
      <c r="G5" s="1">
        <v>217</v>
      </c>
      <c r="H5" s="1">
        <v>-38</v>
      </c>
      <c r="I5" s="1">
        <v>35</v>
      </c>
      <c r="J5" s="1">
        <v>49.191360000000003</v>
      </c>
      <c r="K5" s="1">
        <v>75</v>
      </c>
      <c r="L5" s="1">
        <v>22.35549</v>
      </c>
      <c r="M5" s="1">
        <v>151.80000000000001</v>
      </c>
      <c r="N5" s="1">
        <v>47.367440000000002</v>
      </c>
      <c r="O5" s="1">
        <v>317.3</v>
      </c>
      <c r="P5" s="1">
        <v>76.86551</v>
      </c>
      <c r="Q5" s="1">
        <v>170</v>
      </c>
      <c r="R5" s="1">
        <v>0</v>
      </c>
      <c r="S5" s="1">
        <v>45</v>
      </c>
      <c r="T5" s="1">
        <v>-42.465290000000003</v>
      </c>
      <c r="U5" s="1">
        <v>317.3</v>
      </c>
    </row>
    <row r="6" spans="1:21" x14ac:dyDescent="0.25">
      <c r="A6">
        <v>2</v>
      </c>
      <c r="B6" s="1">
        <v>55.316409999999998</v>
      </c>
      <c r="C6" s="1">
        <v>130</v>
      </c>
      <c r="D6" s="1">
        <v>55.316409999999998</v>
      </c>
      <c r="E6" s="1">
        <v>130</v>
      </c>
      <c r="F6" s="1">
        <v>-0.39568999999999999</v>
      </c>
      <c r="G6" s="1">
        <v>217</v>
      </c>
      <c r="H6" s="1">
        <v>-38</v>
      </c>
      <c r="I6" s="1">
        <v>35</v>
      </c>
      <c r="J6" s="1">
        <v>60.776880000000013</v>
      </c>
      <c r="K6" s="1">
        <v>75</v>
      </c>
      <c r="L6" s="1">
        <v>21.996110000000002</v>
      </c>
      <c r="M6" s="1">
        <v>151.80000000000001</v>
      </c>
      <c r="N6" s="1">
        <v>54.830060000000003</v>
      </c>
      <c r="O6" s="1">
        <v>317.3</v>
      </c>
      <c r="P6" s="1">
        <v>70.440380000000005</v>
      </c>
      <c r="Q6" s="1">
        <v>170</v>
      </c>
      <c r="R6" s="1">
        <v>0</v>
      </c>
      <c r="S6" s="1">
        <v>45</v>
      </c>
      <c r="T6" s="1">
        <v>-40.257210000000001</v>
      </c>
      <c r="U6" s="1">
        <v>317.3</v>
      </c>
    </row>
    <row r="7" spans="1:21" x14ac:dyDescent="0.25">
      <c r="A7">
        <v>3</v>
      </c>
      <c r="B7" s="1">
        <v>53.829000000000001</v>
      </c>
      <c r="C7" s="1">
        <v>130</v>
      </c>
      <c r="D7" s="1">
        <v>53.829000000000001</v>
      </c>
      <c r="E7" s="1">
        <v>130</v>
      </c>
      <c r="F7" s="1">
        <v>2.6577299999999999</v>
      </c>
      <c r="G7" s="1">
        <v>217</v>
      </c>
      <c r="H7" s="1">
        <v>-38</v>
      </c>
      <c r="I7" s="1">
        <v>35</v>
      </c>
      <c r="J7" s="1">
        <v>47.797440000000002</v>
      </c>
      <c r="K7" s="1">
        <v>75</v>
      </c>
      <c r="L7" s="1">
        <v>20.052320000000002</v>
      </c>
      <c r="M7" s="1">
        <v>151.80000000000001</v>
      </c>
      <c r="N7" s="1">
        <v>60.405250000000002</v>
      </c>
      <c r="O7" s="1">
        <v>317.3</v>
      </c>
      <c r="P7" s="1">
        <v>78.433669999999992</v>
      </c>
      <c r="Q7" s="1">
        <v>170</v>
      </c>
      <c r="R7" s="1">
        <v>0</v>
      </c>
      <c r="S7" s="1">
        <v>45</v>
      </c>
      <c r="T7" s="1">
        <v>-40.317430000000002</v>
      </c>
      <c r="U7" s="1">
        <v>317.3</v>
      </c>
    </row>
    <row r="8" spans="1:21" x14ac:dyDescent="0.25">
      <c r="A8">
        <v>4</v>
      </c>
      <c r="B8" s="1">
        <v>53.585740000000001</v>
      </c>
      <c r="C8" s="1">
        <v>130</v>
      </c>
      <c r="D8" s="1">
        <v>53.585740000000001</v>
      </c>
      <c r="E8" s="1">
        <v>130</v>
      </c>
      <c r="F8" s="1">
        <v>4.5695199999999998</v>
      </c>
      <c r="G8" s="1">
        <v>217</v>
      </c>
      <c r="H8" s="1">
        <v>-38</v>
      </c>
      <c r="I8" s="1">
        <v>35</v>
      </c>
      <c r="J8" s="1">
        <v>47.945439999999998</v>
      </c>
      <c r="K8" s="1">
        <v>75</v>
      </c>
      <c r="L8" s="1">
        <v>19.845849999999999</v>
      </c>
      <c r="M8" s="1">
        <v>151.80000000000001</v>
      </c>
      <c r="N8" s="1">
        <v>62.770509999999987</v>
      </c>
      <c r="O8" s="1">
        <v>317.3</v>
      </c>
      <c r="P8" s="1">
        <v>74.854709999999997</v>
      </c>
      <c r="Q8" s="1">
        <v>170</v>
      </c>
      <c r="R8" s="1">
        <v>0</v>
      </c>
      <c r="S8" s="1">
        <v>45</v>
      </c>
      <c r="T8" s="1">
        <v>-43.499070000000003</v>
      </c>
      <c r="U8" s="1">
        <v>317.3</v>
      </c>
    </row>
    <row r="9" spans="1:21" x14ac:dyDescent="0.25">
      <c r="A9">
        <v>5</v>
      </c>
      <c r="B9" s="1">
        <v>50.778979999999997</v>
      </c>
      <c r="C9" s="1">
        <v>130</v>
      </c>
      <c r="D9" s="1">
        <v>50.778979999999997</v>
      </c>
      <c r="E9" s="1">
        <v>130</v>
      </c>
      <c r="F9" s="1">
        <v>7.809260000000001</v>
      </c>
      <c r="G9" s="1">
        <v>217</v>
      </c>
      <c r="H9" s="1">
        <v>-38</v>
      </c>
      <c r="I9" s="1">
        <v>35</v>
      </c>
      <c r="J9" s="1">
        <v>47.889040000000001</v>
      </c>
      <c r="K9" s="1">
        <v>75</v>
      </c>
      <c r="L9" s="1">
        <v>20.527049999999999</v>
      </c>
      <c r="M9" s="1">
        <v>151.80000000000001</v>
      </c>
      <c r="N9" s="1">
        <v>59.472450000000002</v>
      </c>
      <c r="O9" s="1">
        <v>317.3</v>
      </c>
      <c r="P9" s="1">
        <v>64.251519999999999</v>
      </c>
      <c r="Q9" s="1">
        <v>170</v>
      </c>
      <c r="R9" s="1">
        <v>0</v>
      </c>
      <c r="S9" s="1">
        <v>45</v>
      </c>
      <c r="T9" s="1">
        <v>-46.58034</v>
      </c>
      <c r="U9" s="1">
        <v>317.3</v>
      </c>
    </row>
    <row r="10" spans="1:21" x14ac:dyDescent="0.25">
      <c r="A10">
        <v>6</v>
      </c>
      <c r="B10" s="1">
        <v>66.711880000000008</v>
      </c>
      <c r="C10" s="1">
        <v>130</v>
      </c>
      <c r="D10" s="1">
        <v>66.711880000000008</v>
      </c>
      <c r="E10" s="1">
        <v>130</v>
      </c>
      <c r="F10" s="1">
        <v>5.0023999999999997</v>
      </c>
      <c r="G10" s="1">
        <v>217</v>
      </c>
      <c r="H10" s="1">
        <v>-38</v>
      </c>
      <c r="I10" s="1">
        <v>35</v>
      </c>
      <c r="J10" s="1">
        <v>46.440750000000001</v>
      </c>
      <c r="K10" s="1">
        <v>75</v>
      </c>
      <c r="L10" s="1">
        <v>16.472100000000001</v>
      </c>
      <c r="M10" s="1">
        <v>151.80000000000001</v>
      </c>
      <c r="N10" s="1">
        <v>50.658329999999999</v>
      </c>
      <c r="O10" s="1">
        <v>317.3</v>
      </c>
      <c r="P10" s="1">
        <v>104.44159999999999</v>
      </c>
      <c r="Q10" s="1">
        <v>170</v>
      </c>
      <c r="R10" s="1">
        <v>0</v>
      </c>
      <c r="S10" s="1">
        <v>45</v>
      </c>
      <c r="T10" s="1">
        <v>-36.925930000000001</v>
      </c>
      <c r="U10" s="1">
        <v>317.3</v>
      </c>
    </row>
    <row r="11" spans="1:21" x14ac:dyDescent="0.25">
      <c r="A11">
        <v>7</v>
      </c>
      <c r="B11" s="1">
        <v>63.357329999999997</v>
      </c>
      <c r="C11" s="1">
        <v>125</v>
      </c>
      <c r="D11" s="1">
        <v>63.357329999999997</v>
      </c>
      <c r="E11" s="1">
        <v>125</v>
      </c>
      <c r="F11" s="1">
        <v>4.6532099999999996</v>
      </c>
      <c r="G11" s="1">
        <v>217</v>
      </c>
      <c r="H11" s="1">
        <v>-37.564190000000004</v>
      </c>
      <c r="I11" s="1">
        <v>35</v>
      </c>
      <c r="J11" s="1">
        <v>51.1374</v>
      </c>
      <c r="K11" s="1">
        <v>75</v>
      </c>
      <c r="L11" s="1">
        <v>21.426390000000001</v>
      </c>
      <c r="M11" s="1">
        <v>151.80000000000001</v>
      </c>
      <c r="N11" s="1">
        <v>142.09654</v>
      </c>
      <c r="O11" s="1">
        <v>317.3</v>
      </c>
      <c r="P11" s="1">
        <v>91.997880000000009</v>
      </c>
      <c r="Q11" s="1">
        <v>170</v>
      </c>
      <c r="R11" s="1">
        <v>0</v>
      </c>
      <c r="S11" s="1">
        <v>45</v>
      </c>
      <c r="T11" s="1">
        <v>9.3660999999999994</v>
      </c>
      <c r="U11" s="1">
        <v>317.3</v>
      </c>
    </row>
    <row r="12" spans="1:21" x14ac:dyDescent="0.25">
      <c r="A12">
        <v>8</v>
      </c>
      <c r="B12" s="1">
        <v>86.986429999999999</v>
      </c>
      <c r="C12" s="1">
        <v>110</v>
      </c>
      <c r="D12" s="1">
        <v>86.986429999999999</v>
      </c>
      <c r="E12" s="1">
        <v>110</v>
      </c>
      <c r="F12" s="1">
        <v>14.65849</v>
      </c>
      <c r="G12" s="1">
        <v>217</v>
      </c>
      <c r="H12" s="1">
        <v>-36.877940000000002</v>
      </c>
      <c r="I12" s="1">
        <v>35</v>
      </c>
      <c r="J12" s="1">
        <v>56.125999999999998</v>
      </c>
      <c r="K12" s="1">
        <v>75</v>
      </c>
      <c r="L12" s="1">
        <v>20.066510000000001</v>
      </c>
      <c r="M12" s="1">
        <v>151.80000000000001</v>
      </c>
      <c r="N12" s="1">
        <v>179.18137999999999</v>
      </c>
      <c r="O12" s="1">
        <v>317.3</v>
      </c>
      <c r="P12" s="1">
        <v>129.1996</v>
      </c>
      <c r="Q12" s="1">
        <v>170</v>
      </c>
      <c r="R12" s="1">
        <v>0</v>
      </c>
      <c r="S12" s="1">
        <v>45</v>
      </c>
      <c r="T12" s="1">
        <v>47.529319999999998</v>
      </c>
      <c r="U12" s="1">
        <v>317.3</v>
      </c>
    </row>
    <row r="13" spans="1:21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31.004829999999998</v>
      </c>
      <c r="G13" s="1">
        <v>217</v>
      </c>
      <c r="H13" s="1">
        <v>-35.903849999999998</v>
      </c>
      <c r="I13" s="1">
        <v>35</v>
      </c>
      <c r="J13" s="1">
        <v>60.616630000000008</v>
      </c>
      <c r="K13" s="1">
        <v>75</v>
      </c>
      <c r="L13" s="1">
        <v>22.703379999999999</v>
      </c>
      <c r="M13" s="1">
        <v>151.80000000000001</v>
      </c>
      <c r="N13" s="1">
        <v>181.88406000000001</v>
      </c>
      <c r="O13" s="1">
        <v>317.3</v>
      </c>
      <c r="P13" s="1">
        <v>158.53905</v>
      </c>
      <c r="Q13" s="1">
        <v>170</v>
      </c>
      <c r="R13" s="1">
        <v>0</v>
      </c>
      <c r="S13" s="1">
        <v>45</v>
      </c>
      <c r="T13" s="1">
        <v>81.694149999999993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50.622609999999987</v>
      </c>
      <c r="G14" s="1">
        <v>217</v>
      </c>
      <c r="H14" s="1">
        <v>-35.773099999999999</v>
      </c>
      <c r="I14" s="1">
        <v>35</v>
      </c>
      <c r="J14" s="1">
        <v>50.018300000000004</v>
      </c>
      <c r="K14" s="1">
        <v>75</v>
      </c>
      <c r="L14" s="1">
        <v>27.215879999999999</v>
      </c>
      <c r="M14" s="1">
        <v>151.80000000000001</v>
      </c>
      <c r="N14" s="1">
        <v>180.40088</v>
      </c>
      <c r="O14" s="1">
        <v>317.3</v>
      </c>
      <c r="P14" s="1">
        <v>149.43965</v>
      </c>
      <c r="Q14" s="1">
        <v>170</v>
      </c>
      <c r="R14" s="1">
        <v>0</v>
      </c>
      <c r="S14" s="1">
        <v>45</v>
      </c>
      <c r="T14" s="1">
        <v>111.87492</v>
      </c>
      <c r="U14" s="1">
        <v>317.3</v>
      </c>
    </row>
    <row r="15" spans="1:21" x14ac:dyDescent="0.25">
      <c r="A15">
        <v>11</v>
      </c>
      <c r="B15" s="1">
        <v>105.67126</v>
      </c>
      <c r="C15" s="1">
        <v>110</v>
      </c>
      <c r="D15" s="1">
        <v>105.67126</v>
      </c>
      <c r="E15" s="1">
        <v>110</v>
      </c>
      <c r="F15" s="1">
        <v>23.439630000000001</v>
      </c>
      <c r="G15" s="1">
        <v>217</v>
      </c>
      <c r="H15" s="1">
        <v>-28.914259999999999</v>
      </c>
      <c r="I15" s="1">
        <v>35</v>
      </c>
      <c r="J15" s="1">
        <v>71.883240000000001</v>
      </c>
      <c r="K15" s="1">
        <v>75</v>
      </c>
      <c r="L15" s="1">
        <v>32.701320000000003</v>
      </c>
      <c r="M15" s="1">
        <v>151.80000000000001</v>
      </c>
      <c r="N15" s="1">
        <v>180.64824999999999</v>
      </c>
      <c r="O15" s="1">
        <v>317.3</v>
      </c>
      <c r="P15" s="1">
        <v>147.10236</v>
      </c>
      <c r="Q15" s="1">
        <v>170</v>
      </c>
      <c r="R15" s="1">
        <v>0</v>
      </c>
      <c r="S15" s="1">
        <v>45</v>
      </c>
      <c r="T15" s="1">
        <v>118.96747000000001</v>
      </c>
      <c r="U15" s="1">
        <v>317.3</v>
      </c>
    </row>
    <row r="16" spans="1:21" x14ac:dyDescent="0.25">
      <c r="A16">
        <v>12</v>
      </c>
      <c r="B16" s="1">
        <v>102.49911</v>
      </c>
      <c r="C16" s="1">
        <v>110</v>
      </c>
      <c r="D16" s="1">
        <v>102.49911</v>
      </c>
      <c r="E16" s="1">
        <v>110</v>
      </c>
      <c r="F16" s="1">
        <v>24.401499999999999</v>
      </c>
      <c r="G16" s="1">
        <v>217</v>
      </c>
      <c r="H16" s="1">
        <v>-28.816800000000001</v>
      </c>
      <c r="I16" s="1">
        <v>35</v>
      </c>
      <c r="J16" s="1">
        <v>72.915030000000002</v>
      </c>
      <c r="K16" s="1">
        <v>75</v>
      </c>
      <c r="L16" s="1">
        <v>33.228850000000001</v>
      </c>
      <c r="M16" s="1">
        <v>151.80000000000001</v>
      </c>
      <c r="N16" s="1">
        <v>177.05829</v>
      </c>
      <c r="O16" s="1">
        <v>317.3</v>
      </c>
      <c r="P16" s="1">
        <v>138.85599999999999</v>
      </c>
      <c r="Q16" s="1">
        <v>170</v>
      </c>
      <c r="R16" s="1">
        <v>0</v>
      </c>
      <c r="S16" s="1">
        <v>45</v>
      </c>
      <c r="T16" s="1">
        <v>116.8974</v>
      </c>
      <c r="U16" s="1">
        <v>317.3</v>
      </c>
    </row>
    <row r="17" spans="1:21" x14ac:dyDescent="0.25">
      <c r="A17">
        <v>13</v>
      </c>
      <c r="B17" s="1">
        <v>108.49972</v>
      </c>
      <c r="C17" s="1">
        <v>110</v>
      </c>
      <c r="D17" s="1">
        <v>108.49972</v>
      </c>
      <c r="E17" s="1">
        <v>110</v>
      </c>
      <c r="F17" s="1">
        <v>25.603429999999999</v>
      </c>
      <c r="G17" s="1">
        <v>217</v>
      </c>
      <c r="H17" s="1">
        <v>-30.68169</v>
      </c>
      <c r="I17" s="1">
        <v>35</v>
      </c>
      <c r="J17" s="1">
        <v>69.563059999999993</v>
      </c>
      <c r="K17" s="1">
        <v>75</v>
      </c>
      <c r="L17" s="1">
        <v>30.57611</v>
      </c>
      <c r="M17" s="1">
        <v>151.80000000000001</v>
      </c>
      <c r="N17" s="1">
        <v>172.07837000000001</v>
      </c>
      <c r="O17" s="1">
        <v>317.3</v>
      </c>
      <c r="P17" s="1">
        <v>153.94994</v>
      </c>
      <c r="Q17" s="1">
        <v>170</v>
      </c>
      <c r="R17" s="1">
        <v>0</v>
      </c>
      <c r="S17" s="1">
        <v>45</v>
      </c>
      <c r="T17" s="1">
        <v>103.01991</v>
      </c>
      <c r="U17" s="1">
        <v>317.3</v>
      </c>
    </row>
    <row r="18" spans="1:21" x14ac:dyDescent="0.25">
      <c r="A18">
        <v>14</v>
      </c>
      <c r="B18" s="1">
        <v>97.935069999999996</v>
      </c>
      <c r="C18" s="1">
        <v>110</v>
      </c>
      <c r="D18" s="1">
        <v>97.935069999999996</v>
      </c>
      <c r="E18" s="1">
        <v>110</v>
      </c>
      <c r="F18" s="1">
        <v>22.41114</v>
      </c>
      <c r="G18" s="1">
        <v>217</v>
      </c>
      <c r="H18" s="1">
        <v>-34.326500000000003</v>
      </c>
      <c r="I18" s="1">
        <v>35</v>
      </c>
      <c r="J18" s="1">
        <v>67.675799999999995</v>
      </c>
      <c r="K18" s="1">
        <v>75</v>
      </c>
      <c r="L18" s="1">
        <v>32.808369999999996</v>
      </c>
      <c r="M18" s="1">
        <v>151.80000000000001</v>
      </c>
      <c r="N18" s="1">
        <v>158.54073</v>
      </c>
      <c r="O18" s="1">
        <v>317.3</v>
      </c>
      <c r="P18" s="1">
        <v>135.75682</v>
      </c>
      <c r="Q18" s="1">
        <v>170</v>
      </c>
      <c r="R18" s="1">
        <v>0</v>
      </c>
      <c r="S18" s="1">
        <v>45</v>
      </c>
      <c r="T18" s="1">
        <v>83.862369999999999</v>
      </c>
      <c r="U18" s="1">
        <v>317.3</v>
      </c>
    </row>
    <row r="19" spans="1:21" x14ac:dyDescent="0.25">
      <c r="A19">
        <v>15</v>
      </c>
      <c r="B19" s="1">
        <v>79.256869999999992</v>
      </c>
      <c r="C19" s="1">
        <v>110</v>
      </c>
      <c r="D19" s="1">
        <v>79.256869999999992</v>
      </c>
      <c r="E19" s="1">
        <v>110</v>
      </c>
      <c r="F19" s="1">
        <v>18.05968</v>
      </c>
      <c r="G19" s="1">
        <v>217</v>
      </c>
      <c r="H19" s="1">
        <v>-35.051949999999998</v>
      </c>
      <c r="I19" s="1">
        <v>35</v>
      </c>
      <c r="J19" s="1">
        <v>65.697190000000006</v>
      </c>
      <c r="K19" s="1">
        <v>75</v>
      </c>
      <c r="L19" s="1">
        <v>36.694360000000003</v>
      </c>
      <c r="M19" s="1">
        <v>151.80000000000001</v>
      </c>
      <c r="N19" s="1">
        <v>145.755</v>
      </c>
      <c r="O19" s="1">
        <v>317.3</v>
      </c>
      <c r="P19" s="1">
        <v>100.64145000000001</v>
      </c>
      <c r="Q19" s="1">
        <v>170</v>
      </c>
      <c r="R19" s="1">
        <v>0</v>
      </c>
      <c r="S19" s="1">
        <v>45</v>
      </c>
      <c r="T19" s="1">
        <v>59.085410000000003</v>
      </c>
      <c r="U19" s="1">
        <v>317.3</v>
      </c>
    </row>
    <row r="20" spans="1:21" x14ac:dyDescent="0.25">
      <c r="A20">
        <v>16</v>
      </c>
      <c r="B20" s="1">
        <v>78.277559999999994</v>
      </c>
      <c r="C20" s="1">
        <v>110</v>
      </c>
      <c r="D20" s="1">
        <v>78.277559999999994</v>
      </c>
      <c r="E20" s="1">
        <v>110</v>
      </c>
      <c r="F20" s="1">
        <v>16.97466</v>
      </c>
      <c r="G20" s="1">
        <v>217</v>
      </c>
      <c r="H20" s="1">
        <v>-34.798840000000013</v>
      </c>
      <c r="I20" s="1">
        <v>35</v>
      </c>
      <c r="J20" s="1">
        <v>63.147009999999987</v>
      </c>
      <c r="K20" s="1">
        <v>75</v>
      </c>
      <c r="L20" s="1">
        <v>33.663930000000001</v>
      </c>
      <c r="M20" s="1">
        <v>151.80000000000001</v>
      </c>
      <c r="N20" s="1">
        <v>113.46487</v>
      </c>
      <c r="O20" s="1">
        <v>317.3</v>
      </c>
      <c r="P20" s="1">
        <v>101.40639</v>
      </c>
      <c r="Q20" s="1">
        <v>170</v>
      </c>
      <c r="R20" s="1">
        <v>0</v>
      </c>
      <c r="S20" s="1">
        <v>45</v>
      </c>
      <c r="T20" s="1">
        <v>18.79899</v>
      </c>
      <c r="U20" s="1">
        <v>317.3</v>
      </c>
    </row>
    <row r="21" spans="1:21" x14ac:dyDescent="0.25">
      <c r="A21">
        <v>17</v>
      </c>
      <c r="B21" s="1">
        <v>77.470410000000001</v>
      </c>
      <c r="C21" s="1">
        <v>110</v>
      </c>
      <c r="D21" s="1">
        <v>77.470410000000001</v>
      </c>
      <c r="E21" s="1">
        <v>110</v>
      </c>
      <c r="F21" s="1">
        <v>16.790710000000001</v>
      </c>
      <c r="G21" s="1">
        <v>217</v>
      </c>
      <c r="H21" s="1">
        <v>-29.478940000000001</v>
      </c>
      <c r="I21" s="1">
        <v>35</v>
      </c>
      <c r="J21" s="1">
        <v>60.278149999999997</v>
      </c>
      <c r="K21" s="1">
        <v>75</v>
      </c>
      <c r="L21" s="1">
        <v>27.753699999999998</v>
      </c>
      <c r="M21" s="1">
        <v>151.80000000000001</v>
      </c>
      <c r="N21" s="1">
        <v>53.895870000000002</v>
      </c>
      <c r="O21" s="1">
        <v>317.3</v>
      </c>
      <c r="P21" s="1">
        <v>99.210239999999999</v>
      </c>
      <c r="Q21" s="1">
        <v>170</v>
      </c>
      <c r="R21" s="1">
        <v>0</v>
      </c>
      <c r="S21" s="1">
        <v>45</v>
      </c>
      <c r="T21" s="1">
        <v>-39.274230000000003</v>
      </c>
      <c r="U21" s="1">
        <v>317.3</v>
      </c>
    </row>
    <row r="22" spans="1:21" x14ac:dyDescent="0.25">
      <c r="A22">
        <v>18</v>
      </c>
      <c r="B22" s="1">
        <v>50.887390000000003</v>
      </c>
      <c r="C22" s="1">
        <v>110</v>
      </c>
      <c r="D22" s="1">
        <v>50.887390000000003</v>
      </c>
      <c r="E22" s="1">
        <v>110</v>
      </c>
      <c r="F22" s="1">
        <v>10.90812</v>
      </c>
      <c r="G22" s="1">
        <v>217</v>
      </c>
      <c r="H22" s="1">
        <v>-20.88372</v>
      </c>
      <c r="I22" s="1">
        <v>35</v>
      </c>
      <c r="J22" s="1">
        <v>72.120519999999999</v>
      </c>
      <c r="K22" s="1">
        <v>75</v>
      </c>
      <c r="L22" s="1">
        <v>39.141170000000002</v>
      </c>
      <c r="M22" s="1">
        <v>151.80000000000001</v>
      </c>
      <c r="N22" s="1">
        <v>71.609919999999988</v>
      </c>
      <c r="O22" s="1">
        <v>317.3</v>
      </c>
      <c r="P22" s="1">
        <v>30.261019999999998</v>
      </c>
      <c r="Q22" s="1">
        <v>170</v>
      </c>
      <c r="R22" s="1">
        <v>0</v>
      </c>
      <c r="S22" s="1">
        <v>45</v>
      </c>
      <c r="T22" s="1">
        <v>-50.745600000000003</v>
      </c>
      <c r="U22" s="1">
        <v>317.3</v>
      </c>
    </row>
    <row r="23" spans="1:21" x14ac:dyDescent="0.25">
      <c r="A23">
        <v>19</v>
      </c>
      <c r="B23" s="1">
        <v>58.219059999999999</v>
      </c>
      <c r="C23" s="1">
        <v>110</v>
      </c>
      <c r="D23" s="1">
        <v>58.219059999999999</v>
      </c>
      <c r="E23" s="1">
        <v>110</v>
      </c>
      <c r="F23" s="1">
        <v>15.6417</v>
      </c>
      <c r="G23" s="1">
        <v>217</v>
      </c>
      <c r="H23" s="1">
        <v>-23.848690000000001</v>
      </c>
      <c r="I23" s="1">
        <v>35</v>
      </c>
      <c r="J23" s="1">
        <v>69.761840000000007</v>
      </c>
      <c r="K23" s="1">
        <v>80</v>
      </c>
      <c r="L23" s="1">
        <v>37.684350000000002</v>
      </c>
      <c r="M23" s="1">
        <v>151.80000000000001</v>
      </c>
      <c r="N23" s="1">
        <v>81.874020000000002</v>
      </c>
      <c r="O23" s="1">
        <v>317.3</v>
      </c>
      <c r="P23" s="1">
        <v>44.852080000000001</v>
      </c>
      <c r="Q23" s="1">
        <v>170</v>
      </c>
      <c r="R23" s="1">
        <v>0</v>
      </c>
      <c r="S23" s="1">
        <v>45</v>
      </c>
      <c r="T23" s="1">
        <v>-53.856980000000007</v>
      </c>
      <c r="U23" s="1">
        <v>317.3</v>
      </c>
    </row>
    <row r="24" spans="1:21" x14ac:dyDescent="0.25">
      <c r="A24">
        <v>20</v>
      </c>
      <c r="B24" s="1">
        <v>70.703090000000003</v>
      </c>
      <c r="C24" s="1">
        <v>110</v>
      </c>
      <c r="D24" s="1">
        <v>70.703090000000003</v>
      </c>
      <c r="E24" s="1">
        <v>110</v>
      </c>
      <c r="F24" s="1">
        <v>12.16095</v>
      </c>
      <c r="G24" s="1">
        <v>217</v>
      </c>
      <c r="H24" s="1">
        <v>-24.3047</v>
      </c>
      <c r="I24" s="1">
        <v>35</v>
      </c>
      <c r="J24" s="1">
        <v>69.364990000000006</v>
      </c>
      <c r="K24" s="1">
        <v>80</v>
      </c>
      <c r="L24" s="1">
        <v>34.1845</v>
      </c>
      <c r="M24" s="1">
        <v>151.80000000000001</v>
      </c>
      <c r="N24" s="1">
        <v>73.901150000000001</v>
      </c>
      <c r="O24" s="1">
        <v>317.3</v>
      </c>
      <c r="P24" s="1">
        <v>74.6952</v>
      </c>
      <c r="Q24" s="1">
        <v>170</v>
      </c>
      <c r="R24" s="1">
        <v>0</v>
      </c>
      <c r="S24" s="1">
        <v>45</v>
      </c>
      <c r="T24" s="1">
        <v>-41.622219999999999</v>
      </c>
      <c r="U24" s="1">
        <v>317.3</v>
      </c>
    </row>
    <row r="25" spans="1:21" x14ac:dyDescent="0.25">
      <c r="A25">
        <v>21</v>
      </c>
      <c r="B25" s="1">
        <v>70.869500000000002</v>
      </c>
      <c r="C25" s="1">
        <v>110</v>
      </c>
      <c r="D25" s="1">
        <v>70.869500000000002</v>
      </c>
      <c r="E25" s="1">
        <v>110</v>
      </c>
      <c r="F25" s="1">
        <v>7.2617799999999999</v>
      </c>
      <c r="G25" s="1">
        <v>217</v>
      </c>
      <c r="H25" s="1">
        <v>-32.003230000000002</v>
      </c>
      <c r="I25" s="1">
        <v>35</v>
      </c>
      <c r="J25" s="1">
        <v>66.03676999999999</v>
      </c>
      <c r="K25" s="1">
        <v>80</v>
      </c>
      <c r="L25" s="1">
        <v>30.860849999999999</v>
      </c>
      <c r="M25" s="1">
        <v>151.80000000000001</v>
      </c>
      <c r="N25" s="1">
        <v>73.481030000000004</v>
      </c>
      <c r="O25" s="1">
        <v>317.3</v>
      </c>
      <c r="P25" s="1">
        <v>85.696460000000002</v>
      </c>
      <c r="Q25" s="1">
        <v>170</v>
      </c>
      <c r="R25" s="1">
        <v>0</v>
      </c>
      <c r="S25" s="1">
        <v>45</v>
      </c>
      <c r="T25" s="1">
        <v>-45.677059999999997</v>
      </c>
      <c r="U25" s="1">
        <v>317.3</v>
      </c>
    </row>
    <row r="26" spans="1:21" x14ac:dyDescent="0.25">
      <c r="A26">
        <v>22</v>
      </c>
      <c r="B26" s="1">
        <v>50.160899999999998</v>
      </c>
      <c r="C26" s="1">
        <v>110</v>
      </c>
      <c r="D26" s="1">
        <v>50.160899999999998</v>
      </c>
      <c r="E26" s="1">
        <v>110</v>
      </c>
      <c r="F26" s="1">
        <v>7.5453399999999986</v>
      </c>
      <c r="G26" s="1">
        <v>217</v>
      </c>
      <c r="H26" s="1">
        <v>-38</v>
      </c>
      <c r="I26" s="1">
        <v>35</v>
      </c>
      <c r="J26" s="1">
        <v>62.449159999999999</v>
      </c>
      <c r="K26" s="1">
        <v>80</v>
      </c>
      <c r="L26" s="1">
        <v>33.802810000000001</v>
      </c>
      <c r="M26" s="1">
        <v>151.80000000000001</v>
      </c>
      <c r="N26" s="1">
        <v>57.637189999999997</v>
      </c>
      <c r="O26" s="1">
        <v>317.3</v>
      </c>
      <c r="P26" s="1">
        <v>43.710830000000001</v>
      </c>
      <c r="Q26" s="1">
        <v>170</v>
      </c>
      <c r="R26" s="1">
        <v>0</v>
      </c>
      <c r="S26" s="1">
        <v>45</v>
      </c>
      <c r="T26" s="1">
        <v>-58.022219999999997</v>
      </c>
      <c r="U26" s="1">
        <v>317.3</v>
      </c>
    </row>
    <row r="27" spans="1:21" x14ac:dyDescent="0.25">
      <c r="A27">
        <v>23</v>
      </c>
      <c r="B27" s="1">
        <v>51.088000000000001</v>
      </c>
      <c r="C27" s="1">
        <v>130</v>
      </c>
      <c r="D27" s="1">
        <v>51.088000000000001</v>
      </c>
      <c r="E27" s="1">
        <v>130</v>
      </c>
      <c r="F27" s="1">
        <v>-0.68400000000000005</v>
      </c>
      <c r="G27" s="1">
        <v>217</v>
      </c>
      <c r="H27" s="1">
        <v>-38</v>
      </c>
      <c r="I27" s="1">
        <v>35</v>
      </c>
      <c r="J27" s="1">
        <v>53.65645</v>
      </c>
      <c r="K27" s="1">
        <v>80</v>
      </c>
      <c r="L27" s="1">
        <v>28.178609999999999</v>
      </c>
      <c r="M27" s="1">
        <v>151.80000000000001</v>
      </c>
      <c r="N27" s="1">
        <v>62.973290000000013</v>
      </c>
      <c r="O27" s="1">
        <v>317.3</v>
      </c>
      <c r="P27" s="1">
        <v>65.185769999999991</v>
      </c>
      <c r="Q27" s="1">
        <v>170</v>
      </c>
      <c r="R27" s="1">
        <v>0</v>
      </c>
      <c r="S27" s="1">
        <v>45</v>
      </c>
      <c r="T27" s="1">
        <v>-65.991380000000007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6" s="2" customFormat="1" ht="15" customHeight="1" x14ac:dyDescent="0.3">
      <c r="A1" s="2" t="s">
        <v>229</v>
      </c>
    </row>
    <row r="3" spans="1:6" x14ac:dyDescent="0.25">
      <c r="A3" s="3" t="s">
        <v>0</v>
      </c>
      <c r="B3" s="3" t="s">
        <v>119</v>
      </c>
      <c r="C3" s="3" t="s">
        <v>120</v>
      </c>
      <c r="D3" s="3" t="s">
        <v>121</v>
      </c>
      <c r="E3" s="3" t="s">
        <v>122</v>
      </c>
      <c r="F3" s="3" t="s">
        <v>123</v>
      </c>
    </row>
    <row r="4" spans="1:6" x14ac:dyDescent="0.25">
      <c r="A4">
        <v>0</v>
      </c>
      <c r="B4" s="4">
        <v>60</v>
      </c>
      <c r="C4" s="4">
        <v>60</v>
      </c>
      <c r="E4" s="4">
        <v>10</v>
      </c>
      <c r="F4" s="4">
        <v>10</v>
      </c>
    </row>
    <row r="5" spans="1:6" x14ac:dyDescent="0.25">
      <c r="A5">
        <v>1</v>
      </c>
      <c r="B5" s="4">
        <v>60</v>
      </c>
      <c r="C5" s="4">
        <v>60</v>
      </c>
      <c r="E5" s="4">
        <v>10</v>
      </c>
      <c r="F5" s="4">
        <v>10</v>
      </c>
    </row>
    <row r="6" spans="1:6" x14ac:dyDescent="0.25">
      <c r="A6">
        <v>2</v>
      </c>
      <c r="B6" s="4">
        <v>60</v>
      </c>
      <c r="C6" s="4">
        <v>60</v>
      </c>
      <c r="E6" s="4">
        <v>10</v>
      </c>
      <c r="F6" s="4">
        <v>10</v>
      </c>
    </row>
    <row r="7" spans="1:6" x14ac:dyDescent="0.25">
      <c r="A7">
        <v>3</v>
      </c>
      <c r="B7" s="4">
        <v>60</v>
      </c>
      <c r="C7" s="4">
        <v>60</v>
      </c>
      <c r="E7" s="4">
        <v>10</v>
      </c>
      <c r="F7" s="4">
        <v>10</v>
      </c>
    </row>
    <row r="8" spans="1:6" x14ac:dyDescent="0.25">
      <c r="A8">
        <v>4</v>
      </c>
      <c r="B8" s="4">
        <v>60</v>
      </c>
      <c r="C8" s="4">
        <v>60</v>
      </c>
      <c r="E8" s="4">
        <v>10</v>
      </c>
      <c r="F8" s="4">
        <v>10</v>
      </c>
    </row>
    <row r="9" spans="1:6" x14ac:dyDescent="0.25">
      <c r="A9">
        <v>5</v>
      </c>
      <c r="B9" s="4">
        <v>60</v>
      </c>
      <c r="C9" s="4">
        <v>60</v>
      </c>
      <c r="E9" s="4">
        <v>10</v>
      </c>
      <c r="F9" s="4">
        <v>10</v>
      </c>
    </row>
    <row r="10" spans="1:6" x14ac:dyDescent="0.25">
      <c r="A10">
        <v>6</v>
      </c>
      <c r="B10" s="4">
        <v>60</v>
      </c>
      <c r="C10" s="4">
        <v>60</v>
      </c>
      <c r="E10" s="4">
        <v>10</v>
      </c>
      <c r="F10" s="4">
        <v>10</v>
      </c>
    </row>
    <row r="11" spans="1:6" x14ac:dyDescent="0.25">
      <c r="A11">
        <v>7</v>
      </c>
      <c r="B11" s="4">
        <v>60</v>
      </c>
      <c r="C11" s="4">
        <v>60</v>
      </c>
      <c r="E11" s="4">
        <v>10</v>
      </c>
      <c r="F11" s="4">
        <v>10</v>
      </c>
    </row>
    <row r="12" spans="1:6" x14ac:dyDescent="0.25">
      <c r="A12">
        <v>8</v>
      </c>
      <c r="B12" s="4">
        <v>60</v>
      </c>
      <c r="C12" s="4">
        <v>60</v>
      </c>
      <c r="E12" s="4">
        <v>10</v>
      </c>
      <c r="F12" s="4">
        <v>10</v>
      </c>
    </row>
    <row r="13" spans="1:6" x14ac:dyDescent="0.25">
      <c r="A13">
        <v>9</v>
      </c>
      <c r="B13" s="4">
        <v>60</v>
      </c>
      <c r="C13" s="4">
        <v>60</v>
      </c>
      <c r="D13" s="4">
        <v>60</v>
      </c>
      <c r="E13" s="4">
        <v>10</v>
      </c>
      <c r="F13" s="4">
        <v>10</v>
      </c>
    </row>
    <row r="14" spans="1:6" x14ac:dyDescent="0.25">
      <c r="A14">
        <v>10</v>
      </c>
      <c r="B14" s="4">
        <v>60</v>
      </c>
      <c r="C14" s="4">
        <v>60</v>
      </c>
      <c r="D14" s="4">
        <v>60</v>
      </c>
      <c r="E14" s="4">
        <v>10</v>
      </c>
      <c r="F14" s="4">
        <v>10</v>
      </c>
    </row>
    <row r="15" spans="1:6" x14ac:dyDescent="0.25">
      <c r="A15">
        <v>11</v>
      </c>
      <c r="B15" s="4">
        <v>60</v>
      </c>
      <c r="C15" s="4">
        <v>60</v>
      </c>
      <c r="D15" s="4">
        <v>60</v>
      </c>
      <c r="E15" s="4">
        <v>10</v>
      </c>
      <c r="F15" s="4">
        <v>10</v>
      </c>
    </row>
    <row r="16" spans="1:6" x14ac:dyDescent="0.25">
      <c r="A16">
        <v>12</v>
      </c>
      <c r="B16" s="4">
        <v>60</v>
      </c>
      <c r="C16" s="4">
        <v>60</v>
      </c>
      <c r="D16" s="4">
        <v>60</v>
      </c>
      <c r="E16" s="4">
        <v>10</v>
      </c>
      <c r="F16" s="4">
        <v>10</v>
      </c>
    </row>
    <row r="17" spans="1:6" x14ac:dyDescent="0.25">
      <c r="A17">
        <v>13</v>
      </c>
      <c r="B17" s="4">
        <v>60</v>
      </c>
      <c r="C17" s="4">
        <v>60</v>
      </c>
      <c r="D17" s="4">
        <v>60</v>
      </c>
      <c r="E17" s="4">
        <v>10</v>
      </c>
      <c r="F17" s="4">
        <v>10</v>
      </c>
    </row>
    <row r="18" spans="1:6" x14ac:dyDescent="0.25">
      <c r="A18">
        <v>14</v>
      </c>
      <c r="B18" s="4">
        <v>60</v>
      </c>
      <c r="C18" s="4">
        <v>60</v>
      </c>
      <c r="D18" s="4">
        <v>60</v>
      </c>
      <c r="E18" s="4">
        <v>10</v>
      </c>
      <c r="F18" s="4">
        <v>10</v>
      </c>
    </row>
    <row r="19" spans="1:6" x14ac:dyDescent="0.25">
      <c r="A19">
        <v>15</v>
      </c>
      <c r="B19" s="4">
        <v>60</v>
      </c>
      <c r="C19" s="4">
        <v>60</v>
      </c>
      <c r="D19" s="4">
        <v>60</v>
      </c>
      <c r="E19" s="4">
        <v>10</v>
      </c>
      <c r="F19" s="4">
        <v>10</v>
      </c>
    </row>
    <row r="20" spans="1:6" x14ac:dyDescent="0.25">
      <c r="A20">
        <v>16</v>
      </c>
      <c r="B20" s="4">
        <v>60</v>
      </c>
      <c r="C20" s="4">
        <v>60</v>
      </c>
      <c r="D20" s="4">
        <v>60</v>
      </c>
      <c r="E20" s="4">
        <v>10</v>
      </c>
      <c r="F20" s="4">
        <v>10</v>
      </c>
    </row>
    <row r="21" spans="1:6" x14ac:dyDescent="0.25">
      <c r="A21">
        <v>17</v>
      </c>
      <c r="B21" s="4">
        <v>60</v>
      </c>
      <c r="C21" s="4">
        <v>60</v>
      </c>
      <c r="D21" s="4">
        <v>60</v>
      </c>
      <c r="E21" s="4">
        <v>10</v>
      </c>
      <c r="F21" s="4">
        <v>10</v>
      </c>
    </row>
    <row r="22" spans="1:6" x14ac:dyDescent="0.25">
      <c r="A22">
        <v>18</v>
      </c>
      <c r="B22" s="4">
        <v>60</v>
      </c>
      <c r="C22" s="4">
        <v>60</v>
      </c>
      <c r="D22" s="4">
        <v>60</v>
      </c>
      <c r="E22" s="4">
        <v>10</v>
      </c>
      <c r="F22" s="4">
        <v>10</v>
      </c>
    </row>
    <row r="23" spans="1:6" x14ac:dyDescent="0.25">
      <c r="A23">
        <v>19</v>
      </c>
      <c r="B23" s="4">
        <v>60</v>
      </c>
      <c r="C23" s="4">
        <v>60</v>
      </c>
      <c r="D23" s="4">
        <v>60</v>
      </c>
      <c r="E23" s="4">
        <v>10</v>
      </c>
      <c r="F23" s="4">
        <v>10</v>
      </c>
    </row>
    <row r="24" spans="1:6" x14ac:dyDescent="0.25">
      <c r="A24">
        <v>20</v>
      </c>
      <c r="B24" s="4">
        <v>60</v>
      </c>
      <c r="C24" s="4">
        <v>60</v>
      </c>
      <c r="D24" s="4">
        <v>60</v>
      </c>
      <c r="E24" s="4">
        <v>10</v>
      </c>
      <c r="F24" s="4">
        <v>10</v>
      </c>
    </row>
    <row r="25" spans="1:6" x14ac:dyDescent="0.25">
      <c r="A25">
        <v>21</v>
      </c>
      <c r="B25" s="4">
        <v>60</v>
      </c>
      <c r="C25" s="4">
        <v>60</v>
      </c>
      <c r="D25" s="4">
        <v>60</v>
      </c>
      <c r="E25" s="4">
        <v>10</v>
      </c>
      <c r="F25" s="4">
        <v>10</v>
      </c>
    </row>
    <row r="26" spans="1:6" x14ac:dyDescent="0.25">
      <c r="A26">
        <v>22</v>
      </c>
      <c r="B26" s="4">
        <v>60</v>
      </c>
      <c r="C26" s="4">
        <v>60</v>
      </c>
      <c r="E26" s="4">
        <v>10</v>
      </c>
      <c r="F26" s="4">
        <v>10</v>
      </c>
    </row>
    <row r="27" spans="1:6" x14ac:dyDescent="0.25">
      <c r="A27">
        <v>23</v>
      </c>
      <c r="B27" s="4">
        <v>60</v>
      </c>
      <c r="C27" s="4">
        <v>60</v>
      </c>
      <c r="E27" s="4">
        <v>10</v>
      </c>
      <c r="F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5" s="2" customFormat="1" ht="15" customHeight="1" x14ac:dyDescent="0.3">
      <c r="A1" s="2" t="s">
        <v>230</v>
      </c>
    </row>
    <row r="3" spans="1:5" x14ac:dyDescent="0.25">
      <c r="A3" s="3" t="s">
        <v>0</v>
      </c>
      <c r="B3" s="3" t="s">
        <v>1</v>
      </c>
      <c r="C3" s="3" t="s">
        <v>3</v>
      </c>
      <c r="D3" s="3" t="s">
        <v>4</v>
      </c>
      <c r="E3" s="3" t="s">
        <v>8</v>
      </c>
    </row>
    <row r="4" spans="1:5" x14ac:dyDescent="0.25">
      <c r="A4">
        <v>0</v>
      </c>
      <c r="B4" s="1">
        <v>37.770000000000003</v>
      </c>
      <c r="C4" s="1">
        <v>0</v>
      </c>
      <c r="D4" s="1">
        <v>0</v>
      </c>
      <c r="E4" s="1">
        <v>0</v>
      </c>
    </row>
    <row r="5" spans="1:5" x14ac:dyDescent="0.25">
      <c r="A5">
        <v>1</v>
      </c>
      <c r="B5" s="1">
        <v>36.22</v>
      </c>
      <c r="C5" s="1">
        <v>0</v>
      </c>
      <c r="D5" s="1">
        <v>0</v>
      </c>
      <c r="E5" s="1">
        <v>0</v>
      </c>
    </row>
    <row r="6" spans="1:5" x14ac:dyDescent="0.25">
      <c r="A6">
        <v>2</v>
      </c>
      <c r="B6" s="1">
        <v>35.520000000000003</v>
      </c>
      <c r="C6" s="1">
        <v>0</v>
      </c>
      <c r="D6" s="1">
        <v>0</v>
      </c>
      <c r="E6" s="1">
        <v>0</v>
      </c>
    </row>
    <row r="7" spans="1:5" x14ac:dyDescent="0.25">
      <c r="A7">
        <v>3</v>
      </c>
      <c r="B7" s="1">
        <v>35.15</v>
      </c>
      <c r="C7" s="1">
        <v>0</v>
      </c>
      <c r="D7" s="1">
        <v>0</v>
      </c>
      <c r="E7" s="1">
        <v>0</v>
      </c>
    </row>
    <row r="8" spans="1:5" x14ac:dyDescent="0.25">
      <c r="A8">
        <v>4</v>
      </c>
      <c r="B8" s="1">
        <v>35.83</v>
      </c>
      <c r="C8" s="1">
        <v>0</v>
      </c>
      <c r="D8" s="1">
        <v>0</v>
      </c>
      <c r="E8" s="1">
        <v>0</v>
      </c>
    </row>
    <row r="9" spans="1:5" x14ac:dyDescent="0.25">
      <c r="A9">
        <v>5</v>
      </c>
      <c r="B9" s="1">
        <v>37.19</v>
      </c>
      <c r="C9" s="1">
        <v>0</v>
      </c>
      <c r="D9" s="1">
        <v>0</v>
      </c>
      <c r="E9" s="1">
        <v>0</v>
      </c>
    </row>
    <row r="10" spans="1:5" x14ac:dyDescent="0.25">
      <c r="A10">
        <v>6</v>
      </c>
      <c r="B10" s="1">
        <v>29.14</v>
      </c>
      <c r="C10" s="1">
        <v>0</v>
      </c>
      <c r="D10" s="1">
        <v>0</v>
      </c>
      <c r="E10" s="1">
        <v>10</v>
      </c>
    </row>
    <row r="11" spans="1:5" x14ac:dyDescent="0.25">
      <c r="A11">
        <v>7</v>
      </c>
      <c r="B11" s="1">
        <v>41.73</v>
      </c>
      <c r="C11" s="1">
        <v>0</v>
      </c>
      <c r="D11" s="1">
        <v>0</v>
      </c>
      <c r="E11" s="1">
        <v>0</v>
      </c>
    </row>
    <row r="12" spans="1:5" x14ac:dyDescent="0.25">
      <c r="A12">
        <v>8</v>
      </c>
      <c r="B12" s="1">
        <v>43.42</v>
      </c>
      <c r="C12" s="1">
        <v>0</v>
      </c>
      <c r="D12" s="1">
        <v>0</v>
      </c>
      <c r="E12" s="1">
        <v>0</v>
      </c>
    </row>
    <row r="13" spans="1:5" x14ac:dyDescent="0.25">
      <c r="A13">
        <v>9</v>
      </c>
      <c r="B13" s="1">
        <v>67.42</v>
      </c>
      <c r="C13" s="1">
        <v>0</v>
      </c>
      <c r="D13" s="1">
        <v>0</v>
      </c>
      <c r="E13" s="1">
        <v>0</v>
      </c>
    </row>
    <row r="14" spans="1:5" x14ac:dyDescent="0.25">
      <c r="A14">
        <v>10</v>
      </c>
      <c r="B14" s="1">
        <v>69.08</v>
      </c>
      <c r="C14" s="1">
        <v>0</v>
      </c>
      <c r="D14" s="1">
        <v>0</v>
      </c>
      <c r="E14" s="1">
        <v>0</v>
      </c>
    </row>
    <row r="15" spans="1:5" x14ac:dyDescent="0.25">
      <c r="A15">
        <v>11</v>
      </c>
      <c r="B15" s="1">
        <v>75.09</v>
      </c>
      <c r="C15" s="1">
        <v>0</v>
      </c>
      <c r="D15" s="1">
        <v>0</v>
      </c>
      <c r="E15" s="1">
        <v>0</v>
      </c>
    </row>
    <row r="16" spans="1:5" x14ac:dyDescent="0.25">
      <c r="A16">
        <v>12</v>
      </c>
      <c r="B16" s="1">
        <v>74.27</v>
      </c>
      <c r="C16" s="1">
        <v>0</v>
      </c>
      <c r="D16" s="1">
        <v>0</v>
      </c>
      <c r="E16" s="1">
        <v>0</v>
      </c>
    </row>
    <row r="17" spans="1:5" x14ac:dyDescent="0.25">
      <c r="A17">
        <v>13</v>
      </c>
      <c r="B17" s="1">
        <v>83.54</v>
      </c>
      <c r="C17" s="1">
        <v>0</v>
      </c>
      <c r="D17" s="1">
        <v>0</v>
      </c>
      <c r="E17" s="1">
        <v>0</v>
      </c>
    </row>
    <row r="18" spans="1:5" x14ac:dyDescent="0.25">
      <c r="A18">
        <v>14</v>
      </c>
      <c r="B18" s="1">
        <v>94.78</v>
      </c>
      <c r="C18" s="1">
        <v>0</v>
      </c>
      <c r="D18" s="1">
        <v>0</v>
      </c>
      <c r="E18" s="1">
        <v>0</v>
      </c>
    </row>
    <row r="19" spans="1:5" x14ac:dyDescent="0.25">
      <c r="A19">
        <v>15</v>
      </c>
      <c r="B19" s="1">
        <v>93.59</v>
      </c>
      <c r="C19" s="1">
        <v>0</v>
      </c>
      <c r="D19" s="1">
        <v>0</v>
      </c>
      <c r="E19" s="1">
        <v>0</v>
      </c>
    </row>
    <row r="20" spans="1:5" x14ac:dyDescent="0.25">
      <c r="A20">
        <v>16</v>
      </c>
      <c r="B20" s="1">
        <v>70.75</v>
      </c>
      <c r="C20" s="1">
        <v>0</v>
      </c>
      <c r="D20" s="1">
        <v>0</v>
      </c>
      <c r="E20" s="1">
        <v>10</v>
      </c>
    </row>
    <row r="21" spans="1:5" x14ac:dyDescent="0.25">
      <c r="A21">
        <v>17</v>
      </c>
      <c r="B21" s="1">
        <v>60.66</v>
      </c>
      <c r="C21" s="1">
        <v>0</v>
      </c>
      <c r="D21" s="1">
        <v>0</v>
      </c>
      <c r="E21" s="1">
        <v>0</v>
      </c>
    </row>
    <row r="22" spans="1:5" x14ac:dyDescent="0.25">
      <c r="A22">
        <v>18</v>
      </c>
      <c r="B22" s="1">
        <v>101.94</v>
      </c>
      <c r="C22" s="1">
        <v>1.4432</v>
      </c>
      <c r="D22" s="1">
        <v>6.0675999999999997</v>
      </c>
      <c r="E22" s="1">
        <v>0</v>
      </c>
    </row>
    <row r="23" spans="1:5" x14ac:dyDescent="0.25">
      <c r="A23">
        <v>19</v>
      </c>
      <c r="B23" s="1">
        <v>101.94</v>
      </c>
      <c r="C23" s="1">
        <v>0</v>
      </c>
      <c r="D23" s="1">
        <v>5.5608000000000004</v>
      </c>
      <c r="E23" s="1">
        <v>0</v>
      </c>
    </row>
    <row r="24" spans="1:5" x14ac:dyDescent="0.25">
      <c r="A24">
        <v>20</v>
      </c>
      <c r="B24" s="1">
        <v>51.17</v>
      </c>
      <c r="C24" s="1">
        <v>0</v>
      </c>
      <c r="D24" s="1">
        <v>0</v>
      </c>
      <c r="E24" s="1">
        <v>0</v>
      </c>
    </row>
    <row r="25" spans="1:5" x14ac:dyDescent="0.25">
      <c r="A25">
        <v>21</v>
      </c>
      <c r="B25" s="1">
        <v>36.46</v>
      </c>
      <c r="C25" s="1">
        <v>0</v>
      </c>
      <c r="D25" s="1">
        <v>0</v>
      </c>
      <c r="E25" s="1">
        <v>10</v>
      </c>
    </row>
    <row r="26" spans="1:5" x14ac:dyDescent="0.25">
      <c r="A26">
        <v>22</v>
      </c>
      <c r="B26" s="1">
        <v>42.18</v>
      </c>
      <c r="C26" s="1">
        <v>0</v>
      </c>
      <c r="D26" s="1">
        <v>0</v>
      </c>
      <c r="E26" s="1">
        <v>0</v>
      </c>
    </row>
    <row r="27" spans="1:5" x14ac:dyDescent="0.25">
      <c r="A27">
        <v>23</v>
      </c>
      <c r="B27" s="1">
        <v>38.69</v>
      </c>
      <c r="C27" s="1">
        <v>0</v>
      </c>
      <c r="D27" s="1">
        <v>0</v>
      </c>
      <c r="E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2" s="2" customFormat="1" ht="15" customHeight="1" x14ac:dyDescent="0.3">
      <c r="A1" s="2" t="s">
        <v>231</v>
      </c>
    </row>
    <row r="3" spans="1:102" x14ac:dyDescent="0.25">
      <c r="A3" s="3" t="s">
        <v>0</v>
      </c>
      <c r="B3" s="3" t="s">
        <v>124</v>
      </c>
      <c r="C3" s="3" t="s">
        <v>125</v>
      </c>
      <c r="D3" s="3" t="s">
        <v>126</v>
      </c>
      <c r="E3" s="3" t="s">
        <v>127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  <c r="AO3" s="3" t="s">
        <v>163</v>
      </c>
      <c r="AP3" s="3" t="s">
        <v>164</v>
      </c>
      <c r="AQ3" s="3" t="s">
        <v>165</v>
      </c>
      <c r="AR3" s="3" t="s">
        <v>166</v>
      </c>
      <c r="AS3" s="3" t="s">
        <v>167</v>
      </c>
      <c r="AT3" s="3" t="s">
        <v>168</v>
      </c>
      <c r="AU3" s="3" t="s">
        <v>169</v>
      </c>
      <c r="AV3" s="3" t="s">
        <v>170</v>
      </c>
      <c r="AW3" s="3" t="s">
        <v>171</v>
      </c>
      <c r="AX3" s="3" t="s">
        <v>172</v>
      </c>
      <c r="AY3" s="3" t="s">
        <v>173</v>
      </c>
      <c r="AZ3" s="3" t="s">
        <v>174</v>
      </c>
      <c r="BA3" s="3" t="s">
        <v>175</v>
      </c>
      <c r="BB3" s="3" t="s">
        <v>176</v>
      </c>
      <c r="BC3" s="3" t="s">
        <v>177</v>
      </c>
      <c r="BD3" s="3" t="s">
        <v>178</v>
      </c>
      <c r="BE3" s="3" t="s">
        <v>179</v>
      </c>
      <c r="BF3" s="3" t="s">
        <v>180</v>
      </c>
      <c r="BG3" s="3" t="s">
        <v>181</v>
      </c>
      <c r="BH3" s="3" t="s">
        <v>182</v>
      </c>
      <c r="BI3" s="3" t="s">
        <v>183</v>
      </c>
      <c r="BJ3" s="3" t="s">
        <v>184</v>
      </c>
      <c r="BK3" s="3" t="s">
        <v>185</v>
      </c>
      <c r="BL3" s="3" t="s">
        <v>186</v>
      </c>
      <c r="BM3" s="3" t="s">
        <v>187</v>
      </c>
      <c r="BN3" s="3" t="s">
        <v>188</v>
      </c>
      <c r="BO3" s="3" t="s">
        <v>189</v>
      </c>
      <c r="BP3" s="3" t="s">
        <v>190</v>
      </c>
      <c r="BQ3" s="3" t="s">
        <v>191</v>
      </c>
      <c r="BR3" s="3" t="s">
        <v>192</v>
      </c>
      <c r="BS3" s="3" t="s">
        <v>193</v>
      </c>
      <c r="BT3" s="3" t="s">
        <v>194</v>
      </c>
      <c r="BU3" s="3" t="s">
        <v>195</v>
      </c>
      <c r="BV3" s="3" t="s">
        <v>196</v>
      </c>
      <c r="BW3" s="3" t="s">
        <v>197</v>
      </c>
      <c r="BX3" s="3" t="s">
        <v>198</v>
      </c>
      <c r="BY3" s="3" t="s">
        <v>199</v>
      </c>
      <c r="BZ3" s="3" t="s">
        <v>200</v>
      </c>
      <c r="CA3" s="3" t="s">
        <v>201</v>
      </c>
      <c r="CB3" s="3" t="s">
        <v>202</v>
      </c>
      <c r="CC3" s="3" t="s">
        <v>203</v>
      </c>
      <c r="CD3" s="3" t="s">
        <v>204</v>
      </c>
      <c r="CE3" s="3" t="s">
        <v>205</v>
      </c>
      <c r="CF3" s="3" t="s">
        <v>206</v>
      </c>
      <c r="CG3" s="3" t="s">
        <v>207</v>
      </c>
      <c r="CH3" s="3" t="s">
        <v>208</v>
      </c>
      <c r="CI3" s="3" t="s">
        <v>209</v>
      </c>
      <c r="CJ3" s="3" t="s">
        <v>210</v>
      </c>
      <c r="CK3" s="3" t="s">
        <v>211</v>
      </c>
      <c r="CL3" s="3" t="s">
        <v>212</v>
      </c>
      <c r="CM3" s="3" t="s">
        <v>213</v>
      </c>
      <c r="CN3" s="3" t="s">
        <v>214</v>
      </c>
      <c r="CO3" s="3" t="s">
        <v>215</v>
      </c>
      <c r="CP3" s="3" t="s">
        <v>216</v>
      </c>
      <c r="CQ3" s="3" t="s">
        <v>217</v>
      </c>
      <c r="CR3" s="3" t="s">
        <v>20</v>
      </c>
      <c r="CS3" s="3" t="s">
        <v>218</v>
      </c>
      <c r="CT3" s="3" t="s">
        <v>219</v>
      </c>
      <c r="CU3" s="3" t="s">
        <v>220</v>
      </c>
      <c r="CV3" s="3" t="s">
        <v>221</v>
      </c>
      <c r="CW3" s="3" t="s">
        <v>222</v>
      </c>
      <c r="CX3" s="3" t="s">
        <v>223</v>
      </c>
    </row>
    <row r="4" spans="1:102" x14ac:dyDescent="0.25">
      <c r="A4">
        <v>0</v>
      </c>
      <c r="B4" s="1">
        <v>74.27</v>
      </c>
      <c r="C4" s="1">
        <v>74.248999999999995</v>
      </c>
      <c r="D4" s="1">
        <v>73.81</v>
      </c>
      <c r="E4" s="1">
        <v>74.781999999999996</v>
      </c>
      <c r="F4" s="1">
        <v>74.099999999999994</v>
      </c>
      <c r="G4" s="1">
        <v>73.998000000000005</v>
      </c>
      <c r="H4" s="1">
        <v>74.878</v>
      </c>
      <c r="I4" s="1">
        <v>74.551000000000002</v>
      </c>
      <c r="J4" s="1">
        <v>75.195999999999998</v>
      </c>
      <c r="K4" s="1">
        <v>73.844999999999999</v>
      </c>
      <c r="L4" s="1">
        <v>73.844999999999999</v>
      </c>
      <c r="M4" s="1">
        <v>75.23</v>
      </c>
      <c r="N4" s="1">
        <v>74.483000000000004</v>
      </c>
      <c r="O4" s="1">
        <v>74.084999999999994</v>
      </c>
      <c r="P4" s="1">
        <v>74.146000000000001</v>
      </c>
      <c r="Q4" s="1">
        <v>75.373999999999995</v>
      </c>
      <c r="R4" s="1">
        <v>75.286999999999992</v>
      </c>
      <c r="S4" s="1">
        <v>74.875</v>
      </c>
      <c r="T4" s="1">
        <v>74.36</v>
      </c>
      <c r="U4" s="1">
        <v>74.073000000000008</v>
      </c>
      <c r="V4" s="1">
        <v>73.820999999999998</v>
      </c>
      <c r="W4" s="1">
        <v>73.335999999999999</v>
      </c>
      <c r="X4" s="1">
        <v>73.65100000000001</v>
      </c>
      <c r="Y4" s="1">
        <v>73.593000000000004</v>
      </c>
      <c r="Z4" s="1">
        <v>74.899000000000001</v>
      </c>
      <c r="AA4" s="1">
        <v>72.486999999999995</v>
      </c>
      <c r="AB4" s="1">
        <v>72.90100000000001</v>
      </c>
      <c r="AC4" s="1">
        <v>74.954999999999998</v>
      </c>
      <c r="AD4" s="1">
        <v>74.597999999999999</v>
      </c>
      <c r="AE4" s="1">
        <v>74.962000000000003</v>
      </c>
      <c r="AF4" s="1">
        <v>74.948999999999998</v>
      </c>
      <c r="AG4" s="1">
        <v>75.272999999999996</v>
      </c>
      <c r="AH4" s="1">
        <v>75.097999999999999</v>
      </c>
      <c r="AI4" s="1">
        <v>74.622</v>
      </c>
      <c r="AJ4" s="1">
        <v>74.88600000000001</v>
      </c>
      <c r="AK4" s="1">
        <v>74.290000000000006</v>
      </c>
      <c r="AL4" s="1">
        <v>75.528000000000006</v>
      </c>
      <c r="AM4" s="1">
        <v>75.102000000000004</v>
      </c>
      <c r="AN4" s="1">
        <v>74.73</v>
      </c>
      <c r="AO4" s="1">
        <v>74.787999999999997</v>
      </c>
      <c r="AP4" s="1">
        <v>75.242999999999995</v>
      </c>
      <c r="AQ4" s="1">
        <v>75.27</v>
      </c>
      <c r="AR4" s="1">
        <v>73.236000000000004</v>
      </c>
      <c r="AS4" s="1">
        <v>75.131</v>
      </c>
      <c r="AT4" s="1">
        <v>75.131</v>
      </c>
      <c r="AU4" s="1">
        <v>75.034999999999997</v>
      </c>
      <c r="AV4" s="1">
        <v>75.233999999999995</v>
      </c>
      <c r="AW4" s="1">
        <v>74.921000000000006</v>
      </c>
      <c r="AX4" s="1">
        <v>82.017999999999986</v>
      </c>
      <c r="AY4" s="1">
        <v>77.826999999999998</v>
      </c>
      <c r="AZ4" s="1">
        <v>75.658999999999992</v>
      </c>
      <c r="BA4" s="1">
        <v>74.067999999999998</v>
      </c>
      <c r="BB4" s="1">
        <v>73.844999999999999</v>
      </c>
      <c r="BC4" s="1">
        <v>73.998000000000005</v>
      </c>
      <c r="BD4" s="1">
        <v>73.751999999999995</v>
      </c>
      <c r="BE4" s="1">
        <v>73.923999999999992</v>
      </c>
      <c r="BF4" s="1">
        <v>74.781000000000006</v>
      </c>
      <c r="BG4" s="1">
        <v>73.841999999999999</v>
      </c>
      <c r="BH4" s="1">
        <v>71.274000000000001</v>
      </c>
      <c r="BI4" s="1">
        <v>85.813999999999993</v>
      </c>
      <c r="BJ4" s="1">
        <v>85.272999999999996</v>
      </c>
      <c r="BK4" s="1">
        <v>73.820999999999998</v>
      </c>
      <c r="BL4" s="1">
        <v>78.600999999999999</v>
      </c>
      <c r="BM4" s="1">
        <v>0</v>
      </c>
      <c r="BN4" s="1">
        <v>84.927999999999997</v>
      </c>
      <c r="BO4" s="1">
        <v>0</v>
      </c>
      <c r="BP4" s="1">
        <v>0</v>
      </c>
      <c r="BQ4" s="1">
        <v>73.289000000000001</v>
      </c>
      <c r="BR4" s="1">
        <v>72.412999999999997</v>
      </c>
      <c r="BS4" s="1">
        <v>74.36</v>
      </c>
      <c r="BT4" s="1">
        <v>84.547999999999988</v>
      </c>
      <c r="BU4" s="1">
        <v>82.218999999999994</v>
      </c>
      <c r="BV4" s="1">
        <v>68.823999999999998</v>
      </c>
      <c r="BW4" s="1">
        <v>76.558000000000007</v>
      </c>
      <c r="BX4" s="1">
        <v>72.673000000000002</v>
      </c>
      <c r="BY4" s="1">
        <v>75.466999999999999</v>
      </c>
      <c r="BZ4" s="1">
        <v>73.168000000000006</v>
      </c>
      <c r="CA4" s="1">
        <v>72.742999999999995</v>
      </c>
      <c r="CB4" s="1">
        <v>74.798000000000002</v>
      </c>
      <c r="CC4" s="1">
        <v>74.795000000000002</v>
      </c>
      <c r="CD4" s="1">
        <v>74.965000000000003</v>
      </c>
      <c r="CE4" s="1">
        <v>84.96</v>
      </c>
      <c r="CF4" s="1">
        <v>0</v>
      </c>
      <c r="CG4" s="1">
        <v>80.216000000000008</v>
      </c>
      <c r="CH4" s="1">
        <v>73.896999999999991</v>
      </c>
      <c r="CI4" s="1">
        <v>73.546000000000006</v>
      </c>
      <c r="CJ4" s="1">
        <v>74.600999999999999</v>
      </c>
      <c r="CK4" s="1">
        <v>74.06</v>
      </c>
      <c r="CL4" s="1">
        <v>0</v>
      </c>
      <c r="CM4" s="1">
        <v>74.441000000000003</v>
      </c>
      <c r="CN4" s="1">
        <v>73.546999999999997</v>
      </c>
      <c r="CO4" s="1">
        <v>73.65100000000001</v>
      </c>
      <c r="CP4" s="1">
        <v>73.621000000000009</v>
      </c>
      <c r="CQ4" s="1">
        <v>74.875</v>
      </c>
      <c r="CR4" s="1">
        <v>83.172000000000011</v>
      </c>
      <c r="CS4" s="1">
        <v>70.78</v>
      </c>
      <c r="CT4" s="1">
        <v>0</v>
      </c>
      <c r="CU4" s="1">
        <v>0</v>
      </c>
      <c r="CV4" s="1">
        <v>0</v>
      </c>
      <c r="CW4" s="1">
        <v>77.521000000000001</v>
      </c>
      <c r="CX4" s="1">
        <v>76.412999999999997</v>
      </c>
    </row>
    <row r="5" spans="1:102" x14ac:dyDescent="0.25">
      <c r="A5">
        <v>1</v>
      </c>
      <c r="B5" s="1">
        <v>74.27</v>
      </c>
      <c r="C5" s="1">
        <v>74.248999999999995</v>
      </c>
      <c r="D5" s="1">
        <v>73.706000000000003</v>
      </c>
      <c r="E5" s="1">
        <v>74.768999999999991</v>
      </c>
      <c r="F5" s="1">
        <v>74.096999999999994</v>
      </c>
      <c r="G5" s="1">
        <v>73.998000000000005</v>
      </c>
      <c r="H5" s="1">
        <v>74.878</v>
      </c>
      <c r="I5" s="1">
        <v>74.61399999999999</v>
      </c>
      <c r="J5" s="1">
        <v>75.215000000000003</v>
      </c>
      <c r="K5" s="1">
        <v>73.843999999999994</v>
      </c>
      <c r="L5" s="1">
        <v>73.843999999999994</v>
      </c>
      <c r="M5" s="1">
        <v>75.043999999999997</v>
      </c>
      <c r="N5" s="1">
        <v>74.341999999999999</v>
      </c>
      <c r="O5" s="1">
        <v>74.117999999999995</v>
      </c>
      <c r="P5" s="1">
        <v>74.144999999999996</v>
      </c>
      <c r="Q5" s="1">
        <v>75.373000000000005</v>
      </c>
      <c r="R5" s="1">
        <v>75.65100000000001</v>
      </c>
      <c r="S5" s="1">
        <v>74.875</v>
      </c>
      <c r="T5" s="1">
        <v>74.332999999999998</v>
      </c>
      <c r="U5" s="1">
        <v>74.073000000000008</v>
      </c>
      <c r="V5" s="1">
        <v>73.881</v>
      </c>
      <c r="W5" s="1">
        <v>73.334000000000003</v>
      </c>
      <c r="X5" s="1">
        <v>73.65100000000001</v>
      </c>
      <c r="Y5" s="1">
        <v>73.861000000000004</v>
      </c>
      <c r="Z5" s="1">
        <v>74.899000000000001</v>
      </c>
      <c r="AA5" s="1">
        <v>72.75</v>
      </c>
      <c r="AB5" s="1">
        <v>73.165999999999997</v>
      </c>
      <c r="AC5" s="1">
        <v>74.944999999999993</v>
      </c>
      <c r="AD5" s="1">
        <v>74.603000000000009</v>
      </c>
      <c r="AE5" s="1">
        <v>74.885000000000005</v>
      </c>
      <c r="AF5" s="1">
        <v>74.802999999999997</v>
      </c>
      <c r="AG5" s="1">
        <v>75.141000000000005</v>
      </c>
      <c r="AH5" s="1">
        <v>74.962000000000003</v>
      </c>
      <c r="AI5" s="1">
        <v>74.611999999999995</v>
      </c>
      <c r="AJ5" s="1">
        <v>75.137</v>
      </c>
      <c r="AK5" s="1">
        <v>74.209999999999994</v>
      </c>
      <c r="AL5" s="1">
        <v>75.855000000000004</v>
      </c>
      <c r="AM5" s="1">
        <v>74.975999999999999</v>
      </c>
      <c r="AN5" s="1">
        <v>74.591999999999999</v>
      </c>
      <c r="AO5" s="1">
        <v>74.650000000000006</v>
      </c>
      <c r="AP5" s="1">
        <v>75.23899999999999</v>
      </c>
      <c r="AQ5" s="1">
        <v>75.268000000000001</v>
      </c>
      <c r="AR5" s="1">
        <v>73.234999999999999</v>
      </c>
      <c r="AS5" s="1">
        <v>75.128999999999991</v>
      </c>
      <c r="AT5" s="1">
        <v>75.128999999999991</v>
      </c>
      <c r="AU5" s="1">
        <v>75.018999999999991</v>
      </c>
      <c r="AV5" s="1">
        <v>75.097999999999999</v>
      </c>
      <c r="AW5" s="1">
        <v>74.81</v>
      </c>
      <c r="AX5" s="1">
        <v>81.988</v>
      </c>
      <c r="AY5" s="1">
        <v>77.798999999999992</v>
      </c>
      <c r="AZ5" s="1">
        <v>75.631</v>
      </c>
      <c r="BA5" s="1">
        <v>74.067999999999998</v>
      </c>
      <c r="BB5" s="1">
        <v>73.843999999999994</v>
      </c>
      <c r="BC5" s="1">
        <v>73.998000000000005</v>
      </c>
      <c r="BD5" s="1">
        <v>73.75</v>
      </c>
      <c r="BE5" s="1">
        <v>73.823999999999998</v>
      </c>
      <c r="BF5" s="1">
        <v>74.796999999999997</v>
      </c>
      <c r="BG5" s="1">
        <v>73.841000000000008</v>
      </c>
      <c r="BH5" s="1">
        <v>71.331999999999994</v>
      </c>
      <c r="BI5" s="1">
        <v>85.782999999999987</v>
      </c>
      <c r="BJ5" s="1">
        <v>85.242000000000004</v>
      </c>
      <c r="BK5" s="1">
        <v>73.881</v>
      </c>
      <c r="BL5" s="1">
        <v>78.462000000000003</v>
      </c>
      <c r="BM5" s="1">
        <v>0</v>
      </c>
      <c r="BN5" s="1">
        <v>84.897000000000006</v>
      </c>
      <c r="BO5" s="1">
        <v>0</v>
      </c>
      <c r="BP5" s="1">
        <v>0</v>
      </c>
      <c r="BQ5" s="1">
        <v>73.262</v>
      </c>
      <c r="BR5" s="1">
        <v>72.471999999999994</v>
      </c>
      <c r="BS5" s="1">
        <v>74.332999999999998</v>
      </c>
      <c r="BT5" s="1">
        <v>84.51700000000001</v>
      </c>
      <c r="BU5" s="1">
        <v>82.188999999999993</v>
      </c>
      <c r="BV5" s="1">
        <v>68.88</v>
      </c>
      <c r="BW5" s="1">
        <v>76.423000000000002</v>
      </c>
      <c r="BX5" s="1">
        <v>72.646000000000001</v>
      </c>
      <c r="BY5" s="1">
        <v>75.466999999999999</v>
      </c>
      <c r="BZ5" s="1">
        <v>73.167000000000002</v>
      </c>
      <c r="CA5" s="1">
        <v>72.801999999999992</v>
      </c>
      <c r="CB5" s="1">
        <v>75.305000000000007</v>
      </c>
      <c r="CC5" s="1">
        <v>75.203000000000003</v>
      </c>
      <c r="CD5" s="1">
        <v>74.963999999999999</v>
      </c>
      <c r="CE5" s="1">
        <v>84.929000000000002</v>
      </c>
      <c r="CF5" s="1">
        <v>0</v>
      </c>
      <c r="CG5" s="1">
        <v>80.075000000000003</v>
      </c>
      <c r="CH5" s="1">
        <v>73.796999999999997</v>
      </c>
      <c r="CI5" s="1">
        <v>73.546000000000006</v>
      </c>
      <c r="CJ5" s="1">
        <v>74.664000000000001</v>
      </c>
      <c r="CK5" s="1">
        <v>74.033000000000001</v>
      </c>
      <c r="CL5" s="1">
        <v>0</v>
      </c>
      <c r="CM5" s="1">
        <v>74.441000000000003</v>
      </c>
      <c r="CN5" s="1">
        <v>73.546000000000006</v>
      </c>
      <c r="CO5" s="1">
        <v>73.65100000000001</v>
      </c>
      <c r="CP5" s="1">
        <v>73.621000000000009</v>
      </c>
      <c r="CQ5" s="1">
        <v>74.875</v>
      </c>
      <c r="CR5" s="1">
        <v>83.141000000000005</v>
      </c>
      <c r="CS5" s="1">
        <v>70.78</v>
      </c>
      <c r="CT5" s="1">
        <v>0</v>
      </c>
      <c r="CU5" s="1">
        <v>0</v>
      </c>
      <c r="CV5" s="1">
        <v>0</v>
      </c>
      <c r="CW5" s="1">
        <v>77.385000000000005</v>
      </c>
      <c r="CX5" s="1">
        <v>76.278000000000006</v>
      </c>
    </row>
    <row r="6" spans="1:102" x14ac:dyDescent="0.25">
      <c r="A6">
        <v>2</v>
      </c>
      <c r="B6" s="1">
        <v>74.27</v>
      </c>
      <c r="C6" s="1">
        <v>74.248999999999995</v>
      </c>
      <c r="D6" s="1">
        <v>73.733000000000004</v>
      </c>
      <c r="E6" s="1">
        <v>74.488</v>
      </c>
      <c r="F6" s="1">
        <v>74.097999999999999</v>
      </c>
      <c r="G6" s="1">
        <v>73.998000000000005</v>
      </c>
      <c r="H6" s="1">
        <v>74.878</v>
      </c>
      <c r="I6" s="1">
        <v>74.594999999999999</v>
      </c>
      <c r="J6" s="1">
        <v>75.209000000000003</v>
      </c>
      <c r="K6" s="1">
        <v>73.843999999999994</v>
      </c>
      <c r="L6" s="1">
        <v>73.843999999999994</v>
      </c>
      <c r="M6" s="1">
        <v>74.861000000000004</v>
      </c>
      <c r="N6" s="1">
        <v>74.132000000000005</v>
      </c>
      <c r="O6" s="1">
        <v>74.117999999999995</v>
      </c>
      <c r="P6" s="1">
        <v>74.144999999999996</v>
      </c>
      <c r="Q6" s="1">
        <v>75.373000000000005</v>
      </c>
      <c r="R6" s="1">
        <v>75.570999999999998</v>
      </c>
      <c r="S6" s="1">
        <v>74.875</v>
      </c>
      <c r="T6" s="1">
        <v>74.341000000000008</v>
      </c>
      <c r="U6" s="1">
        <v>73.936000000000007</v>
      </c>
      <c r="V6" s="1">
        <v>73.873999999999995</v>
      </c>
      <c r="W6" s="1">
        <v>73.334999999999994</v>
      </c>
      <c r="X6" s="1">
        <v>73.515000000000001</v>
      </c>
      <c r="Y6" s="1">
        <v>74.007999999999996</v>
      </c>
      <c r="Z6" s="1">
        <v>74.899000000000001</v>
      </c>
      <c r="AA6" s="1">
        <v>72.896000000000001</v>
      </c>
      <c r="AB6" s="1">
        <v>73.311999999999998</v>
      </c>
      <c r="AC6" s="1">
        <v>74.948000000000008</v>
      </c>
      <c r="AD6" s="1">
        <v>74.668999999999997</v>
      </c>
      <c r="AE6" s="1">
        <v>74.623000000000005</v>
      </c>
      <c r="AF6" s="1">
        <v>74.622</v>
      </c>
      <c r="AG6" s="1">
        <v>74.921999999999997</v>
      </c>
      <c r="AH6" s="1">
        <v>74.746000000000009</v>
      </c>
      <c r="AI6" s="1">
        <v>74.614999999999995</v>
      </c>
      <c r="AJ6" s="1">
        <v>75.084999999999994</v>
      </c>
      <c r="AK6" s="1">
        <v>74.231000000000009</v>
      </c>
      <c r="AL6" s="1">
        <v>75.784999999999997</v>
      </c>
      <c r="AM6" s="1">
        <v>74.765000000000001</v>
      </c>
      <c r="AN6" s="1">
        <v>74.378999999999991</v>
      </c>
      <c r="AO6" s="1">
        <v>74.436999999999998</v>
      </c>
      <c r="AP6" s="1">
        <v>75.241</v>
      </c>
      <c r="AQ6" s="1">
        <v>75.268999999999991</v>
      </c>
      <c r="AR6" s="1">
        <v>73.234999999999999</v>
      </c>
      <c r="AS6" s="1">
        <v>75.128999999999991</v>
      </c>
      <c r="AT6" s="1">
        <v>75.128999999999991</v>
      </c>
      <c r="AU6" s="1">
        <v>74.701999999999998</v>
      </c>
      <c r="AV6" s="1">
        <v>74.900000000000006</v>
      </c>
      <c r="AW6" s="1">
        <v>74.578000000000003</v>
      </c>
      <c r="AX6" s="1">
        <v>81.997000000000014</v>
      </c>
      <c r="AY6" s="1">
        <v>77.807000000000002</v>
      </c>
      <c r="AZ6" s="1">
        <v>75.64</v>
      </c>
      <c r="BA6" s="1">
        <v>73.930999999999997</v>
      </c>
      <c r="BB6" s="1">
        <v>73.843999999999994</v>
      </c>
      <c r="BC6" s="1">
        <v>73.998000000000005</v>
      </c>
      <c r="BD6" s="1">
        <v>73.751000000000005</v>
      </c>
      <c r="BE6" s="1">
        <v>73.849999999999994</v>
      </c>
      <c r="BF6" s="1">
        <v>74.902000000000001</v>
      </c>
      <c r="BG6" s="1">
        <v>73.704999999999998</v>
      </c>
      <c r="BH6" s="1">
        <v>71.326000000000008</v>
      </c>
      <c r="BI6" s="1">
        <v>85.792999999999992</v>
      </c>
      <c r="BJ6" s="1">
        <v>85.251000000000005</v>
      </c>
      <c r="BK6" s="1">
        <v>73.873999999999995</v>
      </c>
      <c r="BL6" s="1">
        <v>78.233999999999995</v>
      </c>
      <c r="BM6" s="1">
        <v>0</v>
      </c>
      <c r="BN6" s="1">
        <v>84.906000000000006</v>
      </c>
      <c r="BO6" s="1">
        <v>0</v>
      </c>
      <c r="BP6" s="1">
        <v>0</v>
      </c>
      <c r="BQ6" s="1">
        <v>73.27</v>
      </c>
      <c r="BR6" s="1">
        <v>72.466000000000008</v>
      </c>
      <c r="BS6" s="1">
        <v>74.341000000000008</v>
      </c>
      <c r="BT6" s="1">
        <v>84.52600000000001</v>
      </c>
      <c r="BU6" s="1">
        <v>82.198999999999998</v>
      </c>
      <c r="BV6" s="1">
        <v>68.873999999999995</v>
      </c>
      <c r="BW6" s="1">
        <v>76.2</v>
      </c>
      <c r="BX6" s="1">
        <v>72.653999999999996</v>
      </c>
      <c r="BY6" s="1">
        <v>75.466999999999999</v>
      </c>
      <c r="BZ6" s="1">
        <v>73.167000000000002</v>
      </c>
      <c r="CA6" s="1">
        <v>72.795000000000002</v>
      </c>
      <c r="CB6" s="1">
        <v>75.191000000000003</v>
      </c>
      <c r="CC6" s="1">
        <v>75.132999999999996</v>
      </c>
      <c r="CD6" s="1">
        <v>74.963999999999999</v>
      </c>
      <c r="CE6" s="1">
        <v>84.938999999999993</v>
      </c>
      <c r="CF6" s="1">
        <v>0</v>
      </c>
      <c r="CG6" s="1">
        <v>79.841999999999999</v>
      </c>
      <c r="CH6" s="1">
        <v>73.823000000000008</v>
      </c>
      <c r="CI6" s="1">
        <v>73.41</v>
      </c>
      <c r="CJ6" s="1">
        <v>74.643999999999991</v>
      </c>
      <c r="CK6" s="1">
        <v>74.040999999999997</v>
      </c>
      <c r="CL6" s="1">
        <v>0</v>
      </c>
      <c r="CM6" s="1">
        <v>74.302999999999997</v>
      </c>
      <c r="CN6" s="1">
        <v>73.41</v>
      </c>
      <c r="CO6" s="1">
        <v>73.515000000000001</v>
      </c>
      <c r="CP6" s="1">
        <v>73.484999999999999</v>
      </c>
      <c r="CQ6" s="1">
        <v>74.875</v>
      </c>
      <c r="CR6" s="1">
        <v>83.15100000000001</v>
      </c>
      <c r="CS6" s="1">
        <v>70.78</v>
      </c>
      <c r="CT6" s="1">
        <v>0</v>
      </c>
      <c r="CU6" s="1">
        <v>0</v>
      </c>
      <c r="CV6" s="1">
        <v>0</v>
      </c>
      <c r="CW6" s="1">
        <v>77.158999999999992</v>
      </c>
      <c r="CX6" s="1">
        <v>76.055999999999997</v>
      </c>
    </row>
    <row r="7" spans="1:102" x14ac:dyDescent="0.25">
      <c r="A7">
        <v>3</v>
      </c>
      <c r="B7" s="1">
        <v>74.27</v>
      </c>
      <c r="C7" s="1">
        <v>74.248999999999995</v>
      </c>
      <c r="D7" s="1">
        <v>73.738</v>
      </c>
      <c r="E7" s="1">
        <v>74.308000000000007</v>
      </c>
      <c r="F7" s="1">
        <v>74.097999999999999</v>
      </c>
      <c r="G7" s="1">
        <v>73.998000000000005</v>
      </c>
      <c r="H7" s="1">
        <v>74.878</v>
      </c>
      <c r="I7" s="1">
        <v>74.602000000000004</v>
      </c>
      <c r="J7" s="1">
        <v>75.210999999999999</v>
      </c>
      <c r="K7" s="1">
        <v>73.843999999999994</v>
      </c>
      <c r="L7" s="1">
        <v>73.843999999999994</v>
      </c>
      <c r="M7" s="1">
        <v>74.742000000000004</v>
      </c>
      <c r="N7" s="1">
        <v>74</v>
      </c>
      <c r="O7" s="1">
        <v>74.084999999999994</v>
      </c>
      <c r="P7" s="1">
        <v>74.144999999999996</v>
      </c>
      <c r="Q7" s="1">
        <v>75.373000000000005</v>
      </c>
      <c r="R7" s="1">
        <v>75.5</v>
      </c>
      <c r="S7" s="1">
        <v>74.875</v>
      </c>
      <c r="T7" s="1">
        <v>74.337000000000003</v>
      </c>
      <c r="U7" s="1">
        <v>73.935000000000002</v>
      </c>
      <c r="V7" s="1">
        <v>73.838000000000008</v>
      </c>
      <c r="W7" s="1">
        <v>73.334999999999994</v>
      </c>
      <c r="X7" s="1">
        <v>73.513999999999996</v>
      </c>
      <c r="Y7" s="1">
        <v>74.015000000000001</v>
      </c>
      <c r="Z7" s="1">
        <v>74.899000000000001</v>
      </c>
      <c r="AA7" s="1">
        <v>72.903000000000006</v>
      </c>
      <c r="AB7" s="1">
        <v>73.319000000000003</v>
      </c>
      <c r="AC7" s="1">
        <v>74.945999999999998</v>
      </c>
      <c r="AD7" s="1">
        <v>74.674999999999997</v>
      </c>
      <c r="AE7" s="1">
        <v>74.465000000000003</v>
      </c>
      <c r="AF7" s="1">
        <v>74.504999999999995</v>
      </c>
      <c r="AG7" s="1">
        <v>74.784999999999997</v>
      </c>
      <c r="AH7" s="1">
        <v>74.611000000000004</v>
      </c>
      <c r="AI7" s="1">
        <v>74.61399999999999</v>
      </c>
      <c r="AJ7" s="1">
        <v>75.02600000000001</v>
      </c>
      <c r="AK7" s="1">
        <v>74.233999999999995</v>
      </c>
      <c r="AL7" s="1">
        <v>75.718000000000004</v>
      </c>
      <c r="AM7" s="1">
        <v>74.632999999999996</v>
      </c>
      <c r="AN7" s="1">
        <v>74.245000000000005</v>
      </c>
      <c r="AO7" s="1">
        <v>74.302999999999997</v>
      </c>
      <c r="AP7" s="1">
        <v>75.239999999999995</v>
      </c>
      <c r="AQ7" s="1">
        <v>75.268999999999991</v>
      </c>
      <c r="AR7" s="1">
        <v>73.234999999999999</v>
      </c>
      <c r="AS7" s="1">
        <v>75.128999999999991</v>
      </c>
      <c r="AT7" s="1">
        <v>75.128999999999991</v>
      </c>
      <c r="AU7" s="1">
        <v>74.518000000000001</v>
      </c>
      <c r="AV7" s="1">
        <v>74.774000000000001</v>
      </c>
      <c r="AW7" s="1">
        <v>74.435000000000002</v>
      </c>
      <c r="AX7" s="1">
        <v>81.992999999999995</v>
      </c>
      <c r="AY7" s="1">
        <v>77.804000000000002</v>
      </c>
      <c r="AZ7" s="1">
        <v>75.63600000000001</v>
      </c>
      <c r="BA7" s="1">
        <v>73.930999999999997</v>
      </c>
      <c r="BB7" s="1">
        <v>73.826000000000008</v>
      </c>
      <c r="BC7" s="1">
        <v>73.998000000000005</v>
      </c>
      <c r="BD7" s="1">
        <v>73.751000000000005</v>
      </c>
      <c r="BE7" s="1">
        <v>73.855000000000004</v>
      </c>
      <c r="BF7" s="1">
        <v>74.915999999999997</v>
      </c>
      <c r="BG7" s="1">
        <v>73.703999999999994</v>
      </c>
      <c r="BH7" s="1">
        <v>71.290999999999997</v>
      </c>
      <c r="BI7" s="1">
        <v>85.789000000000001</v>
      </c>
      <c r="BJ7" s="1">
        <v>85.24799999999999</v>
      </c>
      <c r="BK7" s="1">
        <v>73.838000000000008</v>
      </c>
      <c r="BL7" s="1">
        <v>78.091000000000008</v>
      </c>
      <c r="BM7" s="1">
        <v>0</v>
      </c>
      <c r="BN7" s="1">
        <v>84.902000000000001</v>
      </c>
      <c r="BO7" s="1">
        <v>0</v>
      </c>
      <c r="BP7" s="1">
        <v>0</v>
      </c>
      <c r="BQ7" s="1">
        <v>73.266999999999996</v>
      </c>
      <c r="BR7" s="1">
        <v>72.430000000000007</v>
      </c>
      <c r="BS7" s="1">
        <v>74.337000000000003</v>
      </c>
      <c r="BT7" s="1">
        <v>84.522999999999996</v>
      </c>
      <c r="BU7" s="1">
        <v>82.194999999999993</v>
      </c>
      <c r="BV7" s="1">
        <v>68.84</v>
      </c>
      <c r="BW7" s="1">
        <v>76.061000000000007</v>
      </c>
      <c r="BX7" s="1">
        <v>72.65100000000001</v>
      </c>
      <c r="BY7" s="1">
        <v>75.466999999999999</v>
      </c>
      <c r="BZ7" s="1">
        <v>73.167000000000002</v>
      </c>
      <c r="CA7" s="1">
        <v>72.760000000000005</v>
      </c>
      <c r="CB7" s="1">
        <v>75.103999999999999</v>
      </c>
      <c r="CC7" s="1">
        <v>75.066000000000003</v>
      </c>
      <c r="CD7" s="1">
        <v>74.963999999999999</v>
      </c>
      <c r="CE7" s="1">
        <v>84.935000000000002</v>
      </c>
      <c r="CF7" s="1">
        <v>0</v>
      </c>
      <c r="CG7" s="1">
        <v>79.695999999999998</v>
      </c>
      <c r="CH7" s="1">
        <v>73.828000000000003</v>
      </c>
      <c r="CI7" s="1">
        <v>73.41</v>
      </c>
      <c r="CJ7" s="1">
        <v>74.652000000000001</v>
      </c>
      <c r="CK7" s="1">
        <v>74.037999999999997</v>
      </c>
      <c r="CL7" s="1">
        <v>0</v>
      </c>
      <c r="CM7" s="1">
        <v>74.302999999999997</v>
      </c>
      <c r="CN7" s="1">
        <v>73.41</v>
      </c>
      <c r="CO7" s="1">
        <v>73.513999999999996</v>
      </c>
      <c r="CP7" s="1">
        <v>73.483999999999995</v>
      </c>
      <c r="CQ7" s="1">
        <v>74.875</v>
      </c>
      <c r="CR7" s="1">
        <v>83.147000000000006</v>
      </c>
      <c r="CS7" s="1">
        <v>70.78</v>
      </c>
      <c r="CT7" s="1">
        <v>0</v>
      </c>
      <c r="CU7" s="1">
        <v>0</v>
      </c>
      <c r="CV7" s="1">
        <v>0</v>
      </c>
      <c r="CW7" s="1">
        <v>77.018999999999991</v>
      </c>
      <c r="CX7" s="1">
        <v>75.917000000000002</v>
      </c>
    </row>
    <row r="8" spans="1:102" x14ac:dyDescent="0.25">
      <c r="A8">
        <v>4</v>
      </c>
      <c r="B8" s="1">
        <v>74.27</v>
      </c>
      <c r="C8" s="1">
        <v>74.248999999999995</v>
      </c>
      <c r="D8" s="1">
        <v>73.766000000000005</v>
      </c>
      <c r="E8" s="1">
        <v>73.94</v>
      </c>
      <c r="F8" s="1">
        <v>74.018000000000001</v>
      </c>
      <c r="G8" s="1">
        <v>73.998000000000005</v>
      </c>
      <c r="H8" s="1">
        <v>74.878</v>
      </c>
      <c r="I8" s="1">
        <v>74.55</v>
      </c>
      <c r="J8" s="1">
        <v>75.192999999999998</v>
      </c>
      <c r="K8" s="1">
        <v>73.816000000000003</v>
      </c>
      <c r="L8" s="1">
        <v>73.816000000000003</v>
      </c>
      <c r="M8" s="1">
        <v>74.507000000000005</v>
      </c>
      <c r="N8" s="1">
        <v>73.757999999999996</v>
      </c>
      <c r="O8" s="1">
        <v>74.084999999999994</v>
      </c>
      <c r="P8" s="1">
        <v>74.123000000000005</v>
      </c>
      <c r="Q8" s="1">
        <v>75.328999999999994</v>
      </c>
      <c r="R8" s="1">
        <v>75.353000000000009</v>
      </c>
      <c r="S8" s="1">
        <v>74.878</v>
      </c>
      <c r="T8" s="1">
        <v>74.331000000000003</v>
      </c>
      <c r="U8" s="1">
        <v>73.948999999999998</v>
      </c>
      <c r="V8" s="1">
        <v>73.826000000000008</v>
      </c>
      <c r="W8" s="1">
        <v>73.283999999999992</v>
      </c>
      <c r="X8" s="1">
        <v>73.528000000000006</v>
      </c>
      <c r="Y8" s="1">
        <v>73.463999999999999</v>
      </c>
      <c r="Z8" s="1">
        <v>74.896000000000001</v>
      </c>
      <c r="AA8" s="1">
        <v>72.36</v>
      </c>
      <c r="AB8" s="1">
        <v>72.772999999999996</v>
      </c>
      <c r="AC8" s="1">
        <v>74.903000000000006</v>
      </c>
      <c r="AD8" s="1">
        <v>74.503</v>
      </c>
      <c r="AE8" s="1">
        <v>74.204999999999998</v>
      </c>
      <c r="AF8" s="1">
        <v>74.27</v>
      </c>
      <c r="AG8" s="1">
        <v>74.537999999999997</v>
      </c>
      <c r="AH8" s="1">
        <v>74.366</v>
      </c>
      <c r="AI8" s="1">
        <v>74.608999999999995</v>
      </c>
      <c r="AJ8" s="1">
        <v>74.929000000000002</v>
      </c>
      <c r="AK8" s="1">
        <v>74.251000000000005</v>
      </c>
      <c r="AL8" s="1">
        <v>75.587000000000003</v>
      </c>
      <c r="AM8" s="1">
        <v>74.388999999999996</v>
      </c>
      <c r="AN8" s="1">
        <v>74.001000000000005</v>
      </c>
      <c r="AO8" s="1">
        <v>74.058999999999997</v>
      </c>
      <c r="AP8" s="1">
        <v>75.183999999999997</v>
      </c>
      <c r="AQ8" s="1">
        <v>75.209000000000003</v>
      </c>
      <c r="AR8" s="1">
        <v>73.186000000000007</v>
      </c>
      <c r="AS8" s="1">
        <v>75.048000000000002</v>
      </c>
      <c r="AT8" s="1">
        <v>75.048000000000002</v>
      </c>
      <c r="AU8" s="1">
        <v>74.241</v>
      </c>
      <c r="AV8" s="1">
        <v>74.533000000000001</v>
      </c>
      <c r="AW8" s="1">
        <v>74.185000000000002</v>
      </c>
      <c r="AX8" s="1">
        <v>81.987000000000009</v>
      </c>
      <c r="AY8" s="1">
        <v>77.796999999999997</v>
      </c>
      <c r="AZ8" s="1">
        <v>75.63</v>
      </c>
      <c r="BA8" s="1">
        <v>73.944999999999993</v>
      </c>
      <c r="BB8" s="1">
        <v>73.798000000000002</v>
      </c>
      <c r="BC8" s="1">
        <v>73.998000000000005</v>
      </c>
      <c r="BD8" s="1">
        <v>73.685000000000002</v>
      </c>
      <c r="BE8" s="1">
        <v>73.881</v>
      </c>
      <c r="BF8" s="1">
        <v>74.680000000000007</v>
      </c>
      <c r="BG8" s="1">
        <v>73.718000000000004</v>
      </c>
      <c r="BH8" s="1">
        <v>71.28</v>
      </c>
      <c r="BI8" s="1">
        <v>85.782000000000011</v>
      </c>
      <c r="BJ8" s="1">
        <v>85.24</v>
      </c>
      <c r="BK8" s="1">
        <v>73.826000000000008</v>
      </c>
      <c r="BL8" s="1">
        <v>77.832999999999998</v>
      </c>
      <c r="BM8" s="1">
        <v>0</v>
      </c>
      <c r="BN8" s="1">
        <v>84.894999999999996</v>
      </c>
      <c r="BO8" s="1">
        <v>0</v>
      </c>
      <c r="BP8" s="1">
        <v>0</v>
      </c>
      <c r="BQ8" s="1">
        <v>73.26100000000001</v>
      </c>
      <c r="BR8" s="1">
        <v>72.418999999999997</v>
      </c>
      <c r="BS8" s="1">
        <v>74.331000000000003</v>
      </c>
      <c r="BT8" s="1">
        <v>84.516000000000005</v>
      </c>
      <c r="BU8" s="1">
        <v>82.187999999999988</v>
      </c>
      <c r="BV8" s="1">
        <v>68.828999999999994</v>
      </c>
      <c r="BW8" s="1">
        <v>75.81</v>
      </c>
      <c r="BX8" s="1">
        <v>72.644999999999996</v>
      </c>
      <c r="BY8" s="1">
        <v>75.463999999999999</v>
      </c>
      <c r="BZ8" s="1">
        <v>73.117999999999995</v>
      </c>
      <c r="CA8" s="1">
        <v>72.748000000000005</v>
      </c>
      <c r="CB8" s="1">
        <v>74.893000000000001</v>
      </c>
      <c r="CC8" s="1">
        <v>74.849999999999994</v>
      </c>
      <c r="CD8" s="1">
        <v>75.028000000000006</v>
      </c>
      <c r="CE8" s="1">
        <v>84.927999999999997</v>
      </c>
      <c r="CF8" s="1">
        <v>0</v>
      </c>
      <c r="CG8" s="1">
        <v>79.433000000000007</v>
      </c>
      <c r="CH8" s="1">
        <v>73.853999999999999</v>
      </c>
      <c r="CI8" s="1">
        <v>73.423999999999992</v>
      </c>
      <c r="CJ8" s="1">
        <v>74.599999999999994</v>
      </c>
      <c r="CK8" s="1">
        <v>74.031999999999996</v>
      </c>
      <c r="CL8" s="1">
        <v>0</v>
      </c>
      <c r="CM8" s="1">
        <v>74.316999999999993</v>
      </c>
      <c r="CN8" s="1">
        <v>73.423999999999992</v>
      </c>
      <c r="CO8" s="1">
        <v>73.528000000000006</v>
      </c>
      <c r="CP8" s="1">
        <v>73.498000000000005</v>
      </c>
      <c r="CQ8" s="1">
        <v>74.878</v>
      </c>
      <c r="CR8" s="1">
        <v>83.14</v>
      </c>
      <c r="CS8" s="1">
        <v>70.78</v>
      </c>
      <c r="CT8" s="1">
        <v>0</v>
      </c>
      <c r="CU8" s="1">
        <v>0</v>
      </c>
      <c r="CV8" s="1">
        <v>0</v>
      </c>
      <c r="CW8" s="1">
        <v>76.765000000000001</v>
      </c>
      <c r="CX8" s="1">
        <v>75.667000000000002</v>
      </c>
    </row>
    <row r="9" spans="1:102" x14ac:dyDescent="0.25">
      <c r="A9">
        <v>5</v>
      </c>
      <c r="B9" s="1">
        <v>74.27</v>
      </c>
      <c r="C9" s="1">
        <v>74.248999999999995</v>
      </c>
      <c r="D9" s="1">
        <v>73.816000000000003</v>
      </c>
      <c r="E9" s="1">
        <v>74.704999999999998</v>
      </c>
      <c r="F9" s="1">
        <v>74.099999999999994</v>
      </c>
      <c r="G9" s="1">
        <v>73.998000000000005</v>
      </c>
      <c r="H9" s="1">
        <v>74.878</v>
      </c>
      <c r="I9" s="1">
        <v>74.548000000000002</v>
      </c>
      <c r="J9" s="1">
        <v>75.194999999999993</v>
      </c>
      <c r="K9" s="1">
        <v>73.844999999999999</v>
      </c>
      <c r="L9" s="1">
        <v>73.844999999999999</v>
      </c>
      <c r="M9" s="1">
        <v>75.046999999999997</v>
      </c>
      <c r="N9" s="1">
        <v>74.331999999999994</v>
      </c>
      <c r="O9" s="1">
        <v>74.081000000000003</v>
      </c>
      <c r="P9" s="1">
        <v>74.146000000000001</v>
      </c>
      <c r="Q9" s="1">
        <v>75.373999999999995</v>
      </c>
      <c r="R9" s="1">
        <v>75.86399999999999</v>
      </c>
      <c r="S9" s="1">
        <v>74.875</v>
      </c>
      <c r="T9" s="1">
        <v>74.361000000000004</v>
      </c>
      <c r="U9" s="1">
        <v>73.944000000000003</v>
      </c>
      <c r="V9" s="1">
        <v>74.408000000000001</v>
      </c>
      <c r="W9" s="1">
        <v>73.335999999999999</v>
      </c>
      <c r="X9" s="1">
        <v>73.521999999999991</v>
      </c>
      <c r="Y9" s="1">
        <v>73.524000000000001</v>
      </c>
      <c r="Z9" s="1">
        <v>74.899000000000001</v>
      </c>
      <c r="AA9" s="1">
        <v>72.418999999999997</v>
      </c>
      <c r="AB9" s="1">
        <v>72.831999999999994</v>
      </c>
      <c r="AC9" s="1">
        <v>74.954999999999998</v>
      </c>
      <c r="AD9" s="1">
        <v>74.573000000000008</v>
      </c>
      <c r="AE9" s="1">
        <v>74.856000000000009</v>
      </c>
      <c r="AF9" s="1">
        <v>74.796000000000006</v>
      </c>
      <c r="AG9" s="1">
        <v>75.128</v>
      </c>
      <c r="AH9" s="1">
        <v>74.951000000000008</v>
      </c>
      <c r="AI9" s="1">
        <v>74.623000000000005</v>
      </c>
      <c r="AJ9" s="1">
        <v>75.468000000000004</v>
      </c>
      <c r="AK9" s="1">
        <v>74.295000000000002</v>
      </c>
      <c r="AL9" s="1">
        <v>76.11</v>
      </c>
      <c r="AM9" s="1">
        <v>74.962000000000003</v>
      </c>
      <c r="AN9" s="1">
        <v>74.581999999999994</v>
      </c>
      <c r="AO9" s="1">
        <v>74.64</v>
      </c>
      <c r="AP9" s="1">
        <v>75.242999999999995</v>
      </c>
      <c r="AQ9" s="1">
        <v>75.27</v>
      </c>
      <c r="AR9" s="1">
        <v>73.236000000000004</v>
      </c>
      <c r="AS9" s="1">
        <v>75.131</v>
      </c>
      <c r="AT9" s="1">
        <v>75.131</v>
      </c>
      <c r="AU9" s="1">
        <v>74.971000000000004</v>
      </c>
      <c r="AV9" s="1">
        <v>75.088000000000008</v>
      </c>
      <c r="AW9" s="1">
        <v>74.790999999999997</v>
      </c>
      <c r="AX9" s="1">
        <v>82.018999999999991</v>
      </c>
      <c r="AY9" s="1">
        <v>77.828000000000003</v>
      </c>
      <c r="AZ9" s="1">
        <v>75.66</v>
      </c>
      <c r="BA9" s="1">
        <v>73.938999999999993</v>
      </c>
      <c r="BB9" s="1">
        <v>73.826999999999998</v>
      </c>
      <c r="BC9" s="1">
        <v>73.998000000000005</v>
      </c>
      <c r="BD9" s="1">
        <v>73.751999999999995</v>
      </c>
      <c r="BE9" s="1">
        <v>73.930000000000007</v>
      </c>
      <c r="BF9" s="1">
        <v>74.753999999999991</v>
      </c>
      <c r="BG9" s="1">
        <v>73.713000000000008</v>
      </c>
      <c r="BH9" s="1">
        <v>71.841999999999999</v>
      </c>
      <c r="BI9" s="1">
        <v>85.816000000000003</v>
      </c>
      <c r="BJ9" s="1">
        <v>85.275000000000006</v>
      </c>
      <c r="BK9" s="1">
        <v>74.408000000000001</v>
      </c>
      <c r="BL9" s="1">
        <v>81.221999999999994</v>
      </c>
      <c r="BM9" s="1">
        <v>0</v>
      </c>
      <c r="BN9" s="1">
        <v>84.929000000000002</v>
      </c>
      <c r="BO9" s="1">
        <v>0</v>
      </c>
      <c r="BP9" s="1">
        <v>0</v>
      </c>
      <c r="BQ9" s="1">
        <v>73.290000000000006</v>
      </c>
      <c r="BR9" s="1">
        <v>72.989999999999995</v>
      </c>
      <c r="BS9" s="1">
        <v>74.361000000000004</v>
      </c>
      <c r="BT9" s="1">
        <v>84.548999999999992</v>
      </c>
      <c r="BU9" s="1">
        <v>82.221000000000004</v>
      </c>
      <c r="BV9" s="1">
        <v>69.372</v>
      </c>
      <c r="BW9" s="1">
        <v>79.111000000000004</v>
      </c>
      <c r="BX9" s="1">
        <v>72.673999999999992</v>
      </c>
      <c r="BY9" s="1">
        <v>75.466999999999999</v>
      </c>
      <c r="BZ9" s="1">
        <v>73.168000000000006</v>
      </c>
      <c r="CA9" s="1">
        <v>73.322000000000003</v>
      </c>
      <c r="CB9" s="1">
        <v>75.361000000000004</v>
      </c>
      <c r="CC9" s="1">
        <v>75.23899999999999</v>
      </c>
      <c r="CD9" s="1">
        <v>74.965000000000003</v>
      </c>
      <c r="CE9" s="1">
        <v>84.962000000000003</v>
      </c>
      <c r="CF9" s="1">
        <v>0</v>
      </c>
      <c r="CG9" s="1">
        <v>82.891000000000005</v>
      </c>
      <c r="CH9" s="1">
        <v>73.903000000000006</v>
      </c>
      <c r="CI9" s="1">
        <v>73.418000000000006</v>
      </c>
      <c r="CJ9" s="1">
        <v>74.597999999999999</v>
      </c>
      <c r="CK9" s="1">
        <v>74.061000000000007</v>
      </c>
      <c r="CL9" s="1">
        <v>0</v>
      </c>
      <c r="CM9" s="1">
        <v>74.311000000000007</v>
      </c>
      <c r="CN9" s="1">
        <v>73.418000000000006</v>
      </c>
      <c r="CO9" s="1">
        <v>73.521999999999991</v>
      </c>
      <c r="CP9" s="1">
        <v>73.492999999999995</v>
      </c>
      <c r="CQ9" s="1">
        <v>74.875</v>
      </c>
      <c r="CR9" s="1">
        <v>83.172999999999988</v>
      </c>
      <c r="CS9" s="1">
        <v>70.78</v>
      </c>
      <c r="CT9" s="1">
        <v>0</v>
      </c>
      <c r="CU9" s="1">
        <v>0</v>
      </c>
      <c r="CV9" s="1">
        <v>0</v>
      </c>
      <c r="CW9" s="1">
        <v>80.106000000000009</v>
      </c>
      <c r="CX9" s="1">
        <v>78.960999999999999</v>
      </c>
    </row>
    <row r="10" spans="1:102" x14ac:dyDescent="0.25">
      <c r="A10">
        <v>6</v>
      </c>
      <c r="B10" s="1">
        <v>74.27</v>
      </c>
      <c r="C10" s="1">
        <v>74.248999999999995</v>
      </c>
      <c r="D10" s="1">
        <v>74.046999999999997</v>
      </c>
      <c r="E10" s="1">
        <v>74.771000000000001</v>
      </c>
      <c r="F10" s="1">
        <v>75.206999999999994</v>
      </c>
      <c r="G10" s="1">
        <v>73.998000000000005</v>
      </c>
      <c r="H10" s="1">
        <v>76.203000000000003</v>
      </c>
      <c r="I10" s="1">
        <v>75.491</v>
      </c>
      <c r="J10" s="1">
        <v>75.92</v>
      </c>
      <c r="K10" s="1">
        <v>75.078999999999994</v>
      </c>
      <c r="L10" s="1">
        <v>75.078999999999994</v>
      </c>
      <c r="M10" s="1">
        <v>75.066999999999993</v>
      </c>
      <c r="N10" s="1">
        <v>74.358999999999995</v>
      </c>
      <c r="O10" s="1">
        <v>74.396999999999991</v>
      </c>
      <c r="P10" s="1">
        <v>75.399000000000001</v>
      </c>
      <c r="Q10" s="1">
        <v>76.596999999999994</v>
      </c>
      <c r="R10" s="1">
        <v>75.77</v>
      </c>
      <c r="S10" s="1">
        <v>76.204999999999998</v>
      </c>
      <c r="T10" s="1">
        <v>75.076999999999998</v>
      </c>
      <c r="U10" s="1">
        <v>74.073000000000008</v>
      </c>
      <c r="V10" s="1">
        <v>74.144999999999996</v>
      </c>
      <c r="W10" s="1">
        <v>74.503</v>
      </c>
      <c r="X10" s="1">
        <v>73.65100000000001</v>
      </c>
      <c r="Y10" s="1">
        <v>73.713999999999999</v>
      </c>
      <c r="Z10" s="1">
        <v>76.218999999999994</v>
      </c>
      <c r="AA10" s="1">
        <v>72.606000000000009</v>
      </c>
      <c r="AB10" s="1">
        <v>73.021000000000001</v>
      </c>
      <c r="AC10" s="1">
        <v>75.978000000000009</v>
      </c>
      <c r="AD10" s="1">
        <v>74.603000000000009</v>
      </c>
      <c r="AE10" s="1">
        <v>74.894999999999996</v>
      </c>
      <c r="AF10" s="1">
        <v>74.820999999999998</v>
      </c>
      <c r="AG10" s="1">
        <v>75.156999999999996</v>
      </c>
      <c r="AH10" s="1">
        <v>74.978999999999999</v>
      </c>
      <c r="AI10" s="1">
        <v>75.972999999999999</v>
      </c>
      <c r="AJ10" s="1">
        <v>75.311000000000007</v>
      </c>
      <c r="AK10" s="1">
        <v>74.98</v>
      </c>
      <c r="AL10" s="1">
        <v>75.994</v>
      </c>
      <c r="AM10" s="1">
        <v>74.991</v>
      </c>
      <c r="AN10" s="1">
        <v>74.608999999999995</v>
      </c>
      <c r="AO10" s="1">
        <v>74.667000000000002</v>
      </c>
      <c r="AP10" s="1">
        <v>76.38</v>
      </c>
      <c r="AQ10" s="1">
        <v>76.45</v>
      </c>
      <c r="AR10" s="1">
        <v>74.406000000000006</v>
      </c>
      <c r="AS10" s="1">
        <v>76.253999999999991</v>
      </c>
      <c r="AT10" s="1">
        <v>76.253999999999991</v>
      </c>
      <c r="AU10" s="1">
        <v>75.021000000000001</v>
      </c>
      <c r="AV10" s="1">
        <v>75.114999999999995</v>
      </c>
      <c r="AW10" s="1">
        <v>74.823000000000008</v>
      </c>
      <c r="AX10" s="1">
        <v>82.808999999999997</v>
      </c>
      <c r="AY10" s="1">
        <v>78.578000000000003</v>
      </c>
      <c r="AZ10" s="1">
        <v>76.388999999999996</v>
      </c>
      <c r="BA10" s="1">
        <v>74.067999999999998</v>
      </c>
      <c r="BB10" s="1">
        <v>75.061000000000007</v>
      </c>
      <c r="BC10" s="1">
        <v>73.998000000000005</v>
      </c>
      <c r="BD10" s="1">
        <v>74.89</v>
      </c>
      <c r="BE10" s="1">
        <v>74.231000000000009</v>
      </c>
      <c r="BF10" s="1">
        <v>74.795000000000002</v>
      </c>
      <c r="BG10" s="1">
        <v>73.841000000000008</v>
      </c>
      <c r="BH10" s="1">
        <v>71.588000000000008</v>
      </c>
      <c r="BI10" s="1">
        <v>85.429000000000002</v>
      </c>
      <c r="BJ10" s="1">
        <v>86.096000000000004</v>
      </c>
      <c r="BK10" s="1">
        <v>74.144999999999996</v>
      </c>
      <c r="BL10" s="1">
        <v>83.58</v>
      </c>
      <c r="BM10" s="1">
        <v>0</v>
      </c>
      <c r="BN10" s="1">
        <v>85.747000000000014</v>
      </c>
      <c r="BO10" s="1">
        <v>0</v>
      </c>
      <c r="BP10" s="1">
        <v>0</v>
      </c>
      <c r="BQ10" s="1">
        <v>73.996000000000009</v>
      </c>
      <c r="BR10" s="1">
        <v>72.731999999999999</v>
      </c>
      <c r="BS10" s="1">
        <v>75.076999999999998</v>
      </c>
      <c r="BT10" s="1">
        <v>85.363</v>
      </c>
      <c r="BU10" s="1">
        <v>83.012999999999991</v>
      </c>
      <c r="BV10" s="1">
        <v>69.126000000000005</v>
      </c>
      <c r="BW10" s="1">
        <v>79.141000000000005</v>
      </c>
      <c r="BX10" s="1">
        <v>73.373999999999995</v>
      </c>
      <c r="BY10" s="1">
        <v>76.798000000000002</v>
      </c>
      <c r="BZ10" s="1">
        <v>74.335999999999999</v>
      </c>
      <c r="CA10" s="1">
        <v>73.061999999999998</v>
      </c>
      <c r="CB10" s="1">
        <v>75.352000000000004</v>
      </c>
      <c r="CC10" s="1">
        <v>75.239999999999995</v>
      </c>
      <c r="CD10" s="1">
        <v>76.400000000000006</v>
      </c>
      <c r="CE10" s="1">
        <v>84.578999999999994</v>
      </c>
      <c r="CF10" s="1">
        <v>0</v>
      </c>
      <c r="CG10" s="1">
        <v>85.297999999999988</v>
      </c>
      <c r="CH10" s="1">
        <v>74.203999999999994</v>
      </c>
      <c r="CI10" s="1">
        <v>73.546000000000006</v>
      </c>
      <c r="CJ10" s="1">
        <v>75.540999999999997</v>
      </c>
      <c r="CK10" s="1">
        <v>74.775000000000006</v>
      </c>
      <c r="CL10" s="1">
        <v>0</v>
      </c>
      <c r="CM10" s="1">
        <v>74.441000000000003</v>
      </c>
      <c r="CN10" s="1">
        <v>73.546000000000006</v>
      </c>
      <c r="CO10" s="1">
        <v>73.65100000000001</v>
      </c>
      <c r="CP10" s="1">
        <v>73.621000000000009</v>
      </c>
      <c r="CQ10" s="1">
        <v>76.204999999999998</v>
      </c>
      <c r="CR10" s="1">
        <v>83.97399999999999</v>
      </c>
      <c r="CS10" s="1">
        <v>70.78</v>
      </c>
      <c r="CT10" s="1">
        <v>0</v>
      </c>
      <c r="CU10" s="1">
        <v>0</v>
      </c>
      <c r="CV10" s="1">
        <v>0</v>
      </c>
      <c r="CW10" s="1">
        <v>80.137</v>
      </c>
      <c r="CX10" s="1">
        <v>78.991</v>
      </c>
    </row>
    <row r="11" spans="1:102" x14ac:dyDescent="0.25">
      <c r="A11">
        <v>7</v>
      </c>
      <c r="B11" s="1">
        <v>74.843000000000004</v>
      </c>
      <c r="C11" s="1">
        <v>74.820999999999998</v>
      </c>
      <c r="D11" s="1">
        <v>74.876000000000005</v>
      </c>
      <c r="E11" s="1">
        <v>75.617000000000004</v>
      </c>
      <c r="F11" s="1">
        <v>75.405000000000001</v>
      </c>
      <c r="G11" s="1">
        <v>75.073999999999998</v>
      </c>
      <c r="H11" s="1">
        <v>76.203000000000003</v>
      </c>
      <c r="I11" s="1">
        <v>76.027000000000001</v>
      </c>
      <c r="J11" s="1">
        <v>76.573999999999998</v>
      </c>
      <c r="K11" s="1">
        <v>75.149000000000001</v>
      </c>
      <c r="L11" s="1">
        <v>75.149000000000001</v>
      </c>
      <c r="M11" s="1">
        <v>76.518999999999991</v>
      </c>
      <c r="N11" s="1">
        <v>75.736999999999995</v>
      </c>
      <c r="O11" s="1">
        <v>74.843000000000004</v>
      </c>
      <c r="P11" s="1">
        <v>75.456000000000003</v>
      </c>
      <c r="Q11" s="1">
        <v>76.704999999999998</v>
      </c>
      <c r="R11" s="1">
        <v>76.72</v>
      </c>
      <c r="S11" s="1">
        <v>76.2</v>
      </c>
      <c r="T11" s="1">
        <v>75.608000000000004</v>
      </c>
      <c r="U11" s="1">
        <v>75.013000000000005</v>
      </c>
      <c r="V11" s="1">
        <v>75.132999999999996</v>
      </c>
      <c r="W11" s="1">
        <v>74.63</v>
      </c>
      <c r="X11" s="1">
        <v>74.117000000000004</v>
      </c>
      <c r="Y11" s="1">
        <v>74.591999999999999</v>
      </c>
      <c r="Z11" s="1">
        <v>76.224999999999994</v>
      </c>
      <c r="AA11" s="1">
        <v>73.471000000000004</v>
      </c>
      <c r="AB11" s="1">
        <v>73.89</v>
      </c>
      <c r="AC11" s="1">
        <v>76.256</v>
      </c>
      <c r="AD11" s="1">
        <v>75.734999999999999</v>
      </c>
      <c r="AE11" s="1">
        <v>76.191999999999993</v>
      </c>
      <c r="AF11" s="1">
        <v>76.210999999999999</v>
      </c>
      <c r="AG11" s="1">
        <v>76.536000000000001</v>
      </c>
      <c r="AH11" s="1">
        <v>76.358999999999995</v>
      </c>
      <c r="AI11" s="1">
        <v>75.915999999999997</v>
      </c>
      <c r="AJ11" s="1">
        <v>75.911999999999992</v>
      </c>
      <c r="AK11" s="1">
        <v>75.622</v>
      </c>
      <c r="AL11" s="1">
        <v>76.444999999999993</v>
      </c>
      <c r="AM11" s="1">
        <v>76.356999999999999</v>
      </c>
      <c r="AN11" s="1">
        <v>75.986000000000004</v>
      </c>
      <c r="AO11" s="1">
        <v>76.045000000000002</v>
      </c>
      <c r="AP11" s="1">
        <v>76.564999999999998</v>
      </c>
      <c r="AQ11" s="1">
        <v>76.597999999999999</v>
      </c>
      <c r="AR11" s="1">
        <v>74.528999999999996</v>
      </c>
      <c r="AS11" s="1">
        <v>76.454999999999998</v>
      </c>
      <c r="AT11" s="1">
        <v>76.454999999999998</v>
      </c>
      <c r="AU11" s="1">
        <v>76.236000000000004</v>
      </c>
      <c r="AV11" s="1">
        <v>76.495000000000005</v>
      </c>
      <c r="AW11" s="1">
        <v>76.167000000000002</v>
      </c>
      <c r="AX11" s="1">
        <v>83.393999999999991</v>
      </c>
      <c r="AY11" s="1">
        <v>79.132999999999996</v>
      </c>
      <c r="AZ11" s="1">
        <v>76.929000000000002</v>
      </c>
      <c r="BA11" s="1">
        <v>75.007999999999996</v>
      </c>
      <c r="BB11" s="1">
        <v>75.149000000000001</v>
      </c>
      <c r="BC11" s="1">
        <v>75.073999999999998</v>
      </c>
      <c r="BD11" s="1">
        <v>75.052999999999997</v>
      </c>
      <c r="BE11" s="1">
        <v>75.031999999999996</v>
      </c>
      <c r="BF11" s="1">
        <v>75.935000000000002</v>
      </c>
      <c r="BG11" s="1">
        <v>74.308999999999997</v>
      </c>
      <c r="BH11" s="1">
        <v>72.540999999999997</v>
      </c>
      <c r="BI11" s="1">
        <v>87.253999999999991</v>
      </c>
      <c r="BJ11" s="1">
        <v>86.703999999999994</v>
      </c>
      <c r="BK11" s="1">
        <v>75.132999999999996</v>
      </c>
      <c r="BL11" s="1">
        <v>85.113</v>
      </c>
      <c r="BM11" s="1">
        <v>65.981999999999999</v>
      </c>
      <c r="BN11" s="1">
        <v>86.352999999999994</v>
      </c>
      <c r="BO11" s="1">
        <v>57.866999999999997</v>
      </c>
      <c r="BP11" s="1">
        <v>0</v>
      </c>
      <c r="BQ11" s="1">
        <v>74.518000000000001</v>
      </c>
      <c r="BR11" s="1">
        <v>73.7</v>
      </c>
      <c r="BS11" s="1">
        <v>75.608000000000004</v>
      </c>
      <c r="BT11" s="1">
        <v>85.967000000000013</v>
      </c>
      <c r="BU11" s="1">
        <v>83.59899999999999</v>
      </c>
      <c r="BV11" s="1">
        <v>71.709999999999994</v>
      </c>
      <c r="BW11" s="1">
        <v>80.591999999999999</v>
      </c>
      <c r="BX11" s="1">
        <v>73.891999999999996</v>
      </c>
      <c r="BY11" s="1">
        <v>76.802999999999997</v>
      </c>
      <c r="BZ11" s="1">
        <v>74.459000000000003</v>
      </c>
      <c r="CA11" s="1">
        <v>74.036000000000001</v>
      </c>
      <c r="CB11" s="1">
        <v>75.988</v>
      </c>
      <c r="CC11" s="1">
        <v>75.978000000000009</v>
      </c>
      <c r="CD11" s="1">
        <v>76.290000000000006</v>
      </c>
      <c r="CE11" s="1">
        <v>86.38600000000001</v>
      </c>
      <c r="CF11" s="1">
        <v>58.883999999999993</v>
      </c>
      <c r="CG11" s="1">
        <v>86.862000000000009</v>
      </c>
      <c r="CH11" s="1">
        <v>75.003999999999991</v>
      </c>
      <c r="CI11" s="1">
        <v>74.012</v>
      </c>
      <c r="CJ11" s="1">
        <v>76.078000000000003</v>
      </c>
      <c r="CK11" s="1">
        <v>75.302999999999997</v>
      </c>
      <c r="CL11" s="1">
        <v>0</v>
      </c>
      <c r="CM11" s="1">
        <v>76.144999999999996</v>
      </c>
      <c r="CN11" s="1">
        <v>73.403000000000006</v>
      </c>
      <c r="CO11" s="1">
        <v>74.117000000000004</v>
      </c>
      <c r="CP11" s="1">
        <v>73.631</v>
      </c>
      <c r="CQ11" s="1">
        <v>76.2</v>
      </c>
      <c r="CR11" s="1">
        <v>84.567000000000007</v>
      </c>
      <c r="CS11" s="1">
        <v>70.78</v>
      </c>
      <c r="CT11" s="1">
        <v>57.513000000000012</v>
      </c>
      <c r="CU11" s="1">
        <v>57.773999999999987</v>
      </c>
      <c r="CV11" s="1">
        <v>57.773999999999987</v>
      </c>
      <c r="CW11" s="1">
        <v>81.606999999999999</v>
      </c>
      <c r="CX11" s="1">
        <v>80.44</v>
      </c>
    </row>
    <row r="12" spans="1:102" x14ac:dyDescent="0.25">
      <c r="A12">
        <v>8</v>
      </c>
      <c r="B12" s="1">
        <v>70.72399999999999</v>
      </c>
      <c r="C12" s="1">
        <v>70.744</v>
      </c>
      <c r="D12" s="1">
        <v>73.402000000000001</v>
      </c>
      <c r="E12" s="1">
        <v>71.938000000000002</v>
      </c>
      <c r="F12" s="1">
        <v>75.513999999999996</v>
      </c>
      <c r="G12" s="1">
        <v>70.983999999999995</v>
      </c>
      <c r="H12" s="1">
        <v>76.203000000000003</v>
      </c>
      <c r="I12" s="1">
        <v>75.478000000000009</v>
      </c>
      <c r="J12" s="1">
        <v>76.097999999999999</v>
      </c>
      <c r="K12" s="1">
        <v>75.191000000000003</v>
      </c>
      <c r="L12" s="1">
        <v>75.191000000000003</v>
      </c>
      <c r="M12" s="1">
        <v>72.503</v>
      </c>
      <c r="N12" s="1">
        <v>72.222999999999999</v>
      </c>
      <c r="O12" s="1">
        <v>74.247</v>
      </c>
      <c r="P12" s="1">
        <v>75.491</v>
      </c>
      <c r="Q12" s="1">
        <v>76.762</v>
      </c>
      <c r="R12" s="1">
        <v>74.712000000000003</v>
      </c>
      <c r="S12" s="1">
        <v>76.201999999999998</v>
      </c>
      <c r="T12" s="1">
        <v>74.701999999999998</v>
      </c>
      <c r="U12" s="1">
        <v>70.908999999999992</v>
      </c>
      <c r="V12" s="1">
        <v>74.558000000000007</v>
      </c>
      <c r="W12" s="1">
        <v>74.701000000000008</v>
      </c>
      <c r="X12" s="1">
        <v>70.061999999999998</v>
      </c>
      <c r="Y12" s="1">
        <v>73.097999999999999</v>
      </c>
      <c r="Z12" s="1">
        <v>76.222999999999999</v>
      </c>
      <c r="AA12" s="1">
        <v>71.998999999999995</v>
      </c>
      <c r="AB12" s="1">
        <v>72.41</v>
      </c>
      <c r="AC12" s="1">
        <v>76.265000000000001</v>
      </c>
      <c r="AD12" s="1">
        <v>71.814999999999998</v>
      </c>
      <c r="AE12" s="1">
        <v>72.287999999999997</v>
      </c>
      <c r="AF12" s="1">
        <v>72.231000000000009</v>
      </c>
      <c r="AG12" s="1">
        <v>72.347999999999999</v>
      </c>
      <c r="AH12" s="1">
        <v>72.728000000000009</v>
      </c>
      <c r="AI12" s="1">
        <v>75.826999999999998</v>
      </c>
      <c r="AJ12" s="1">
        <v>75.498999999999995</v>
      </c>
      <c r="AK12" s="1">
        <v>74.67</v>
      </c>
      <c r="AL12" s="1">
        <v>74.978000000000009</v>
      </c>
      <c r="AM12" s="1">
        <v>72.385000000000005</v>
      </c>
      <c r="AN12" s="1">
        <v>72.397999999999996</v>
      </c>
      <c r="AO12" s="1">
        <v>72.691000000000003</v>
      </c>
      <c r="AP12" s="1">
        <v>76.471999999999994</v>
      </c>
      <c r="AQ12" s="1">
        <v>76.677999999999997</v>
      </c>
      <c r="AR12" s="1">
        <v>74.596999999999994</v>
      </c>
      <c r="AS12" s="1">
        <v>76.564999999999998</v>
      </c>
      <c r="AT12" s="1">
        <v>76.564999999999998</v>
      </c>
      <c r="AU12" s="1">
        <v>72.417000000000002</v>
      </c>
      <c r="AV12" s="1">
        <v>72.507999999999996</v>
      </c>
      <c r="AW12" s="1">
        <v>72.215000000000003</v>
      </c>
      <c r="AX12" s="1">
        <v>82.394999999999996</v>
      </c>
      <c r="AY12" s="1">
        <v>78.185000000000002</v>
      </c>
      <c r="AZ12" s="1">
        <v>76.007000000000005</v>
      </c>
      <c r="BA12" s="1">
        <v>70.903999999999996</v>
      </c>
      <c r="BB12" s="1">
        <v>75.173000000000002</v>
      </c>
      <c r="BC12" s="1">
        <v>70.983999999999995</v>
      </c>
      <c r="BD12" s="1">
        <v>75.143000000000001</v>
      </c>
      <c r="BE12" s="1">
        <v>73.512</v>
      </c>
      <c r="BF12" s="1">
        <v>72.085999999999999</v>
      </c>
      <c r="BG12" s="1">
        <v>70.242999999999995</v>
      </c>
      <c r="BH12" s="1">
        <v>71.986999999999995</v>
      </c>
      <c r="BI12" s="1">
        <v>86.209000000000003</v>
      </c>
      <c r="BJ12" s="1">
        <v>85.665000000000006</v>
      </c>
      <c r="BK12" s="1">
        <v>74.558000000000007</v>
      </c>
      <c r="BL12" s="1">
        <v>82.532999999999987</v>
      </c>
      <c r="BM12" s="1">
        <v>62.921000000000006</v>
      </c>
      <c r="BN12" s="1">
        <v>85.317999999999998</v>
      </c>
      <c r="BO12" s="1">
        <v>55.182000000000002</v>
      </c>
      <c r="BP12" s="1">
        <v>0</v>
      </c>
      <c r="BQ12" s="1">
        <v>73.626000000000005</v>
      </c>
      <c r="BR12" s="1">
        <v>73.137</v>
      </c>
      <c r="BS12" s="1">
        <v>74.701999999999998</v>
      </c>
      <c r="BT12" s="1">
        <v>84.937000000000012</v>
      </c>
      <c r="BU12" s="1">
        <v>82.597000000000008</v>
      </c>
      <c r="BV12" s="1">
        <v>71.161999999999992</v>
      </c>
      <c r="BW12" s="1">
        <v>76.182000000000002</v>
      </c>
      <c r="BX12" s="1">
        <v>73.007000000000005</v>
      </c>
      <c r="BY12" s="1">
        <v>76.801000000000002</v>
      </c>
      <c r="BZ12" s="1">
        <v>74.528000000000006</v>
      </c>
      <c r="CA12" s="1">
        <v>73.468999999999994</v>
      </c>
      <c r="CB12" s="1">
        <v>72.814999999999998</v>
      </c>
      <c r="CC12" s="1">
        <v>72.668999999999997</v>
      </c>
      <c r="CD12" s="1">
        <v>76.325000000000003</v>
      </c>
      <c r="CE12" s="1">
        <v>85.350999999999999</v>
      </c>
      <c r="CF12" s="1">
        <v>56.152000000000001</v>
      </c>
      <c r="CG12" s="1">
        <v>84.228999999999999</v>
      </c>
      <c r="CH12" s="1">
        <v>73.484999999999999</v>
      </c>
      <c r="CI12" s="1">
        <v>69.963000000000008</v>
      </c>
      <c r="CJ12" s="1">
        <v>75.528999999999996</v>
      </c>
      <c r="CK12" s="1">
        <v>74.40100000000001</v>
      </c>
      <c r="CL12" s="1">
        <v>0</v>
      </c>
      <c r="CM12" s="1">
        <v>71.978999999999999</v>
      </c>
      <c r="CN12" s="1">
        <v>69.387</v>
      </c>
      <c r="CO12" s="1">
        <v>70.061999999999998</v>
      </c>
      <c r="CP12" s="1">
        <v>69.603000000000009</v>
      </c>
      <c r="CQ12" s="1">
        <v>76.201999999999998</v>
      </c>
      <c r="CR12" s="1">
        <v>83.554000000000002</v>
      </c>
      <c r="CS12" s="1">
        <v>70.78</v>
      </c>
      <c r="CT12" s="1">
        <v>54.843999999999987</v>
      </c>
      <c r="CU12" s="1">
        <v>55.093999999999987</v>
      </c>
      <c r="CV12" s="1">
        <v>55.093999999999987</v>
      </c>
      <c r="CW12" s="1">
        <v>79.132999999999996</v>
      </c>
      <c r="CX12" s="1">
        <v>78.001000000000005</v>
      </c>
    </row>
    <row r="13" spans="1:102" x14ac:dyDescent="0.25">
      <c r="A13">
        <v>9</v>
      </c>
      <c r="B13" s="1">
        <v>60.902999999999999</v>
      </c>
      <c r="C13" s="1">
        <v>60.921000000000006</v>
      </c>
      <c r="D13" s="1">
        <v>63.183999999999997</v>
      </c>
      <c r="E13" s="1">
        <v>62.595999999999997</v>
      </c>
      <c r="F13" s="1">
        <v>75.451999999999998</v>
      </c>
      <c r="G13" s="1">
        <v>61.127000000000002</v>
      </c>
      <c r="H13" s="1">
        <v>76.203000000000003</v>
      </c>
      <c r="I13" s="1">
        <v>75.503</v>
      </c>
      <c r="J13" s="1">
        <v>76.388000000000005</v>
      </c>
      <c r="K13" s="1">
        <v>75.167000000000002</v>
      </c>
      <c r="L13" s="1">
        <v>75.167000000000002</v>
      </c>
      <c r="M13" s="1">
        <v>64.114999999999995</v>
      </c>
      <c r="N13" s="1">
        <v>63.508999999999993</v>
      </c>
      <c r="O13" s="1">
        <v>74.078000000000003</v>
      </c>
      <c r="P13" s="1">
        <v>75.471000000000004</v>
      </c>
      <c r="Q13" s="1">
        <v>76.712000000000003</v>
      </c>
      <c r="R13" s="1">
        <v>68.406999999999996</v>
      </c>
      <c r="S13" s="1">
        <v>76.201000000000008</v>
      </c>
      <c r="T13" s="1">
        <v>74.44</v>
      </c>
      <c r="U13" s="1">
        <v>61.086000000000013</v>
      </c>
      <c r="V13" s="1">
        <v>73.471000000000004</v>
      </c>
      <c r="W13" s="1">
        <v>74.66</v>
      </c>
      <c r="X13" s="1">
        <v>60.356000000000002</v>
      </c>
      <c r="Y13" s="1">
        <v>63.073999999999998</v>
      </c>
      <c r="Z13" s="1">
        <v>76.186999999999998</v>
      </c>
      <c r="AA13" s="1">
        <v>62.125999999999998</v>
      </c>
      <c r="AB13" s="1">
        <v>62.481000000000002</v>
      </c>
      <c r="AC13" s="1">
        <v>76.14</v>
      </c>
      <c r="AD13" s="1">
        <v>62.808</v>
      </c>
      <c r="AE13" s="1">
        <v>63.218999999999987</v>
      </c>
      <c r="AF13" s="1">
        <v>63.618000000000002</v>
      </c>
      <c r="AG13" s="1">
        <v>63.533999999999999</v>
      </c>
      <c r="AH13" s="1">
        <v>63.902000000000001</v>
      </c>
      <c r="AI13" s="1">
        <v>75.3</v>
      </c>
      <c r="AJ13" s="1">
        <v>70.47399999999999</v>
      </c>
      <c r="AK13" s="1">
        <v>63.994</v>
      </c>
      <c r="AL13" s="1">
        <v>69.105000000000004</v>
      </c>
      <c r="AM13" s="1">
        <v>63.548999999999999</v>
      </c>
      <c r="AN13" s="1">
        <v>63.627000000000002</v>
      </c>
      <c r="AO13" s="1">
        <v>63.89</v>
      </c>
      <c r="AP13" s="1">
        <v>76.396999999999991</v>
      </c>
      <c r="AQ13" s="1">
        <v>76.622</v>
      </c>
      <c r="AR13" s="1">
        <v>74.558000000000007</v>
      </c>
      <c r="AS13" s="1">
        <v>76.501999999999995</v>
      </c>
      <c r="AT13" s="1">
        <v>76.501999999999995</v>
      </c>
      <c r="AU13" s="1">
        <v>63.167000000000002</v>
      </c>
      <c r="AV13" s="1">
        <v>63.75</v>
      </c>
      <c r="AW13" s="1">
        <v>63.249000000000002</v>
      </c>
      <c r="AX13" s="1">
        <v>82.106000000000009</v>
      </c>
      <c r="AY13" s="1">
        <v>77.911000000000001</v>
      </c>
      <c r="AZ13" s="1">
        <v>75.739999999999995</v>
      </c>
      <c r="BA13" s="1">
        <v>61.082000000000001</v>
      </c>
      <c r="BB13" s="1">
        <v>75.149000000000001</v>
      </c>
      <c r="BC13" s="1">
        <v>61.127000000000002</v>
      </c>
      <c r="BD13" s="1">
        <v>75.091000000000008</v>
      </c>
      <c r="BE13" s="1">
        <v>63.234999999999999</v>
      </c>
      <c r="BF13" s="1">
        <v>62.911000000000001</v>
      </c>
      <c r="BG13" s="1">
        <v>60.513000000000012</v>
      </c>
      <c r="BH13" s="1">
        <v>70.936999999999998</v>
      </c>
      <c r="BI13" s="1">
        <v>85.907000000000011</v>
      </c>
      <c r="BJ13" s="1">
        <v>85.364999999999995</v>
      </c>
      <c r="BK13" s="1">
        <v>73.471000000000004</v>
      </c>
      <c r="BL13" s="1">
        <v>72.478999999999999</v>
      </c>
      <c r="BM13" s="1">
        <v>55.328999999999994</v>
      </c>
      <c r="BN13" s="1">
        <v>85.018999999999991</v>
      </c>
      <c r="BO13" s="1">
        <v>48.523999999999987</v>
      </c>
      <c r="BP13" s="1">
        <v>0</v>
      </c>
      <c r="BQ13" s="1">
        <v>73.367999999999995</v>
      </c>
      <c r="BR13" s="1">
        <v>72.069999999999993</v>
      </c>
      <c r="BS13" s="1">
        <v>74.44</v>
      </c>
      <c r="BT13" s="1">
        <v>84.638999999999996</v>
      </c>
      <c r="BU13" s="1">
        <v>82.307999999999993</v>
      </c>
      <c r="BV13" s="1">
        <v>70.123999999999995</v>
      </c>
      <c r="BW13" s="1">
        <v>66.902000000000001</v>
      </c>
      <c r="BX13" s="1">
        <v>72.751000000000005</v>
      </c>
      <c r="BY13" s="1">
        <v>76.765000000000001</v>
      </c>
      <c r="BZ13" s="1">
        <v>74.48899999999999</v>
      </c>
      <c r="CA13" s="1">
        <v>72.397999999999996</v>
      </c>
      <c r="CB13" s="1">
        <v>64.921000000000006</v>
      </c>
      <c r="CC13" s="1">
        <v>64.518999999999991</v>
      </c>
      <c r="CD13" s="1">
        <v>76.305000000000007</v>
      </c>
      <c r="CE13" s="1">
        <v>85.052000000000007</v>
      </c>
      <c r="CF13" s="1">
        <v>49.377000000000002</v>
      </c>
      <c r="CG13" s="1">
        <v>73.968999999999994</v>
      </c>
      <c r="CH13" s="1">
        <v>63.258000000000003</v>
      </c>
      <c r="CI13" s="1">
        <v>60.271000000000001</v>
      </c>
      <c r="CJ13" s="1">
        <v>75.552999999999997</v>
      </c>
      <c r="CK13" s="1">
        <v>74.14</v>
      </c>
      <c r="CL13" s="1">
        <v>0</v>
      </c>
      <c r="CM13" s="1">
        <v>62.008000000000003</v>
      </c>
      <c r="CN13" s="1">
        <v>59.774999999999999</v>
      </c>
      <c r="CO13" s="1">
        <v>60.356000000000002</v>
      </c>
      <c r="CP13" s="1">
        <v>59.961000000000013</v>
      </c>
      <c r="CQ13" s="1">
        <v>76.201000000000008</v>
      </c>
      <c r="CR13" s="1">
        <v>83.26100000000001</v>
      </c>
      <c r="CS13" s="1">
        <v>70.78</v>
      </c>
      <c r="CT13" s="1">
        <v>48.226999999999997</v>
      </c>
      <c r="CU13" s="1">
        <v>48.447000000000003</v>
      </c>
      <c r="CV13" s="1">
        <v>48.447000000000003</v>
      </c>
      <c r="CW13" s="1">
        <v>69.492999999999995</v>
      </c>
      <c r="CX13" s="1">
        <v>68.498999999999995</v>
      </c>
    </row>
    <row r="14" spans="1:102" x14ac:dyDescent="0.25">
      <c r="A14">
        <v>10</v>
      </c>
      <c r="B14" s="1">
        <v>0</v>
      </c>
      <c r="C14" s="1">
        <v>0</v>
      </c>
      <c r="D14" s="1">
        <v>0</v>
      </c>
      <c r="E14" s="1">
        <v>0.53353000000000006</v>
      </c>
      <c r="F14" s="1">
        <v>75.738</v>
      </c>
      <c r="G14" s="1">
        <v>0</v>
      </c>
      <c r="H14" s="1">
        <v>76.203000000000003</v>
      </c>
      <c r="I14" s="1">
        <v>70.725999999999999</v>
      </c>
      <c r="J14" s="1">
        <v>74.962000000000003</v>
      </c>
      <c r="K14" s="1">
        <v>75.27600000000001</v>
      </c>
      <c r="L14" s="1">
        <v>75.27600000000001</v>
      </c>
      <c r="M14" s="1">
        <v>5.6223999999999998</v>
      </c>
      <c r="N14" s="1">
        <v>4.3411999999999997</v>
      </c>
      <c r="O14" s="1">
        <v>67.656000000000006</v>
      </c>
      <c r="P14" s="1">
        <v>75.561999999999998</v>
      </c>
      <c r="Q14" s="1">
        <v>76.878999999999991</v>
      </c>
      <c r="R14" s="1">
        <v>28.919</v>
      </c>
      <c r="S14" s="1">
        <v>76.206000000000003</v>
      </c>
      <c r="T14" s="1">
        <v>76.95</v>
      </c>
      <c r="U14" s="1">
        <v>1.9196999999999999E-2</v>
      </c>
      <c r="V14" s="1">
        <v>64.790999999999997</v>
      </c>
      <c r="W14" s="1">
        <v>74.846999999999994</v>
      </c>
      <c r="X14" s="1">
        <v>1.8967000000000001E-2</v>
      </c>
      <c r="Y14" s="1">
        <v>0</v>
      </c>
      <c r="Z14" s="1">
        <v>76.218999999999994</v>
      </c>
      <c r="AA14" s="1">
        <v>0</v>
      </c>
      <c r="AB14" s="1">
        <v>0</v>
      </c>
      <c r="AC14" s="1">
        <v>77.128999999999991</v>
      </c>
      <c r="AD14" s="1">
        <v>2.1080000000000002E-2</v>
      </c>
      <c r="AE14" s="1">
        <v>2.4245999999999999</v>
      </c>
      <c r="AF14" s="1">
        <v>4.4667000000000003</v>
      </c>
      <c r="AG14" s="1">
        <v>4.0259999999999998</v>
      </c>
      <c r="AH14" s="1">
        <v>4.1567999999999996</v>
      </c>
      <c r="AI14" s="1">
        <v>76.709999999999994</v>
      </c>
      <c r="AJ14" s="1">
        <v>42.276000000000003</v>
      </c>
      <c r="AK14" s="1">
        <v>0</v>
      </c>
      <c r="AL14" s="1">
        <v>33.432000000000002</v>
      </c>
      <c r="AM14" s="1">
        <v>3.8738999999999999</v>
      </c>
      <c r="AN14" s="1">
        <v>4.2328000000000001</v>
      </c>
      <c r="AO14" s="1">
        <v>4.2496999999999998</v>
      </c>
      <c r="AP14" s="1">
        <v>76.826999999999998</v>
      </c>
      <c r="AQ14" s="1">
        <v>76.841999999999999</v>
      </c>
      <c r="AR14" s="1">
        <v>74.738</v>
      </c>
      <c r="AS14" s="1">
        <v>76.792000000000002</v>
      </c>
      <c r="AT14" s="1">
        <v>76.792000000000002</v>
      </c>
      <c r="AU14" s="1">
        <v>0.66386999999999996</v>
      </c>
      <c r="AV14" s="1">
        <v>4.1516000000000002</v>
      </c>
      <c r="AW14" s="1">
        <v>3.4218000000000002</v>
      </c>
      <c r="AX14" s="1">
        <v>84.875</v>
      </c>
      <c r="AY14" s="1">
        <v>80.537999999999997</v>
      </c>
      <c r="AZ14" s="1">
        <v>78.295000000000002</v>
      </c>
      <c r="BA14" s="1">
        <v>1.9198E-2</v>
      </c>
      <c r="BB14" s="1">
        <v>75.27600000000001</v>
      </c>
      <c r="BC14" s="1">
        <v>0</v>
      </c>
      <c r="BD14" s="1">
        <v>75.328000000000003</v>
      </c>
      <c r="BE14" s="1">
        <v>0</v>
      </c>
      <c r="BF14" s="1">
        <v>0</v>
      </c>
      <c r="BG14" s="1">
        <v>1.9016000000000002E-2</v>
      </c>
      <c r="BH14" s="1">
        <v>65.01100000000001</v>
      </c>
      <c r="BI14" s="1">
        <v>86.202000000000012</v>
      </c>
      <c r="BJ14" s="1">
        <v>88.244</v>
      </c>
      <c r="BK14" s="1">
        <v>64.790999999999997</v>
      </c>
      <c r="BL14" s="1">
        <v>4.5928000000000004</v>
      </c>
      <c r="BM14" s="1">
        <v>3.782</v>
      </c>
      <c r="BN14" s="1">
        <v>87.102000000000004</v>
      </c>
      <c r="BO14" s="1">
        <v>3.3169</v>
      </c>
      <c r="BP14" s="1">
        <v>0</v>
      </c>
      <c r="BQ14" s="1">
        <v>75.841999999999999</v>
      </c>
      <c r="BR14" s="1">
        <v>66.05</v>
      </c>
      <c r="BS14" s="1">
        <v>76.95</v>
      </c>
      <c r="BT14" s="1">
        <v>87.492999999999995</v>
      </c>
      <c r="BU14" s="1">
        <v>85.084000000000003</v>
      </c>
      <c r="BV14" s="1">
        <v>64.266000000000005</v>
      </c>
      <c r="BW14" s="1">
        <v>4.2393999999999998</v>
      </c>
      <c r="BX14" s="1">
        <v>75.203999999999994</v>
      </c>
      <c r="BY14" s="1">
        <v>76.796999999999997</v>
      </c>
      <c r="BZ14" s="1">
        <v>74.67</v>
      </c>
      <c r="CA14" s="1">
        <v>66.349999999999994</v>
      </c>
      <c r="CB14" s="1">
        <v>11.218999999999999</v>
      </c>
      <c r="CC14" s="1">
        <v>8.9154999999999998</v>
      </c>
      <c r="CD14" s="1">
        <v>76.399000000000001</v>
      </c>
      <c r="CE14" s="1">
        <v>85.343999999999994</v>
      </c>
      <c r="CF14" s="1">
        <v>3.3752</v>
      </c>
      <c r="CG14" s="1">
        <v>4.6871999999999998</v>
      </c>
      <c r="CH14" s="1">
        <v>0</v>
      </c>
      <c r="CI14" s="1">
        <v>1.8939999999999999E-2</v>
      </c>
      <c r="CJ14" s="1">
        <v>70.772999999999996</v>
      </c>
      <c r="CK14" s="1">
        <v>76.64</v>
      </c>
      <c r="CL14" s="1">
        <v>0</v>
      </c>
      <c r="CM14" s="1">
        <v>1.9487000000000001E-2</v>
      </c>
      <c r="CN14" s="1">
        <v>1.8783999999999999E-2</v>
      </c>
      <c r="CO14" s="1">
        <v>1.8967000000000001E-2</v>
      </c>
      <c r="CP14" s="1">
        <v>1.8842999999999999E-2</v>
      </c>
      <c r="CQ14" s="1">
        <v>76.206000000000003</v>
      </c>
      <c r="CR14" s="1">
        <v>86.069000000000003</v>
      </c>
      <c r="CS14" s="1">
        <v>70.78</v>
      </c>
      <c r="CT14" s="1">
        <v>3.2966000000000002</v>
      </c>
      <c r="CU14" s="1">
        <v>3.3115999999999999</v>
      </c>
      <c r="CV14" s="1">
        <v>3.3115999999999999</v>
      </c>
      <c r="CW14" s="1">
        <v>4.4036</v>
      </c>
      <c r="CX14" s="1">
        <v>4.3406000000000002</v>
      </c>
    </row>
    <row r="15" spans="1:102" x14ac:dyDescent="0.25">
      <c r="A15">
        <v>11</v>
      </c>
      <c r="B15" s="1">
        <v>69.478999999999999</v>
      </c>
      <c r="C15" s="1">
        <v>69.498000000000005</v>
      </c>
      <c r="D15" s="1">
        <v>73.528999999999996</v>
      </c>
      <c r="E15" s="1">
        <v>71.841999999999999</v>
      </c>
      <c r="F15" s="1">
        <v>75.504999999999995</v>
      </c>
      <c r="G15" s="1">
        <v>70.209000000000003</v>
      </c>
      <c r="H15" s="1">
        <v>76.203000000000003</v>
      </c>
      <c r="I15" s="1">
        <v>75.753</v>
      </c>
      <c r="J15" s="1">
        <v>76.48899999999999</v>
      </c>
      <c r="K15" s="1">
        <v>75.186999999999998</v>
      </c>
      <c r="L15" s="1">
        <v>75.186999999999998</v>
      </c>
      <c r="M15" s="1">
        <v>73.198000000000008</v>
      </c>
      <c r="N15" s="1">
        <v>72.86</v>
      </c>
      <c r="O15" s="1">
        <v>74.433999999999997</v>
      </c>
      <c r="P15" s="1">
        <v>75.488</v>
      </c>
      <c r="Q15" s="1">
        <v>76.757000000000005</v>
      </c>
      <c r="R15" s="1">
        <v>74.631</v>
      </c>
      <c r="S15" s="1">
        <v>76.201999999999998</v>
      </c>
      <c r="T15" s="1">
        <v>74.768000000000001</v>
      </c>
      <c r="U15" s="1">
        <v>70.16</v>
      </c>
      <c r="V15" s="1">
        <v>74.722999999999999</v>
      </c>
      <c r="W15" s="1">
        <v>74.694999999999993</v>
      </c>
      <c r="X15" s="1">
        <v>69.322000000000003</v>
      </c>
      <c r="Y15" s="1">
        <v>73.234999999999999</v>
      </c>
      <c r="Z15" s="1">
        <v>76.222999999999999</v>
      </c>
      <c r="AA15" s="1">
        <v>72.134</v>
      </c>
      <c r="AB15" s="1">
        <v>72.546000000000006</v>
      </c>
      <c r="AC15" s="1">
        <v>76.283000000000001</v>
      </c>
      <c r="AD15" s="1">
        <v>72.125</v>
      </c>
      <c r="AE15" s="1">
        <v>72.399000000000001</v>
      </c>
      <c r="AF15" s="1">
        <v>72.709000000000003</v>
      </c>
      <c r="AG15" s="1">
        <v>72.510000000000005</v>
      </c>
      <c r="AH15" s="1">
        <v>72.77</v>
      </c>
      <c r="AI15" s="1">
        <v>75.853000000000009</v>
      </c>
      <c r="AJ15" s="1">
        <v>75.509</v>
      </c>
      <c r="AK15" s="1">
        <v>74.78</v>
      </c>
      <c r="AL15" s="1">
        <v>74.926999999999992</v>
      </c>
      <c r="AM15" s="1">
        <v>72.667000000000002</v>
      </c>
      <c r="AN15" s="1">
        <v>73.17</v>
      </c>
      <c r="AO15" s="1">
        <v>73.156000000000006</v>
      </c>
      <c r="AP15" s="1">
        <v>76.471999999999994</v>
      </c>
      <c r="AQ15" s="1">
        <v>76.671000000000006</v>
      </c>
      <c r="AR15" s="1">
        <v>74.591000000000008</v>
      </c>
      <c r="AS15" s="1">
        <v>76.555999999999997</v>
      </c>
      <c r="AT15" s="1">
        <v>76.555999999999997</v>
      </c>
      <c r="AU15" s="1">
        <v>72.484999999999999</v>
      </c>
      <c r="AV15" s="1">
        <v>72.88</v>
      </c>
      <c r="AW15" s="1">
        <v>72.350999999999999</v>
      </c>
      <c r="AX15" s="1">
        <v>82.467999999999989</v>
      </c>
      <c r="AY15" s="1">
        <v>78.253999999999991</v>
      </c>
      <c r="AZ15" s="1">
        <v>76.073999999999998</v>
      </c>
      <c r="BA15" s="1">
        <v>70.155000000000001</v>
      </c>
      <c r="BB15" s="1">
        <v>75.168999999999997</v>
      </c>
      <c r="BC15" s="1">
        <v>70.209000000000003</v>
      </c>
      <c r="BD15" s="1">
        <v>75.135000000000005</v>
      </c>
      <c r="BE15" s="1">
        <v>73.63600000000001</v>
      </c>
      <c r="BF15" s="1">
        <v>72.27</v>
      </c>
      <c r="BG15" s="1">
        <v>69.501000000000005</v>
      </c>
      <c r="BH15" s="1">
        <v>72.146000000000001</v>
      </c>
      <c r="BI15" s="1">
        <v>86.284999999999997</v>
      </c>
      <c r="BJ15" s="1">
        <v>85.741</v>
      </c>
      <c r="BK15" s="1">
        <v>74.722999999999999</v>
      </c>
      <c r="BL15" s="1">
        <v>85.748999999999995</v>
      </c>
      <c r="BM15" s="1">
        <v>63.475000000000001</v>
      </c>
      <c r="BN15" s="1">
        <v>85.393999999999991</v>
      </c>
      <c r="BO15" s="1">
        <v>55.667999999999999</v>
      </c>
      <c r="BP15" s="1">
        <v>0</v>
      </c>
      <c r="BQ15" s="1">
        <v>73.691000000000003</v>
      </c>
      <c r="BR15" s="1">
        <v>73.298999999999992</v>
      </c>
      <c r="BS15" s="1">
        <v>74.768000000000001</v>
      </c>
      <c r="BT15" s="1">
        <v>85.012</v>
      </c>
      <c r="BU15" s="1">
        <v>82.671000000000006</v>
      </c>
      <c r="BV15" s="1">
        <v>71.319000000000003</v>
      </c>
      <c r="BW15" s="1">
        <v>79.15100000000001</v>
      </c>
      <c r="BX15" s="1">
        <v>73.072000000000003</v>
      </c>
      <c r="BY15" s="1">
        <v>76.801000000000002</v>
      </c>
      <c r="BZ15" s="1">
        <v>74.522999999999996</v>
      </c>
      <c r="CA15" s="1">
        <v>73.632000000000005</v>
      </c>
      <c r="CB15" s="1">
        <v>72.616</v>
      </c>
      <c r="CC15" s="1">
        <v>72.546999999999997</v>
      </c>
      <c r="CD15" s="1">
        <v>76.322000000000003</v>
      </c>
      <c r="CE15" s="1">
        <v>85.426000000000002</v>
      </c>
      <c r="CF15" s="1">
        <v>56.646999999999998</v>
      </c>
      <c r="CG15" s="1">
        <v>87.51100000000001</v>
      </c>
      <c r="CH15" s="1">
        <v>73.608999999999995</v>
      </c>
      <c r="CI15" s="1">
        <v>69.22399999999999</v>
      </c>
      <c r="CJ15" s="1">
        <v>75.802999999999997</v>
      </c>
      <c r="CK15" s="1">
        <v>74.466999999999999</v>
      </c>
      <c r="CL15" s="1">
        <v>0</v>
      </c>
      <c r="CM15" s="1">
        <v>71.218999999999994</v>
      </c>
      <c r="CN15" s="1">
        <v>68.653999999999996</v>
      </c>
      <c r="CO15" s="1">
        <v>69.322000000000003</v>
      </c>
      <c r="CP15" s="1">
        <v>68.867999999999995</v>
      </c>
      <c r="CQ15" s="1">
        <v>76.201999999999998</v>
      </c>
      <c r="CR15" s="1">
        <v>83.627999999999986</v>
      </c>
      <c r="CS15" s="1">
        <v>70.78</v>
      </c>
      <c r="CT15" s="1">
        <v>55.328000000000003</v>
      </c>
      <c r="CU15" s="1">
        <v>55.578999999999994</v>
      </c>
      <c r="CV15" s="1">
        <v>55.578999999999994</v>
      </c>
      <c r="CW15" s="1">
        <v>82.216000000000008</v>
      </c>
      <c r="CX15" s="1">
        <v>81.040999999999997</v>
      </c>
    </row>
    <row r="16" spans="1:102" x14ac:dyDescent="0.25">
      <c r="A16">
        <v>12</v>
      </c>
      <c r="B16" s="1">
        <v>69.478999999999999</v>
      </c>
      <c r="C16" s="1">
        <v>69.498000000000005</v>
      </c>
      <c r="D16" s="1">
        <v>73.528999999999996</v>
      </c>
      <c r="E16" s="1">
        <v>71.841999999999999</v>
      </c>
      <c r="F16" s="1">
        <v>75.504999999999995</v>
      </c>
      <c r="G16" s="1">
        <v>70.209000000000003</v>
      </c>
      <c r="H16" s="1">
        <v>76.203000000000003</v>
      </c>
      <c r="I16" s="1">
        <v>75.753</v>
      </c>
      <c r="J16" s="1">
        <v>76.48899999999999</v>
      </c>
      <c r="K16" s="1">
        <v>75.186999999999998</v>
      </c>
      <c r="L16" s="1">
        <v>75.186999999999998</v>
      </c>
      <c r="M16" s="1">
        <v>73.198000000000008</v>
      </c>
      <c r="N16" s="1">
        <v>72.86</v>
      </c>
      <c r="O16" s="1">
        <v>74.433999999999997</v>
      </c>
      <c r="P16" s="1">
        <v>75.488</v>
      </c>
      <c r="Q16" s="1">
        <v>76.757000000000005</v>
      </c>
      <c r="R16" s="1">
        <v>74.631</v>
      </c>
      <c r="S16" s="1">
        <v>76.201999999999998</v>
      </c>
      <c r="T16" s="1">
        <v>74.768000000000001</v>
      </c>
      <c r="U16" s="1">
        <v>70.16</v>
      </c>
      <c r="V16" s="1">
        <v>74.722999999999999</v>
      </c>
      <c r="W16" s="1">
        <v>74.694999999999993</v>
      </c>
      <c r="X16" s="1">
        <v>69.322000000000003</v>
      </c>
      <c r="Y16" s="1">
        <v>73.234999999999999</v>
      </c>
      <c r="Z16" s="1">
        <v>76.222999999999999</v>
      </c>
      <c r="AA16" s="1">
        <v>72.134</v>
      </c>
      <c r="AB16" s="1">
        <v>72.546000000000006</v>
      </c>
      <c r="AC16" s="1">
        <v>76.283000000000001</v>
      </c>
      <c r="AD16" s="1">
        <v>72.125</v>
      </c>
      <c r="AE16" s="1">
        <v>72.399000000000001</v>
      </c>
      <c r="AF16" s="1">
        <v>72.709000000000003</v>
      </c>
      <c r="AG16" s="1">
        <v>72.510000000000005</v>
      </c>
      <c r="AH16" s="1">
        <v>72.77</v>
      </c>
      <c r="AI16" s="1">
        <v>75.853000000000009</v>
      </c>
      <c r="AJ16" s="1">
        <v>75.509</v>
      </c>
      <c r="AK16" s="1">
        <v>74.78</v>
      </c>
      <c r="AL16" s="1">
        <v>74.926999999999992</v>
      </c>
      <c r="AM16" s="1">
        <v>72.667000000000002</v>
      </c>
      <c r="AN16" s="1">
        <v>73.17</v>
      </c>
      <c r="AO16" s="1">
        <v>73.156000000000006</v>
      </c>
      <c r="AP16" s="1">
        <v>76.471999999999994</v>
      </c>
      <c r="AQ16" s="1">
        <v>76.671000000000006</v>
      </c>
      <c r="AR16" s="1">
        <v>74.591000000000008</v>
      </c>
      <c r="AS16" s="1">
        <v>76.555999999999997</v>
      </c>
      <c r="AT16" s="1">
        <v>76.555999999999997</v>
      </c>
      <c r="AU16" s="1">
        <v>72.484999999999999</v>
      </c>
      <c r="AV16" s="1">
        <v>72.88</v>
      </c>
      <c r="AW16" s="1">
        <v>72.350999999999999</v>
      </c>
      <c r="AX16" s="1">
        <v>82.467999999999989</v>
      </c>
      <c r="AY16" s="1">
        <v>78.253999999999991</v>
      </c>
      <c r="AZ16" s="1">
        <v>76.073999999999998</v>
      </c>
      <c r="BA16" s="1">
        <v>70.155000000000001</v>
      </c>
      <c r="BB16" s="1">
        <v>75.186999999999998</v>
      </c>
      <c r="BC16" s="1">
        <v>70.209000000000003</v>
      </c>
      <c r="BD16" s="1">
        <v>75.135000000000005</v>
      </c>
      <c r="BE16" s="1">
        <v>73.63600000000001</v>
      </c>
      <c r="BF16" s="1">
        <v>72.27</v>
      </c>
      <c r="BG16" s="1">
        <v>69.501000000000005</v>
      </c>
      <c r="BH16" s="1">
        <v>74.37</v>
      </c>
      <c r="BI16" s="1">
        <v>86.284999999999997</v>
      </c>
      <c r="BJ16" s="1">
        <v>85.741</v>
      </c>
      <c r="BK16" s="1">
        <v>74.722999999999999</v>
      </c>
      <c r="BL16" s="1">
        <v>82.718999999999994</v>
      </c>
      <c r="BM16" s="1">
        <v>63.475000000000001</v>
      </c>
      <c r="BN16" s="1">
        <v>85.393999999999991</v>
      </c>
      <c r="BO16" s="1">
        <v>55.667999999999999</v>
      </c>
      <c r="BP16" s="1">
        <v>0</v>
      </c>
      <c r="BQ16" s="1">
        <v>73.691000000000003</v>
      </c>
      <c r="BR16" s="1">
        <v>75.558000000000007</v>
      </c>
      <c r="BS16" s="1">
        <v>74.768000000000001</v>
      </c>
      <c r="BT16" s="1">
        <v>85.012</v>
      </c>
      <c r="BU16" s="1">
        <v>82.671000000000006</v>
      </c>
      <c r="BV16" s="1">
        <v>73.516999999999996</v>
      </c>
      <c r="BW16" s="1">
        <v>76.353999999999999</v>
      </c>
      <c r="BX16" s="1">
        <v>73.072000000000003</v>
      </c>
      <c r="BY16" s="1">
        <v>76.801000000000002</v>
      </c>
      <c r="BZ16" s="1">
        <v>74.522999999999996</v>
      </c>
      <c r="CA16" s="1">
        <v>75.902000000000001</v>
      </c>
      <c r="CB16" s="1">
        <v>72.616</v>
      </c>
      <c r="CC16" s="1">
        <v>72.546999999999997</v>
      </c>
      <c r="CD16" s="1">
        <v>76.322000000000003</v>
      </c>
      <c r="CE16" s="1">
        <v>85.426000000000002</v>
      </c>
      <c r="CF16" s="1">
        <v>56.646999999999998</v>
      </c>
      <c r="CG16" s="1">
        <v>84.418999999999997</v>
      </c>
      <c r="CH16" s="1">
        <v>73.608999999999995</v>
      </c>
      <c r="CI16" s="1">
        <v>69.22399999999999</v>
      </c>
      <c r="CJ16" s="1">
        <v>75.802999999999997</v>
      </c>
      <c r="CK16" s="1">
        <v>74.466999999999999</v>
      </c>
      <c r="CL16" s="1">
        <v>0</v>
      </c>
      <c r="CM16" s="1">
        <v>71.218999999999994</v>
      </c>
      <c r="CN16" s="1">
        <v>68.653999999999996</v>
      </c>
      <c r="CO16" s="1">
        <v>69.322000000000003</v>
      </c>
      <c r="CP16" s="1">
        <v>68.867999999999995</v>
      </c>
      <c r="CQ16" s="1">
        <v>76.201999999999998</v>
      </c>
      <c r="CR16" s="1">
        <v>83.627999999999986</v>
      </c>
      <c r="CS16" s="1">
        <v>70.78</v>
      </c>
      <c r="CT16" s="1">
        <v>55.328000000000003</v>
      </c>
      <c r="CU16" s="1">
        <v>55.578999999999994</v>
      </c>
      <c r="CV16" s="1">
        <v>55.578999999999994</v>
      </c>
      <c r="CW16" s="1">
        <v>79.311000000000007</v>
      </c>
      <c r="CX16" s="1">
        <v>78.176999999999992</v>
      </c>
    </row>
    <row r="17" spans="1:102" x14ac:dyDescent="0.25">
      <c r="A17">
        <v>13</v>
      </c>
      <c r="B17" s="1">
        <v>69.680999999999997</v>
      </c>
      <c r="C17" s="1">
        <v>69.701000000000008</v>
      </c>
      <c r="D17" s="1">
        <v>73.343999999999994</v>
      </c>
      <c r="E17" s="1">
        <v>71.548999999999992</v>
      </c>
      <c r="F17" s="1">
        <v>75.475999999999999</v>
      </c>
      <c r="G17" s="1">
        <v>69.936999999999998</v>
      </c>
      <c r="H17" s="1">
        <v>76.203000000000003</v>
      </c>
      <c r="I17" s="1">
        <v>75.477000000000004</v>
      </c>
      <c r="J17" s="1">
        <v>76.093999999999994</v>
      </c>
      <c r="K17" s="1">
        <v>75.176000000000002</v>
      </c>
      <c r="L17" s="1">
        <v>75.176000000000002</v>
      </c>
      <c r="M17" s="1">
        <v>72.698000000000008</v>
      </c>
      <c r="N17" s="1">
        <v>72.411999999999992</v>
      </c>
      <c r="O17" s="1">
        <v>74.247</v>
      </c>
      <c r="P17" s="1">
        <v>75.478999999999999</v>
      </c>
      <c r="Q17" s="1">
        <v>76.72399999999999</v>
      </c>
      <c r="R17" s="1">
        <v>74.801000000000002</v>
      </c>
      <c r="S17" s="1">
        <v>76.201000000000008</v>
      </c>
      <c r="T17" s="1">
        <v>74.664000000000001</v>
      </c>
      <c r="U17" s="1">
        <v>69.888000000000005</v>
      </c>
      <c r="V17" s="1">
        <v>74.566000000000003</v>
      </c>
      <c r="W17" s="1">
        <v>74.676000000000002</v>
      </c>
      <c r="X17" s="1">
        <v>69.052999999999997</v>
      </c>
      <c r="Y17" s="1">
        <v>73.036999999999992</v>
      </c>
      <c r="Z17" s="1">
        <v>76.186000000000007</v>
      </c>
      <c r="AA17" s="1">
        <v>71.938999999999993</v>
      </c>
      <c r="AB17" s="1">
        <v>72.349999999999994</v>
      </c>
      <c r="AC17" s="1">
        <v>76.227000000000004</v>
      </c>
      <c r="AD17" s="1">
        <v>71.853000000000009</v>
      </c>
      <c r="AE17" s="1">
        <v>72.03</v>
      </c>
      <c r="AF17" s="1">
        <v>72.257000000000005</v>
      </c>
      <c r="AG17" s="1">
        <v>72.076999999999998</v>
      </c>
      <c r="AH17" s="1">
        <v>72.33</v>
      </c>
      <c r="AI17" s="1">
        <v>75.790000000000006</v>
      </c>
      <c r="AJ17" s="1">
        <v>75.558000000000007</v>
      </c>
      <c r="AK17" s="1">
        <v>74.617000000000004</v>
      </c>
      <c r="AL17" s="1">
        <v>75.057000000000002</v>
      </c>
      <c r="AM17" s="1">
        <v>72.23899999999999</v>
      </c>
      <c r="AN17" s="1">
        <v>72.725999999999999</v>
      </c>
      <c r="AO17" s="1">
        <v>72.710999999999999</v>
      </c>
      <c r="AP17" s="1">
        <v>76.433999999999997</v>
      </c>
      <c r="AQ17" s="1">
        <v>76.638999999999996</v>
      </c>
      <c r="AR17" s="1">
        <v>74.573000000000008</v>
      </c>
      <c r="AS17" s="1">
        <v>76.52600000000001</v>
      </c>
      <c r="AT17" s="1">
        <v>76.52600000000001</v>
      </c>
      <c r="AU17" s="1">
        <v>72.186000000000007</v>
      </c>
      <c r="AV17" s="1">
        <v>72.44</v>
      </c>
      <c r="AW17" s="1">
        <v>71.941999999999993</v>
      </c>
      <c r="AX17" s="1">
        <v>82.352999999999994</v>
      </c>
      <c r="AY17" s="1">
        <v>78.144999999999996</v>
      </c>
      <c r="AZ17" s="1">
        <v>75.968000000000004</v>
      </c>
      <c r="BA17" s="1">
        <v>69.882999999999996</v>
      </c>
      <c r="BB17" s="1">
        <v>75.176000000000002</v>
      </c>
      <c r="BC17" s="1">
        <v>69.936999999999998</v>
      </c>
      <c r="BD17" s="1">
        <v>75.111000000000004</v>
      </c>
      <c r="BE17" s="1">
        <v>73.454999999999998</v>
      </c>
      <c r="BF17" s="1">
        <v>72.010000000000005</v>
      </c>
      <c r="BG17" s="1">
        <v>69.231999999999999</v>
      </c>
      <c r="BH17" s="1">
        <v>71.994</v>
      </c>
      <c r="BI17" s="1">
        <v>86.165000000000006</v>
      </c>
      <c r="BJ17" s="1">
        <v>85.622000000000014</v>
      </c>
      <c r="BK17" s="1">
        <v>74.566000000000003</v>
      </c>
      <c r="BL17" s="1">
        <v>82.22399999999999</v>
      </c>
      <c r="BM17" s="1">
        <v>63.086000000000013</v>
      </c>
      <c r="BN17" s="1">
        <v>85.275000000000006</v>
      </c>
      <c r="BO17" s="1">
        <v>55.326000000000001</v>
      </c>
      <c r="BP17" s="1">
        <v>0</v>
      </c>
      <c r="BQ17" s="1">
        <v>73.588000000000008</v>
      </c>
      <c r="BR17" s="1">
        <v>73.143999999999991</v>
      </c>
      <c r="BS17" s="1">
        <v>74.664000000000001</v>
      </c>
      <c r="BT17" s="1">
        <v>84.893999999999991</v>
      </c>
      <c r="BU17" s="1">
        <v>82.555999999999997</v>
      </c>
      <c r="BV17" s="1">
        <v>71.168999999999997</v>
      </c>
      <c r="BW17" s="1">
        <v>75.896999999999991</v>
      </c>
      <c r="BX17" s="1">
        <v>72.97</v>
      </c>
      <c r="BY17" s="1">
        <v>76.763999999999996</v>
      </c>
      <c r="BZ17" s="1">
        <v>74.503999999999991</v>
      </c>
      <c r="CA17" s="1">
        <v>73.477000000000004</v>
      </c>
      <c r="CB17" s="1">
        <v>72.941999999999993</v>
      </c>
      <c r="CC17" s="1">
        <v>72.756</v>
      </c>
      <c r="CD17" s="1">
        <v>76.313000000000002</v>
      </c>
      <c r="CE17" s="1">
        <v>85.307999999999993</v>
      </c>
      <c r="CF17" s="1">
        <v>56.298999999999999</v>
      </c>
      <c r="CG17" s="1">
        <v>83.914000000000001</v>
      </c>
      <c r="CH17" s="1">
        <v>73.427999999999997</v>
      </c>
      <c r="CI17" s="1">
        <v>68.954999999999998</v>
      </c>
      <c r="CJ17" s="1">
        <v>75.527000000000001</v>
      </c>
      <c r="CK17" s="1">
        <v>74.363</v>
      </c>
      <c r="CL17" s="1">
        <v>0</v>
      </c>
      <c r="CM17" s="1">
        <v>70.941999999999993</v>
      </c>
      <c r="CN17" s="1">
        <v>68.388000000000005</v>
      </c>
      <c r="CO17" s="1">
        <v>69.052999999999997</v>
      </c>
      <c r="CP17" s="1">
        <v>68.599999999999994</v>
      </c>
      <c r="CQ17" s="1">
        <v>76.201000000000008</v>
      </c>
      <c r="CR17" s="1">
        <v>83.512</v>
      </c>
      <c r="CS17" s="1">
        <v>70.78</v>
      </c>
      <c r="CT17" s="1">
        <v>54.988</v>
      </c>
      <c r="CU17" s="1">
        <v>55.238</v>
      </c>
      <c r="CV17" s="1">
        <v>55.238</v>
      </c>
      <c r="CW17" s="1">
        <v>78.837000000000003</v>
      </c>
      <c r="CX17" s="1">
        <v>77.709999999999994</v>
      </c>
    </row>
    <row r="18" spans="1:102" x14ac:dyDescent="0.25">
      <c r="A18">
        <v>14</v>
      </c>
      <c r="B18" s="1">
        <v>71.793999999999997</v>
      </c>
      <c r="C18" s="1">
        <v>71.813999999999993</v>
      </c>
      <c r="D18" s="1">
        <v>73.481999999999999</v>
      </c>
      <c r="E18" s="1">
        <v>73.025000000000006</v>
      </c>
      <c r="F18" s="1">
        <v>75.503999999999991</v>
      </c>
      <c r="G18" s="1">
        <v>72.057000000000002</v>
      </c>
      <c r="H18" s="1">
        <v>76.203000000000003</v>
      </c>
      <c r="I18" s="1">
        <v>75.775000000000006</v>
      </c>
      <c r="J18" s="1">
        <v>76.496000000000009</v>
      </c>
      <c r="K18" s="1">
        <v>75.186999999999998</v>
      </c>
      <c r="L18" s="1">
        <v>75.186999999999998</v>
      </c>
      <c r="M18" s="1">
        <v>73.638000000000005</v>
      </c>
      <c r="N18" s="1">
        <v>73.606000000000009</v>
      </c>
      <c r="O18" s="1">
        <v>74.466999999999999</v>
      </c>
      <c r="P18" s="1">
        <v>75.488</v>
      </c>
      <c r="Q18" s="1">
        <v>76.757000000000005</v>
      </c>
      <c r="R18" s="1">
        <v>75.941999999999993</v>
      </c>
      <c r="S18" s="1">
        <v>76.201999999999998</v>
      </c>
      <c r="T18" s="1">
        <v>74.757999999999996</v>
      </c>
      <c r="U18" s="1">
        <v>71.981000000000009</v>
      </c>
      <c r="V18" s="1">
        <v>74.77</v>
      </c>
      <c r="W18" s="1">
        <v>74.694000000000003</v>
      </c>
      <c r="X18" s="1">
        <v>71.122</v>
      </c>
      <c r="Y18" s="1">
        <v>72.968000000000004</v>
      </c>
      <c r="Z18" s="1">
        <v>76.222999999999999</v>
      </c>
      <c r="AA18" s="1">
        <v>71.871000000000009</v>
      </c>
      <c r="AB18" s="1">
        <v>72.281999999999996</v>
      </c>
      <c r="AC18" s="1">
        <v>76.278999999999996</v>
      </c>
      <c r="AD18" s="1">
        <v>72.900000000000006</v>
      </c>
      <c r="AE18" s="1">
        <v>73.382999999999996</v>
      </c>
      <c r="AF18" s="1">
        <v>73.346000000000004</v>
      </c>
      <c r="AG18" s="1">
        <v>73.325000000000003</v>
      </c>
      <c r="AH18" s="1">
        <v>73.558999999999997</v>
      </c>
      <c r="AI18" s="1">
        <v>75.84899999999999</v>
      </c>
      <c r="AJ18" s="1">
        <v>75.652000000000001</v>
      </c>
      <c r="AK18" s="1">
        <v>74.742999999999995</v>
      </c>
      <c r="AL18" s="1">
        <v>76.224999999999994</v>
      </c>
      <c r="AM18" s="1">
        <v>73.491</v>
      </c>
      <c r="AN18" s="1">
        <v>73.95</v>
      </c>
      <c r="AO18" s="1">
        <v>73.932000000000002</v>
      </c>
      <c r="AP18" s="1">
        <v>76.47</v>
      </c>
      <c r="AQ18" s="1">
        <v>76.67</v>
      </c>
      <c r="AR18" s="1">
        <v>74.591000000000008</v>
      </c>
      <c r="AS18" s="1">
        <v>76.555000000000007</v>
      </c>
      <c r="AT18" s="1">
        <v>76.555000000000007</v>
      </c>
      <c r="AU18" s="1">
        <v>73.51100000000001</v>
      </c>
      <c r="AV18" s="1">
        <v>73.622</v>
      </c>
      <c r="AW18" s="1">
        <v>73.31</v>
      </c>
      <c r="AX18" s="1">
        <v>82.457000000000008</v>
      </c>
      <c r="AY18" s="1">
        <v>78.244</v>
      </c>
      <c r="AZ18" s="1">
        <v>76.063999999999993</v>
      </c>
      <c r="BA18" s="1">
        <v>71.977000000000004</v>
      </c>
      <c r="BB18" s="1">
        <v>75.186999999999998</v>
      </c>
      <c r="BC18" s="1">
        <v>72.057000000000002</v>
      </c>
      <c r="BD18" s="1">
        <v>75.134</v>
      </c>
      <c r="BE18" s="1">
        <v>73.59</v>
      </c>
      <c r="BF18" s="1">
        <v>73.174999999999997</v>
      </c>
      <c r="BG18" s="1">
        <v>71.305999999999997</v>
      </c>
      <c r="BH18" s="1">
        <v>72.191999999999993</v>
      </c>
      <c r="BI18" s="1">
        <v>86.274000000000001</v>
      </c>
      <c r="BJ18" s="1">
        <v>85.73</v>
      </c>
      <c r="BK18" s="1">
        <v>74.77</v>
      </c>
      <c r="BL18" s="1">
        <v>83.647999999999996</v>
      </c>
      <c r="BM18" s="1">
        <v>64.125</v>
      </c>
      <c r="BN18" s="1">
        <v>85.382999999999996</v>
      </c>
      <c r="BO18" s="1">
        <v>56.238</v>
      </c>
      <c r="BP18" s="1">
        <v>0</v>
      </c>
      <c r="BQ18" s="1">
        <v>73.680999999999997</v>
      </c>
      <c r="BR18" s="1">
        <v>73.344999999999999</v>
      </c>
      <c r="BS18" s="1">
        <v>74.757999999999996</v>
      </c>
      <c r="BT18" s="1">
        <v>85.001000000000005</v>
      </c>
      <c r="BU18" s="1">
        <v>82.66</v>
      </c>
      <c r="BV18" s="1">
        <v>71.36399999999999</v>
      </c>
      <c r="BW18" s="1">
        <v>77.210999999999999</v>
      </c>
      <c r="BX18" s="1">
        <v>73.061999999999998</v>
      </c>
      <c r="BY18" s="1">
        <v>76.801000000000002</v>
      </c>
      <c r="BZ18" s="1">
        <v>74.521999999999991</v>
      </c>
      <c r="CA18" s="1">
        <v>73.679000000000002</v>
      </c>
      <c r="CB18" s="1">
        <v>73.966000000000008</v>
      </c>
      <c r="CC18" s="1">
        <v>73.808000000000007</v>
      </c>
      <c r="CD18" s="1">
        <v>76.322000000000003</v>
      </c>
      <c r="CE18" s="1">
        <v>85.415000000000006</v>
      </c>
      <c r="CF18" s="1">
        <v>57.226999999999997</v>
      </c>
      <c r="CG18" s="1">
        <v>85.367000000000004</v>
      </c>
      <c r="CH18" s="1">
        <v>73.563999999999993</v>
      </c>
      <c r="CI18" s="1">
        <v>71.021000000000001</v>
      </c>
      <c r="CJ18" s="1">
        <v>75.826000000000008</v>
      </c>
      <c r="CK18" s="1">
        <v>74.456999999999994</v>
      </c>
      <c r="CL18" s="1">
        <v>0</v>
      </c>
      <c r="CM18" s="1">
        <v>73.067999999999998</v>
      </c>
      <c r="CN18" s="1">
        <v>70.436000000000007</v>
      </c>
      <c r="CO18" s="1">
        <v>71.122</v>
      </c>
      <c r="CP18" s="1">
        <v>70.656000000000006</v>
      </c>
      <c r="CQ18" s="1">
        <v>76.201999999999998</v>
      </c>
      <c r="CR18" s="1">
        <v>83.617000000000004</v>
      </c>
      <c r="CS18" s="1">
        <v>70.78</v>
      </c>
      <c r="CT18" s="1">
        <v>55.893999999999998</v>
      </c>
      <c r="CU18" s="1">
        <v>56.148000000000003</v>
      </c>
      <c r="CV18" s="1">
        <v>56.148000000000003</v>
      </c>
      <c r="CW18" s="1">
        <v>80.201999999999998</v>
      </c>
      <c r="CX18" s="1">
        <v>79.055000000000007</v>
      </c>
    </row>
    <row r="19" spans="1:102" x14ac:dyDescent="0.25">
      <c r="A19">
        <v>15</v>
      </c>
      <c r="B19" s="1">
        <v>74.13600000000001</v>
      </c>
      <c r="C19" s="1">
        <v>74.156999999999996</v>
      </c>
      <c r="D19" s="1">
        <v>74.11</v>
      </c>
      <c r="E19" s="1">
        <v>74.948000000000008</v>
      </c>
      <c r="F19" s="1">
        <v>75.555999999999997</v>
      </c>
      <c r="G19" s="1">
        <v>74.408000000000001</v>
      </c>
      <c r="H19" s="1">
        <v>76.203000000000003</v>
      </c>
      <c r="I19" s="1">
        <v>75.578999999999994</v>
      </c>
      <c r="J19" s="1">
        <v>76.436000000000007</v>
      </c>
      <c r="K19" s="1">
        <v>75.206999999999994</v>
      </c>
      <c r="L19" s="1">
        <v>75.206999999999994</v>
      </c>
      <c r="M19" s="1">
        <v>75.942999999999998</v>
      </c>
      <c r="N19" s="1">
        <v>75.576999999999998</v>
      </c>
      <c r="O19" s="1">
        <v>74.959000000000003</v>
      </c>
      <c r="P19" s="1">
        <v>75.503999999999991</v>
      </c>
      <c r="Q19" s="1">
        <v>76.783999999999992</v>
      </c>
      <c r="R19" s="1">
        <v>76.396000000000001</v>
      </c>
      <c r="S19" s="1">
        <v>76.203000000000003</v>
      </c>
      <c r="T19" s="1">
        <v>75.251999999999995</v>
      </c>
      <c r="U19" s="1">
        <v>74.346999999999994</v>
      </c>
      <c r="V19" s="1">
        <v>75.213000000000008</v>
      </c>
      <c r="W19" s="1">
        <v>74.728999999999999</v>
      </c>
      <c r="X19" s="1">
        <v>73.459000000000003</v>
      </c>
      <c r="Y19" s="1">
        <v>73.846000000000004</v>
      </c>
      <c r="Z19" s="1">
        <v>76.221999999999994</v>
      </c>
      <c r="AA19" s="1">
        <v>72.736000000000004</v>
      </c>
      <c r="AB19" s="1">
        <v>73.15100000000001</v>
      </c>
      <c r="AC19" s="1">
        <v>76.471000000000004</v>
      </c>
      <c r="AD19" s="1">
        <v>75.061999999999998</v>
      </c>
      <c r="AE19" s="1">
        <v>75.533999999999992</v>
      </c>
      <c r="AF19" s="1">
        <v>75.603999999999999</v>
      </c>
      <c r="AG19" s="1">
        <v>75.691000000000003</v>
      </c>
      <c r="AH19" s="1">
        <v>76.094999999999999</v>
      </c>
      <c r="AI19" s="1">
        <v>75.775000000000006</v>
      </c>
      <c r="AJ19" s="1">
        <v>75.739999999999995</v>
      </c>
      <c r="AK19" s="1">
        <v>75.338000000000008</v>
      </c>
      <c r="AL19" s="1">
        <v>76.173000000000002</v>
      </c>
      <c r="AM19" s="1">
        <v>75.724999999999994</v>
      </c>
      <c r="AN19" s="1">
        <v>75.753</v>
      </c>
      <c r="AO19" s="1">
        <v>76.061000000000007</v>
      </c>
      <c r="AP19" s="1">
        <v>76.55</v>
      </c>
      <c r="AQ19" s="1">
        <v>76.709000000000003</v>
      </c>
      <c r="AR19" s="1">
        <v>74.623999999999995</v>
      </c>
      <c r="AS19" s="1">
        <v>76.608000000000004</v>
      </c>
      <c r="AT19" s="1">
        <v>76.608000000000004</v>
      </c>
      <c r="AU19" s="1">
        <v>75.563000000000002</v>
      </c>
      <c r="AV19" s="1">
        <v>75.873000000000005</v>
      </c>
      <c r="AW19" s="1">
        <v>75.518000000000001</v>
      </c>
      <c r="AX19" s="1">
        <v>83.00200000000001</v>
      </c>
      <c r="AY19" s="1">
        <v>78.76100000000001</v>
      </c>
      <c r="AZ19" s="1">
        <v>76.566000000000003</v>
      </c>
      <c r="BA19" s="1">
        <v>74.341999999999999</v>
      </c>
      <c r="BB19" s="1">
        <v>75.206999999999994</v>
      </c>
      <c r="BC19" s="1">
        <v>74.408000000000001</v>
      </c>
      <c r="BD19" s="1">
        <v>75.177999999999997</v>
      </c>
      <c r="BE19" s="1">
        <v>74.213000000000008</v>
      </c>
      <c r="BF19" s="1">
        <v>75.257000000000005</v>
      </c>
      <c r="BG19" s="1">
        <v>73.649000000000001</v>
      </c>
      <c r="BH19" s="1">
        <v>72.619</v>
      </c>
      <c r="BI19" s="1">
        <v>86.843999999999994</v>
      </c>
      <c r="BJ19" s="1">
        <v>86.296000000000006</v>
      </c>
      <c r="BK19" s="1">
        <v>75.213000000000008</v>
      </c>
      <c r="BL19" s="1">
        <v>86.347000000000008</v>
      </c>
      <c r="BM19" s="1">
        <v>65.843000000000004</v>
      </c>
      <c r="BN19" s="1">
        <v>85.945999999999998</v>
      </c>
      <c r="BO19" s="1">
        <v>57.744999999999997</v>
      </c>
      <c r="BP19" s="1">
        <v>0</v>
      </c>
      <c r="BQ19" s="1">
        <v>74.168000000000006</v>
      </c>
      <c r="BR19" s="1">
        <v>73.778999999999996</v>
      </c>
      <c r="BS19" s="1">
        <v>75.251999999999995</v>
      </c>
      <c r="BT19" s="1">
        <v>85.562000000000012</v>
      </c>
      <c r="BU19" s="1">
        <v>83.206000000000003</v>
      </c>
      <c r="BV19" s="1">
        <v>71.786999999999992</v>
      </c>
      <c r="BW19" s="1">
        <v>79.703000000000003</v>
      </c>
      <c r="BX19" s="1">
        <v>73.543999999999997</v>
      </c>
      <c r="BY19" s="1">
        <v>76.8</v>
      </c>
      <c r="BZ19" s="1">
        <v>74.555000000000007</v>
      </c>
      <c r="CA19" s="1">
        <v>74.114999999999995</v>
      </c>
      <c r="CB19" s="1">
        <v>75.471999999999994</v>
      </c>
      <c r="CC19" s="1">
        <v>75.429000000000002</v>
      </c>
      <c r="CD19" s="1">
        <v>76.338999999999999</v>
      </c>
      <c r="CE19" s="1">
        <v>85.978999999999999</v>
      </c>
      <c r="CF19" s="1">
        <v>58.76</v>
      </c>
      <c r="CG19" s="1">
        <v>88.122000000000014</v>
      </c>
      <c r="CH19" s="1">
        <v>74.186000000000007</v>
      </c>
      <c r="CI19" s="1">
        <v>73.355000000000004</v>
      </c>
      <c r="CJ19" s="1">
        <v>75.628999999999991</v>
      </c>
      <c r="CK19" s="1">
        <v>74.948000000000008</v>
      </c>
      <c r="CL19" s="1">
        <v>0</v>
      </c>
      <c r="CM19" s="1">
        <v>75.468999999999994</v>
      </c>
      <c r="CN19" s="1">
        <v>72.751000000000005</v>
      </c>
      <c r="CO19" s="1">
        <v>73.459000000000003</v>
      </c>
      <c r="CP19" s="1">
        <v>72.978000000000009</v>
      </c>
      <c r="CQ19" s="1">
        <v>76.203000000000003</v>
      </c>
      <c r="CR19" s="1">
        <v>84.168999999999997</v>
      </c>
      <c r="CS19" s="1">
        <v>70.78</v>
      </c>
      <c r="CT19" s="1">
        <v>57.392000000000003</v>
      </c>
      <c r="CU19" s="1">
        <v>57.652999999999999</v>
      </c>
      <c r="CV19" s="1">
        <v>57.652999999999999</v>
      </c>
      <c r="CW19" s="1">
        <v>82.79</v>
      </c>
      <c r="CX19" s="1">
        <v>81.606000000000009</v>
      </c>
    </row>
    <row r="20" spans="1:102" x14ac:dyDescent="0.25">
      <c r="A20">
        <v>16</v>
      </c>
      <c r="B20" s="1">
        <v>73.768999999999991</v>
      </c>
      <c r="C20" s="1">
        <v>73.748000000000005</v>
      </c>
      <c r="D20" s="1">
        <v>73.739999999999995</v>
      </c>
      <c r="E20" s="1">
        <v>74.533999999999992</v>
      </c>
      <c r="F20" s="1">
        <v>75.52</v>
      </c>
      <c r="G20" s="1">
        <v>73.998000000000005</v>
      </c>
      <c r="H20" s="1">
        <v>76.203000000000003</v>
      </c>
      <c r="I20" s="1">
        <v>75.494</v>
      </c>
      <c r="J20" s="1">
        <v>76.411000000000001</v>
      </c>
      <c r="K20" s="1">
        <v>75.192999999999998</v>
      </c>
      <c r="L20" s="1">
        <v>75.192999999999998</v>
      </c>
      <c r="M20" s="1">
        <v>75.501000000000005</v>
      </c>
      <c r="N20" s="1">
        <v>75.143999999999991</v>
      </c>
      <c r="O20" s="1">
        <v>74.831999999999994</v>
      </c>
      <c r="P20" s="1">
        <v>75.492999999999995</v>
      </c>
      <c r="Q20" s="1">
        <v>76.765000000000001</v>
      </c>
      <c r="R20" s="1">
        <v>75.855000000000004</v>
      </c>
      <c r="S20" s="1">
        <v>76.201999999999998</v>
      </c>
      <c r="T20" s="1">
        <v>74.914000000000001</v>
      </c>
      <c r="U20" s="1">
        <v>73.936999999999998</v>
      </c>
      <c r="V20" s="1">
        <v>75.09899999999999</v>
      </c>
      <c r="W20" s="1">
        <v>74.704999999999998</v>
      </c>
      <c r="X20" s="1">
        <v>73.111000000000004</v>
      </c>
      <c r="Y20" s="1">
        <v>73.471000000000004</v>
      </c>
      <c r="Z20" s="1">
        <v>76.221999999999994</v>
      </c>
      <c r="AA20" s="1">
        <v>72.366</v>
      </c>
      <c r="AB20" s="1">
        <v>72.778999999999996</v>
      </c>
      <c r="AC20" s="1">
        <v>76.34</v>
      </c>
      <c r="AD20" s="1">
        <v>74.649000000000001</v>
      </c>
      <c r="AE20" s="1">
        <v>75.108999999999995</v>
      </c>
      <c r="AF20" s="1">
        <v>75.17</v>
      </c>
      <c r="AG20" s="1">
        <v>75.257000000000005</v>
      </c>
      <c r="AH20" s="1">
        <v>75.658999999999992</v>
      </c>
      <c r="AI20" s="1">
        <v>75.888000000000005</v>
      </c>
      <c r="AJ20" s="1">
        <v>75.721000000000004</v>
      </c>
      <c r="AK20" s="1">
        <v>74.972999999999999</v>
      </c>
      <c r="AL20" s="1">
        <v>76.191000000000003</v>
      </c>
      <c r="AM20" s="1">
        <v>75.293000000000006</v>
      </c>
      <c r="AN20" s="1">
        <v>75.319000000000003</v>
      </c>
      <c r="AO20" s="1">
        <v>75.625</v>
      </c>
      <c r="AP20" s="1">
        <v>76.495000000000005</v>
      </c>
      <c r="AQ20" s="1">
        <v>76.682000000000002</v>
      </c>
      <c r="AR20" s="1">
        <v>74.600999999999999</v>
      </c>
      <c r="AS20" s="1">
        <v>76.570999999999998</v>
      </c>
      <c r="AT20" s="1">
        <v>76.570999999999998</v>
      </c>
      <c r="AU20" s="1">
        <v>75.144999999999996</v>
      </c>
      <c r="AV20" s="1">
        <v>75.438000000000002</v>
      </c>
      <c r="AW20" s="1">
        <v>75.088999999999999</v>
      </c>
      <c r="AX20" s="1">
        <v>82.628999999999991</v>
      </c>
      <c r="AY20" s="1">
        <v>78.406999999999996</v>
      </c>
      <c r="AZ20" s="1">
        <v>76.222999999999999</v>
      </c>
      <c r="BA20" s="1">
        <v>73.933000000000007</v>
      </c>
      <c r="BB20" s="1">
        <v>75.192999999999998</v>
      </c>
      <c r="BC20" s="1">
        <v>73.998000000000005</v>
      </c>
      <c r="BD20" s="1">
        <v>75.147999999999996</v>
      </c>
      <c r="BE20" s="1">
        <v>73.843999999999994</v>
      </c>
      <c r="BF20" s="1">
        <v>74.843999999999994</v>
      </c>
      <c r="BG20" s="1">
        <v>73.3</v>
      </c>
      <c r="BH20" s="1">
        <v>72.509</v>
      </c>
      <c r="BI20" s="1">
        <v>86.453999999999994</v>
      </c>
      <c r="BJ20" s="1">
        <v>85.907999999999987</v>
      </c>
      <c r="BK20" s="1">
        <v>75.09899999999999</v>
      </c>
      <c r="BL20" s="1">
        <v>83.692000000000007</v>
      </c>
      <c r="BM20" s="1">
        <v>65.465000000000003</v>
      </c>
      <c r="BN20" s="1">
        <v>85.56</v>
      </c>
      <c r="BO20" s="1">
        <v>57.412999999999997</v>
      </c>
      <c r="BP20" s="1">
        <v>0</v>
      </c>
      <c r="BQ20" s="1">
        <v>73.834999999999994</v>
      </c>
      <c r="BR20" s="1">
        <v>73.667000000000002</v>
      </c>
      <c r="BS20" s="1">
        <v>74.914000000000001</v>
      </c>
      <c r="BT20" s="1">
        <v>85.177999999999997</v>
      </c>
      <c r="BU20" s="1">
        <v>82.832000000000008</v>
      </c>
      <c r="BV20" s="1">
        <v>71.677999999999997</v>
      </c>
      <c r="BW20" s="1">
        <v>79.246000000000009</v>
      </c>
      <c r="BX20" s="1">
        <v>73.213999999999999</v>
      </c>
      <c r="BY20" s="1">
        <v>76.801000000000002</v>
      </c>
      <c r="BZ20" s="1">
        <v>74.531999999999996</v>
      </c>
      <c r="CA20" s="1">
        <v>74.001999999999995</v>
      </c>
      <c r="CB20" s="1">
        <v>75.010000000000005</v>
      </c>
      <c r="CC20" s="1">
        <v>74.975999999999999</v>
      </c>
      <c r="CD20" s="1">
        <v>76.328000000000003</v>
      </c>
      <c r="CE20" s="1">
        <v>85.592999999999989</v>
      </c>
      <c r="CF20" s="1">
        <v>58.423000000000002</v>
      </c>
      <c r="CG20" s="1">
        <v>85.412000000000006</v>
      </c>
      <c r="CH20" s="1">
        <v>73.816999999999993</v>
      </c>
      <c r="CI20" s="1">
        <v>73.007000000000005</v>
      </c>
      <c r="CJ20" s="1">
        <v>75.545000000000002</v>
      </c>
      <c r="CK20" s="1">
        <v>74.611999999999995</v>
      </c>
      <c r="CL20" s="1">
        <v>0</v>
      </c>
      <c r="CM20" s="1">
        <v>74.203000000000003</v>
      </c>
      <c r="CN20" s="1">
        <v>73.088000000000008</v>
      </c>
      <c r="CO20" s="1">
        <v>73.111000000000004</v>
      </c>
      <c r="CP20" s="1">
        <v>73.141999999999996</v>
      </c>
      <c r="CQ20" s="1">
        <v>76.201999999999998</v>
      </c>
      <c r="CR20" s="1">
        <v>83.790999999999997</v>
      </c>
      <c r="CS20" s="1">
        <v>70.78</v>
      </c>
      <c r="CT20" s="1">
        <v>57.061999999999998</v>
      </c>
      <c r="CU20" s="1">
        <v>57.322000000000003</v>
      </c>
      <c r="CV20" s="1">
        <v>57.322000000000003</v>
      </c>
      <c r="CW20" s="1">
        <v>80.244</v>
      </c>
      <c r="CX20" s="1">
        <v>79.096000000000004</v>
      </c>
    </row>
    <row r="21" spans="1:102" x14ac:dyDescent="0.25">
      <c r="A21">
        <v>17</v>
      </c>
      <c r="B21" s="1">
        <v>74.539000000000001</v>
      </c>
      <c r="C21" s="1">
        <v>74.518000000000001</v>
      </c>
      <c r="D21" s="1">
        <v>74.358999999999995</v>
      </c>
      <c r="E21" s="1">
        <v>75.346000000000004</v>
      </c>
      <c r="F21" s="1">
        <v>75.403000000000006</v>
      </c>
      <c r="G21" s="1">
        <v>74.266000000000005</v>
      </c>
      <c r="H21" s="1">
        <v>76.203000000000003</v>
      </c>
      <c r="I21" s="1">
        <v>75.738</v>
      </c>
      <c r="J21" s="1">
        <v>76.486000000000004</v>
      </c>
      <c r="K21" s="1">
        <v>75.149000000000001</v>
      </c>
      <c r="L21" s="1">
        <v>75.149000000000001</v>
      </c>
      <c r="M21" s="1">
        <v>76.131</v>
      </c>
      <c r="N21" s="1">
        <v>75.783999999999992</v>
      </c>
      <c r="O21" s="1">
        <v>75.198000000000008</v>
      </c>
      <c r="P21" s="1">
        <v>75.454999999999998</v>
      </c>
      <c r="Q21" s="1">
        <v>76.703999999999994</v>
      </c>
      <c r="R21" s="1">
        <v>76.382999999999996</v>
      </c>
      <c r="S21" s="1">
        <v>76.2</v>
      </c>
      <c r="T21" s="1">
        <v>75.58</v>
      </c>
      <c r="U21" s="1">
        <v>74.317999999999998</v>
      </c>
      <c r="V21" s="1">
        <v>75.478999999999999</v>
      </c>
      <c r="W21" s="1">
        <v>74.628</v>
      </c>
      <c r="X21" s="1">
        <v>73.894999999999996</v>
      </c>
      <c r="Y21" s="1">
        <v>74.081999999999994</v>
      </c>
      <c r="Z21" s="1">
        <v>76.224999999999994</v>
      </c>
      <c r="AA21" s="1">
        <v>72.968000000000004</v>
      </c>
      <c r="AB21" s="1">
        <v>73.385000000000005</v>
      </c>
      <c r="AC21" s="1">
        <v>76.245000000000005</v>
      </c>
      <c r="AD21" s="1">
        <v>75.155000000000001</v>
      </c>
      <c r="AE21" s="1">
        <v>75.774000000000001</v>
      </c>
      <c r="AF21" s="1">
        <v>75.796000000000006</v>
      </c>
      <c r="AG21" s="1">
        <v>75.902000000000001</v>
      </c>
      <c r="AH21" s="1">
        <v>76.305999999999997</v>
      </c>
      <c r="AI21" s="1">
        <v>76.006</v>
      </c>
      <c r="AJ21" s="1">
        <v>76.194000000000003</v>
      </c>
      <c r="AK21" s="1">
        <v>75.61399999999999</v>
      </c>
      <c r="AL21" s="1">
        <v>76.703000000000003</v>
      </c>
      <c r="AM21" s="1">
        <v>75.933999999999997</v>
      </c>
      <c r="AN21" s="1">
        <v>75.963000000000008</v>
      </c>
      <c r="AO21" s="1">
        <v>76.271000000000001</v>
      </c>
      <c r="AP21" s="1">
        <v>76.561000000000007</v>
      </c>
      <c r="AQ21" s="1">
        <v>76.596000000000004</v>
      </c>
      <c r="AR21" s="1">
        <v>74.527000000000001</v>
      </c>
      <c r="AS21" s="1">
        <v>76.451999999999998</v>
      </c>
      <c r="AT21" s="1">
        <v>76.451999999999998</v>
      </c>
      <c r="AU21" s="1">
        <v>75.835999999999999</v>
      </c>
      <c r="AV21" s="1">
        <v>76.073999999999998</v>
      </c>
      <c r="AW21" s="1">
        <v>75.73899999999999</v>
      </c>
      <c r="AX21" s="1">
        <v>83.363</v>
      </c>
      <c r="AY21" s="1">
        <v>79.103999999999999</v>
      </c>
      <c r="AZ21" s="1">
        <v>76.900000000000006</v>
      </c>
      <c r="BA21" s="1">
        <v>74.313000000000002</v>
      </c>
      <c r="BB21" s="1">
        <v>75.149000000000001</v>
      </c>
      <c r="BC21" s="1">
        <v>74.266000000000005</v>
      </c>
      <c r="BD21" s="1">
        <v>75.051000000000002</v>
      </c>
      <c r="BE21" s="1">
        <v>74.466000000000008</v>
      </c>
      <c r="BF21" s="1">
        <v>75.438000000000002</v>
      </c>
      <c r="BG21" s="1">
        <v>74.085999999999999</v>
      </c>
      <c r="BH21" s="1">
        <v>72.876000000000005</v>
      </c>
      <c r="BI21" s="1">
        <v>85.429000000000002</v>
      </c>
      <c r="BJ21" s="1">
        <v>86.672000000000011</v>
      </c>
      <c r="BK21" s="1">
        <v>75.478999999999999</v>
      </c>
      <c r="BL21" s="1">
        <v>89.76</v>
      </c>
      <c r="BM21" s="1">
        <v>66.022999999999996</v>
      </c>
      <c r="BN21" s="1">
        <v>86.320999999999998</v>
      </c>
      <c r="BO21" s="1">
        <v>57.902999999999999</v>
      </c>
      <c r="BP21" s="1">
        <v>0</v>
      </c>
      <c r="BQ21" s="1">
        <v>76.683999999999997</v>
      </c>
      <c r="BR21" s="1">
        <v>74.040000000000006</v>
      </c>
      <c r="BS21" s="1">
        <v>75.58</v>
      </c>
      <c r="BT21" s="1">
        <v>85.935000000000002</v>
      </c>
      <c r="BU21" s="1">
        <v>83.567999999999998</v>
      </c>
      <c r="BV21" s="1">
        <v>72.040000000000006</v>
      </c>
      <c r="BW21" s="1">
        <v>82.852999999999994</v>
      </c>
      <c r="BX21" s="1">
        <v>76.040000000000006</v>
      </c>
      <c r="BY21" s="1">
        <v>76.802999999999997</v>
      </c>
      <c r="BZ21" s="1">
        <v>74.457999999999998</v>
      </c>
      <c r="CA21" s="1">
        <v>74.376999999999995</v>
      </c>
      <c r="CB21" s="1">
        <v>75.602000000000004</v>
      </c>
      <c r="CC21" s="1">
        <v>75.569000000000003</v>
      </c>
      <c r="CD21" s="1">
        <v>76.289000000000001</v>
      </c>
      <c r="CE21" s="1">
        <v>84.578999999999994</v>
      </c>
      <c r="CF21" s="1">
        <v>58.921000000000006</v>
      </c>
      <c r="CG21" s="1">
        <v>91.605000000000004</v>
      </c>
      <c r="CH21" s="1">
        <v>74.438999999999993</v>
      </c>
      <c r="CI21" s="1">
        <v>73.790000000000006</v>
      </c>
      <c r="CJ21" s="1">
        <v>75.789000000000001</v>
      </c>
      <c r="CK21" s="1">
        <v>77.492000000000004</v>
      </c>
      <c r="CL21" s="1">
        <v>0</v>
      </c>
      <c r="CM21" s="1">
        <v>74.688000000000002</v>
      </c>
      <c r="CN21" s="1">
        <v>73.790000000000006</v>
      </c>
      <c r="CO21" s="1">
        <v>73.894999999999996</v>
      </c>
      <c r="CP21" s="1">
        <v>73.864999999999995</v>
      </c>
      <c r="CQ21" s="1">
        <v>76.2</v>
      </c>
      <c r="CR21" s="1">
        <v>84.536000000000001</v>
      </c>
      <c r="CS21" s="1">
        <v>70.78</v>
      </c>
      <c r="CT21" s="1">
        <v>57.548999999999999</v>
      </c>
      <c r="CU21" s="1">
        <v>57.81</v>
      </c>
      <c r="CV21" s="1">
        <v>57.81</v>
      </c>
      <c r="CW21" s="1">
        <v>86.062000000000012</v>
      </c>
      <c r="CX21" s="1">
        <v>84.832000000000008</v>
      </c>
    </row>
    <row r="22" spans="1:102" x14ac:dyDescent="0.25">
      <c r="A22">
        <v>18</v>
      </c>
      <c r="B22" s="1">
        <v>76.146000000000001</v>
      </c>
      <c r="C22" s="1">
        <v>76.125</v>
      </c>
      <c r="D22" s="1">
        <v>75.593999999999994</v>
      </c>
      <c r="E22" s="1">
        <v>76.953999999999994</v>
      </c>
      <c r="F22" s="1">
        <v>75.385000000000005</v>
      </c>
      <c r="G22" s="1">
        <v>75.867999999999995</v>
      </c>
      <c r="H22" s="1">
        <v>76.203000000000003</v>
      </c>
      <c r="I22" s="1">
        <v>75.808000000000007</v>
      </c>
      <c r="J22" s="1">
        <v>76.507999999999996</v>
      </c>
      <c r="K22" s="1">
        <v>75.141999999999996</v>
      </c>
      <c r="L22" s="1">
        <v>75.141999999999996</v>
      </c>
      <c r="M22" s="1">
        <v>78.201000000000008</v>
      </c>
      <c r="N22" s="1">
        <v>77.838999999999999</v>
      </c>
      <c r="O22" s="1">
        <v>75.301999999999992</v>
      </c>
      <c r="P22" s="1">
        <v>75.45</v>
      </c>
      <c r="Q22" s="1">
        <v>76.694000000000003</v>
      </c>
      <c r="R22" s="1">
        <v>78.561999999999998</v>
      </c>
      <c r="S22" s="1">
        <v>76.2</v>
      </c>
      <c r="T22" s="1">
        <v>75.936000000000007</v>
      </c>
      <c r="U22" s="1">
        <v>75.92</v>
      </c>
      <c r="V22" s="1">
        <v>75.558999999999997</v>
      </c>
      <c r="W22" s="1">
        <v>74.616</v>
      </c>
      <c r="X22" s="1">
        <v>78.84899999999999</v>
      </c>
      <c r="Y22" s="1">
        <v>75.923999999999992</v>
      </c>
      <c r="Z22" s="1">
        <v>76.224999999999994</v>
      </c>
      <c r="AA22" s="1">
        <v>77.082999999999998</v>
      </c>
      <c r="AB22" s="1">
        <v>76.644999999999996</v>
      </c>
      <c r="AC22" s="1">
        <v>76.745000000000005</v>
      </c>
      <c r="AD22" s="1">
        <v>76.781999999999996</v>
      </c>
      <c r="AE22" s="1">
        <v>77.350999999999999</v>
      </c>
      <c r="AF22" s="1">
        <v>77.658000000000001</v>
      </c>
      <c r="AG22" s="1">
        <v>77.465000000000003</v>
      </c>
      <c r="AH22" s="1">
        <v>77.742999999999995</v>
      </c>
      <c r="AI22" s="1">
        <v>76.045000000000002</v>
      </c>
      <c r="AJ22" s="1">
        <v>77.876999999999995</v>
      </c>
      <c r="AK22" s="1">
        <v>76.018999999999991</v>
      </c>
      <c r="AL22" s="1">
        <v>78.328999999999994</v>
      </c>
      <c r="AM22" s="1">
        <v>77.623999999999995</v>
      </c>
      <c r="AN22" s="1">
        <v>78.17</v>
      </c>
      <c r="AO22" s="1">
        <v>78.155000000000001</v>
      </c>
      <c r="AP22" s="1">
        <v>76.528000000000006</v>
      </c>
      <c r="AQ22" s="1">
        <v>76.582999999999998</v>
      </c>
      <c r="AR22" s="1">
        <v>74.516000000000005</v>
      </c>
      <c r="AS22" s="1">
        <v>76.433999999999997</v>
      </c>
      <c r="AT22" s="1">
        <v>76.433999999999997</v>
      </c>
      <c r="AU22" s="1">
        <v>77.45</v>
      </c>
      <c r="AV22" s="1">
        <v>77.846000000000004</v>
      </c>
      <c r="AW22" s="1">
        <v>77.293999999999997</v>
      </c>
      <c r="AX22" s="1">
        <v>83.757000000000005</v>
      </c>
      <c r="AY22" s="1">
        <v>79.477000000000004</v>
      </c>
      <c r="AZ22" s="1">
        <v>77.263000000000005</v>
      </c>
      <c r="BA22" s="1">
        <v>75.915000000000006</v>
      </c>
      <c r="BB22" s="1">
        <v>75.141999999999996</v>
      </c>
      <c r="BC22" s="1">
        <v>75.867999999999995</v>
      </c>
      <c r="BD22" s="1">
        <v>75.036000000000001</v>
      </c>
      <c r="BE22" s="1">
        <v>75.701000000000008</v>
      </c>
      <c r="BF22" s="1">
        <v>77.061999999999998</v>
      </c>
      <c r="BG22" s="1">
        <v>79.052999999999997</v>
      </c>
      <c r="BH22" s="1">
        <v>78.257999999999996</v>
      </c>
      <c r="BI22" s="1">
        <v>85.832000000000008</v>
      </c>
      <c r="BJ22" s="1">
        <v>87.081000000000003</v>
      </c>
      <c r="BK22" s="1">
        <v>75.558999999999997</v>
      </c>
      <c r="BL22" s="1">
        <v>91.608999999999995</v>
      </c>
      <c r="BM22" s="1">
        <v>71.823000000000008</v>
      </c>
      <c r="BN22" s="1">
        <v>86.727999999999994</v>
      </c>
      <c r="BO22" s="1">
        <v>62.988999999999997</v>
      </c>
      <c r="BP22" s="1">
        <v>0</v>
      </c>
      <c r="BQ22" s="1">
        <v>77.046000000000006</v>
      </c>
      <c r="BR22" s="1">
        <v>77.028000000000006</v>
      </c>
      <c r="BS22" s="1">
        <v>75.936000000000007</v>
      </c>
      <c r="BT22" s="1">
        <v>86.34</v>
      </c>
      <c r="BU22" s="1">
        <v>83.962000000000003</v>
      </c>
      <c r="BV22" s="1">
        <v>77.361000000000004</v>
      </c>
      <c r="BW22" s="1">
        <v>84.558999999999997</v>
      </c>
      <c r="BX22" s="1">
        <v>76.397999999999996</v>
      </c>
      <c r="BY22" s="1">
        <v>76.802999999999997</v>
      </c>
      <c r="BZ22" s="1">
        <v>74.445999999999998</v>
      </c>
      <c r="CA22" s="1">
        <v>79.87</v>
      </c>
      <c r="CB22" s="1">
        <v>77.626999999999995</v>
      </c>
      <c r="CC22" s="1">
        <v>77.513999999999996</v>
      </c>
      <c r="CD22" s="1">
        <v>76.283000000000001</v>
      </c>
      <c r="CE22" s="1">
        <v>84.977999999999994</v>
      </c>
      <c r="CF22" s="1">
        <v>64.096999999999994</v>
      </c>
      <c r="CG22" s="1">
        <v>93.491</v>
      </c>
      <c r="CH22" s="1">
        <v>75.673000000000002</v>
      </c>
      <c r="CI22" s="1">
        <v>78.736999999999995</v>
      </c>
      <c r="CJ22" s="1">
        <v>75.858999999999995</v>
      </c>
      <c r="CK22" s="1">
        <v>77.856999999999999</v>
      </c>
      <c r="CL22" s="1">
        <v>0</v>
      </c>
      <c r="CM22" s="1">
        <v>234</v>
      </c>
      <c r="CN22" s="1">
        <v>119.12</v>
      </c>
      <c r="CO22" s="1">
        <v>78.84899999999999</v>
      </c>
      <c r="CP22" s="1">
        <v>109.01</v>
      </c>
      <c r="CQ22" s="1">
        <v>76.2</v>
      </c>
      <c r="CR22" s="1">
        <v>84.935000000000002</v>
      </c>
      <c r="CS22" s="1">
        <v>70.78</v>
      </c>
      <c r="CT22" s="1">
        <v>62.603999999999999</v>
      </c>
      <c r="CU22" s="1">
        <v>62.889000000000003</v>
      </c>
      <c r="CV22" s="1">
        <v>62.889000000000003</v>
      </c>
      <c r="CW22" s="1">
        <v>87.834000000000003</v>
      </c>
      <c r="CX22" s="1">
        <v>86.577999999999989</v>
      </c>
    </row>
    <row r="23" spans="1:102" x14ac:dyDescent="0.25">
      <c r="A23">
        <v>19</v>
      </c>
      <c r="B23" s="1">
        <v>75.968000000000004</v>
      </c>
      <c r="C23" s="1">
        <v>75.945999999999998</v>
      </c>
      <c r="D23" s="1">
        <v>75.406000000000006</v>
      </c>
      <c r="E23" s="1">
        <v>76.775000000000006</v>
      </c>
      <c r="F23" s="1">
        <v>75.415999999999997</v>
      </c>
      <c r="G23" s="1">
        <v>75.69</v>
      </c>
      <c r="H23" s="1">
        <v>76.203000000000003</v>
      </c>
      <c r="I23" s="1">
        <v>75.733999999999995</v>
      </c>
      <c r="J23" s="1">
        <v>76.484999999999999</v>
      </c>
      <c r="K23" s="1">
        <v>75.153000000000006</v>
      </c>
      <c r="L23" s="1">
        <v>75.153000000000006</v>
      </c>
      <c r="M23" s="1">
        <v>78</v>
      </c>
      <c r="N23" s="1">
        <v>77.367000000000004</v>
      </c>
      <c r="O23" s="1">
        <v>75.191000000000003</v>
      </c>
      <c r="P23" s="1">
        <v>75.459999999999994</v>
      </c>
      <c r="Q23" s="1">
        <v>76.710999999999999</v>
      </c>
      <c r="R23" s="1">
        <v>78.394999999999996</v>
      </c>
      <c r="S23" s="1">
        <v>76.2</v>
      </c>
      <c r="T23" s="1">
        <v>75.734999999999999</v>
      </c>
      <c r="U23" s="1">
        <v>75.742000000000004</v>
      </c>
      <c r="V23" s="1">
        <v>75.444000000000003</v>
      </c>
      <c r="W23" s="1">
        <v>74.637</v>
      </c>
      <c r="X23" s="1">
        <v>78.676000000000002</v>
      </c>
      <c r="Y23" s="1">
        <v>75.736000000000004</v>
      </c>
      <c r="Z23" s="1">
        <v>76.22399999999999</v>
      </c>
      <c r="AA23" s="1">
        <v>76.891999999999996</v>
      </c>
      <c r="AB23" s="1">
        <v>76.456000000000003</v>
      </c>
      <c r="AC23" s="1">
        <v>76.302999999999997</v>
      </c>
      <c r="AD23" s="1">
        <v>76.600999999999999</v>
      </c>
      <c r="AE23" s="1">
        <v>77.176999999999992</v>
      </c>
      <c r="AF23" s="1">
        <v>77.468999999999994</v>
      </c>
      <c r="AG23" s="1">
        <v>77.423000000000002</v>
      </c>
      <c r="AH23" s="1">
        <v>77.861000000000004</v>
      </c>
      <c r="AI23" s="1">
        <v>75.966000000000008</v>
      </c>
      <c r="AJ23" s="1">
        <v>77.728000000000009</v>
      </c>
      <c r="AK23" s="1">
        <v>75.826000000000008</v>
      </c>
      <c r="AL23" s="1">
        <v>78.168000000000006</v>
      </c>
      <c r="AM23" s="1">
        <v>77.444999999999993</v>
      </c>
      <c r="AN23" s="1">
        <v>77.521000000000001</v>
      </c>
      <c r="AO23" s="1">
        <v>77.84</v>
      </c>
      <c r="AP23" s="1">
        <v>76.582999999999998</v>
      </c>
      <c r="AQ23" s="1">
        <v>76.605000000000004</v>
      </c>
      <c r="AR23" s="1">
        <v>74.534999999999997</v>
      </c>
      <c r="AS23" s="1">
        <v>76.465000000000003</v>
      </c>
      <c r="AT23" s="1">
        <v>76.465000000000003</v>
      </c>
      <c r="AU23" s="1">
        <v>77.271000000000001</v>
      </c>
      <c r="AV23" s="1">
        <v>77.662999999999997</v>
      </c>
      <c r="AW23" s="1">
        <v>77.123999999999995</v>
      </c>
      <c r="AX23" s="1">
        <v>83.533999999999992</v>
      </c>
      <c r="AY23" s="1">
        <v>79.266000000000005</v>
      </c>
      <c r="AZ23" s="1">
        <v>77.058000000000007</v>
      </c>
      <c r="BA23" s="1">
        <v>75.736999999999995</v>
      </c>
      <c r="BB23" s="1">
        <v>75.153000000000006</v>
      </c>
      <c r="BC23" s="1">
        <v>75.69</v>
      </c>
      <c r="BD23" s="1">
        <v>75.061000000000007</v>
      </c>
      <c r="BE23" s="1">
        <v>75.51100000000001</v>
      </c>
      <c r="BF23" s="1">
        <v>76.88</v>
      </c>
      <c r="BG23" s="1">
        <v>78.878999999999991</v>
      </c>
      <c r="BH23" s="1">
        <v>78.138999999999996</v>
      </c>
      <c r="BI23" s="1">
        <v>85.603999999999999</v>
      </c>
      <c r="BJ23" s="1">
        <v>86.85</v>
      </c>
      <c r="BK23" s="1">
        <v>75.444000000000003</v>
      </c>
      <c r="BL23" s="1">
        <v>91.557999999999993</v>
      </c>
      <c r="BM23" s="1">
        <v>71.388000000000005</v>
      </c>
      <c r="BN23" s="1">
        <v>86.49799999999999</v>
      </c>
      <c r="BO23" s="1">
        <v>62.607999999999997</v>
      </c>
      <c r="BP23" s="1">
        <v>0</v>
      </c>
      <c r="BQ23" s="1">
        <v>76.841000000000008</v>
      </c>
      <c r="BR23" s="1">
        <v>76.91</v>
      </c>
      <c r="BS23" s="1">
        <v>75.734999999999999</v>
      </c>
      <c r="BT23" s="1">
        <v>86.111000000000004</v>
      </c>
      <c r="BU23" s="1">
        <v>83.74</v>
      </c>
      <c r="BV23" s="1">
        <v>77.242999999999995</v>
      </c>
      <c r="BW23" s="1">
        <v>84.512999999999991</v>
      </c>
      <c r="BX23" s="1">
        <v>76.195999999999998</v>
      </c>
      <c r="BY23" s="1">
        <v>76.802999999999997</v>
      </c>
      <c r="BZ23" s="1">
        <v>74.466000000000008</v>
      </c>
      <c r="CA23" s="1">
        <v>79.748000000000005</v>
      </c>
      <c r="CB23" s="1">
        <v>77.438999999999993</v>
      </c>
      <c r="CC23" s="1">
        <v>77.326999999999998</v>
      </c>
      <c r="CD23" s="1">
        <v>76.293000000000006</v>
      </c>
      <c r="CE23" s="1">
        <v>84.75200000000001</v>
      </c>
      <c r="CF23" s="1">
        <v>63.709000000000003</v>
      </c>
      <c r="CG23" s="1">
        <v>93.44</v>
      </c>
      <c r="CH23" s="1">
        <v>75.483999999999995</v>
      </c>
      <c r="CI23" s="1">
        <v>78.563999999999993</v>
      </c>
      <c r="CJ23" s="1">
        <v>75.784999999999997</v>
      </c>
      <c r="CK23" s="1">
        <v>77.650000000000006</v>
      </c>
      <c r="CL23" s="1">
        <v>0</v>
      </c>
      <c r="CM23" s="1">
        <v>234</v>
      </c>
      <c r="CN23" s="1">
        <v>118.99</v>
      </c>
      <c r="CO23" s="1">
        <v>78.676000000000002</v>
      </c>
      <c r="CP23" s="1">
        <v>108.88</v>
      </c>
      <c r="CQ23" s="1">
        <v>76.2</v>
      </c>
      <c r="CR23" s="1">
        <v>84.709000000000003</v>
      </c>
      <c r="CS23" s="1">
        <v>70.78</v>
      </c>
      <c r="CT23" s="1">
        <v>62.225000000000001</v>
      </c>
      <c r="CU23" s="1">
        <v>62.508000000000003</v>
      </c>
      <c r="CV23" s="1">
        <v>62.508000000000003</v>
      </c>
      <c r="CW23" s="1">
        <v>87.786000000000001</v>
      </c>
      <c r="CX23" s="1">
        <v>86.531000000000006</v>
      </c>
    </row>
    <row r="24" spans="1:102" x14ac:dyDescent="0.25">
      <c r="A24">
        <v>20</v>
      </c>
      <c r="B24" s="1">
        <v>74.27</v>
      </c>
      <c r="C24" s="1">
        <v>74.248999999999995</v>
      </c>
      <c r="D24" s="1">
        <v>74.832999999999998</v>
      </c>
      <c r="E24" s="1">
        <v>75.073000000000008</v>
      </c>
      <c r="F24" s="1">
        <v>75.412999999999997</v>
      </c>
      <c r="G24" s="1">
        <v>73.998000000000005</v>
      </c>
      <c r="H24" s="1">
        <v>76.203000000000003</v>
      </c>
      <c r="I24" s="1">
        <v>75.796000000000006</v>
      </c>
      <c r="J24" s="1">
        <v>76.503999999999991</v>
      </c>
      <c r="K24" s="1">
        <v>75.153000000000006</v>
      </c>
      <c r="L24" s="1">
        <v>75.153000000000006</v>
      </c>
      <c r="M24" s="1">
        <v>75.841999999999999</v>
      </c>
      <c r="N24" s="1">
        <v>75.5</v>
      </c>
      <c r="O24" s="1">
        <v>75.283999999999992</v>
      </c>
      <c r="P24" s="1">
        <v>75.459000000000003</v>
      </c>
      <c r="Q24" s="1">
        <v>76.709000000000003</v>
      </c>
      <c r="R24" s="1">
        <v>76.572000000000003</v>
      </c>
      <c r="S24" s="1">
        <v>76.2</v>
      </c>
      <c r="T24" s="1">
        <v>75.707999999999998</v>
      </c>
      <c r="U24" s="1">
        <v>74.05</v>
      </c>
      <c r="V24" s="1">
        <v>75.573999999999998</v>
      </c>
      <c r="W24" s="1">
        <v>74.635000000000005</v>
      </c>
      <c r="X24" s="1">
        <v>77.028999999999996</v>
      </c>
      <c r="Y24" s="1">
        <v>75.36399999999999</v>
      </c>
      <c r="Z24" s="1">
        <v>76.22399999999999</v>
      </c>
      <c r="AA24" s="1">
        <v>76.513999999999996</v>
      </c>
      <c r="AB24" s="1">
        <v>76.08</v>
      </c>
      <c r="AC24" s="1">
        <v>76.293000000000006</v>
      </c>
      <c r="AD24" s="1">
        <v>74.885000000000005</v>
      </c>
      <c r="AE24" s="1">
        <v>75.495000000000005</v>
      </c>
      <c r="AF24" s="1">
        <v>75.51100000000001</v>
      </c>
      <c r="AG24" s="1">
        <v>75.617999999999995</v>
      </c>
      <c r="AH24" s="1">
        <v>76.021000000000001</v>
      </c>
      <c r="AI24" s="1">
        <v>75.954999999999998</v>
      </c>
      <c r="AJ24" s="1">
        <v>76.34899999999999</v>
      </c>
      <c r="AK24" s="1">
        <v>75.725999999999999</v>
      </c>
      <c r="AL24" s="1">
        <v>76.881</v>
      </c>
      <c r="AM24" s="1">
        <v>75.650000000000006</v>
      </c>
      <c r="AN24" s="1">
        <v>75.677999999999997</v>
      </c>
      <c r="AO24" s="1">
        <v>75.984999999999999</v>
      </c>
      <c r="AP24" s="1">
        <v>76.578999999999994</v>
      </c>
      <c r="AQ24" s="1">
        <v>76.603999999999999</v>
      </c>
      <c r="AR24" s="1">
        <v>74.533999999999992</v>
      </c>
      <c r="AS24" s="1">
        <v>76.463000000000008</v>
      </c>
      <c r="AT24" s="1">
        <v>76.463000000000008</v>
      </c>
      <c r="AU24" s="1">
        <v>75.561000000000007</v>
      </c>
      <c r="AV24" s="1">
        <v>75.790000000000006</v>
      </c>
      <c r="AW24" s="1">
        <v>75.456999999999994</v>
      </c>
      <c r="AX24" s="1">
        <v>83.504999999999995</v>
      </c>
      <c r="AY24" s="1">
        <v>79.238</v>
      </c>
      <c r="AZ24" s="1">
        <v>77.031000000000006</v>
      </c>
      <c r="BA24" s="1">
        <v>74.045000000000002</v>
      </c>
      <c r="BB24" s="1">
        <v>75.134</v>
      </c>
      <c r="BC24" s="1">
        <v>73.998000000000005</v>
      </c>
      <c r="BD24" s="1">
        <v>75.06</v>
      </c>
      <c r="BE24" s="1">
        <v>75.01100000000001</v>
      </c>
      <c r="BF24" s="1">
        <v>75.165999999999997</v>
      </c>
      <c r="BG24" s="1">
        <v>77.228000000000009</v>
      </c>
      <c r="BH24" s="1">
        <v>75.831000000000003</v>
      </c>
      <c r="BI24" s="1">
        <v>85.573999999999998</v>
      </c>
      <c r="BJ24" s="1">
        <v>86.819000000000003</v>
      </c>
      <c r="BK24" s="1">
        <v>75.573999999999998</v>
      </c>
      <c r="BL24" s="1">
        <v>89.423999999999992</v>
      </c>
      <c r="BM24" s="1">
        <v>69.665000000000006</v>
      </c>
      <c r="BN24" s="1">
        <v>86.467000000000013</v>
      </c>
      <c r="BO24" s="1">
        <v>61.097000000000001</v>
      </c>
      <c r="BP24" s="1">
        <v>0</v>
      </c>
      <c r="BQ24" s="1">
        <v>76.813999999999993</v>
      </c>
      <c r="BR24" s="1">
        <v>77.043000000000006</v>
      </c>
      <c r="BS24" s="1">
        <v>75.707999999999998</v>
      </c>
      <c r="BT24" s="1">
        <v>86.081000000000003</v>
      </c>
      <c r="BU24" s="1">
        <v>83.71</v>
      </c>
      <c r="BV24" s="1">
        <v>74.962000000000003</v>
      </c>
      <c r="BW24" s="1">
        <v>82.542999999999992</v>
      </c>
      <c r="BX24" s="1">
        <v>76.168999999999997</v>
      </c>
      <c r="BY24" s="1">
        <v>76.802999999999997</v>
      </c>
      <c r="BZ24" s="1">
        <v>74.465000000000003</v>
      </c>
      <c r="CA24" s="1">
        <v>77.393000000000001</v>
      </c>
      <c r="CB24" s="1">
        <v>75.3</v>
      </c>
      <c r="CC24" s="1">
        <v>75.272999999999996</v>
      </c>
      <c r="CD24" s="1">
        <v>76.292000000000002</v>
      </c>
      <c r="CE24" s="1">
        <v>84.722000000000008</v>
      </c>
      <c r="CF24" s="1">
        <v>62.171000000000006</v>
      </c>
      <c r="CG24" s="1">
        <v>91.262</v>
      </c>
      <c r="CH24" s="1">
        <v>74.983999999999995</v>
      </c>
      <c r="CI24" s="1">
        <v>76.92</v>
      </c>
      <c r="CJ24" s="1">
        <v>75.846000000000004</v>
      </c>
      <c r="CK24" s="1">
        <v>77.623000000000005</v>
      </c>
      <c r="CL24" s="1">
        <v>0</v>
      </c>
      <c r="CM24" s="1">
        <v>234</v>
      </c>
      <c r="CN24" s="1">
        <v>117.78</v>
      </c>
      <c r="CO24" s="1">
        <v>77.028999999999996</v>
      </c>
      <c r="CP24" s="1">
        <v>107.56</v>
      </c>
      <c r="CQ24" s="1">
        <v>76.2</v>
      </c>
      <c r="CR24" s="1">
        <v>84.679000000000002</v>
      </c>
      <c r="CS24" s="1">
        <v>70.78</v>
      </c>
      <c r="CT24" s="1">
        <v>60.722999999999999</v>
      </c>
      <c r="CU24" s="1">
        <v>60.999000000000002</v>
      </c>
      <c r="CV24" s="1">
        <v>60.999000000000002</v>
      </c>
      <c r="CW24" s="1">
        <v>85.74</v>
      </c>
      <c r="CX24" s="1">
        <v>84.513999999999996</v>
      </c>
    </row>
    <row r="25" spans="1:102" x14ac:dyDescent="0.25">
      <c r="A25">
        <v>21</v>
      </c>
      <c r="B25" s="1">
        <v>74.27</v>
      </c>
      <c r="C25" s="1">
        <v>74.248999999999995</v>
      </c>
      <c r="D25" s="1">
        <v>74.593999999999994</v>
      </c>
      <c r="E25" s="1">
        <v>74.593999999999994</v>
      </c>
      <c r="F25" s="1">
        <v>75.403000000000006</v>
      </c>
      <c r="G25" s="1">
        <v>73.998000000000005</v>
      </c>
      <c r="H25" s="1">
        <v>76.203000000000003</v>
      </c>
      <c r="I25" s="1">
        <v>76.091999999999999</v>
      </c>
      <c r="J25" s="1">
        <v>76.593000000000004</v>
      </c>
      <c r="K25" s="1">
        <v>75.149000000000001</v>
      </c>
      <c r="L25" s="1">
        <v>75.149000000000001</v>
      </c>
      <c r="M25" s="1">
        <v>75.441999999999993</v>
      </c>
      <c r="N25" s="1">
        <v>75.11</v>
      </c>
      <c r="O25" s="1">
        <v>74.938999999999993</v>
      </c>
      <c r="P25" s="1">
        <v>75.454999999999998</v>
      </c>
      <c r="Q25" s="1">
        <v>76.703999999999994</v>
      </c>
      <c r="R25" s="1">
        <v>76.709999999999994</v>
      </c>
      <c r="S25" s="1">
        <v>76.2</v>
      </c>
      <c r="T25" s="1">
        <v>75.58</v>
      </c>
      <c r="U25" s="1">
        <v>74.066000000000003</v>
      </c>
      <c r="V25" s="1">
        <v>75.268000000000001</v>
      </c>
      <c r="W25" s="1">
        <v>74.628</v>
      </c>
      <c r="X25" s="1">
        <v>73.643999999999991</v>
      </c>
      <c r="Y25" s="1">
        <v>75.088000000000008</v>
      </c>
      <c r="Z25" s="1">
        <v>76.224999999999994</v>
      </c>
      <c r="AA25" s="1">
        <v>76.233999999999995</v>
      </c>
      <c r="AB25" s="1">
        <v>75.801000000000002</v>
      </c>
      <c r="AC25" s="1">
        <v>76.245000000000005</v>
      </c>
      <c r="AD25" s="1">
        <v>74.680999999999997</v>
      </c>
      <c r="AE25" s="1">
        <v>75.114999999999995</v>
      </c>
      <c r="AF25" s="1">
        <v>75.132000000000005</v>
      </c>
      <c r="AG25" s="1">
        <v>75.23</v>
      </c>
      <c r="AH25" s="1">
        <v>75.628999999999991</v>
      </c>
      <c r="AI25" s="1">
        <v>75.905000000000001</v>
      </c>
      <c r="AJ25" s="1">
        <v>76.320999999999998</v>
      </c>
      <c r="AK25" s="1">
        <v>75.518000000000001</v>
      </c>
      <c r="AL25" s="1">
        <v>76.963000000000008</v>
      </c>
      <c r="AM25" s="1">
        <v>75.268000000000001</v>
      </c>
      <c r="AN25" s="1">
        <v>75.287999999999997</v>
      </c>
      <c r="AO25" s="1">
        <v>75.593999999999994</v>
      </c>
      <c r="AP25" s="1">
        <v>76.561000000000007</v>
      </c>
      <c r="AQ25" s="1">
        <v>76.596000000000004</v>
      </c>
      <c r="AR25" s="1">
        <v>74.527000000000001</v>
      </c>
      <c r="AS25" s="1">
        <v>76.451999999999998</v>
      </c>
      <c r="AT25" s="1">
        <v>76.451999999999998</v>
      </c>
      <c r="AU25" s="1">
        <v>75.186999999999998</v>
      </c>
      <c r="AV25" s="1">
        <v>75.406999999999996</v>
      </c>
      <c r="AW25" s="1">
        <v>75.073999999999998</v>
      </c>
      <c r="AX25" s="1">
        <v>83.363</v>
      </c>
      <c r="AY25" s="1">
        <v>79.103999999999999</v>
      </c>
      <c r="AZ25" s="1">
        <v>76.900000000000006</v>
      </c>
      <c r="BA25" s="1">
        <v>74.061999999999998</v>
      </c>
      <c r="BB25" s="1">
        <v>75.13</v>
      </c>
      <c r="BC25" s="1">
        <v>73.998000000000005</v>
      </c>
      <c r="BD25" s="1">
        <v>75.051000000000002</v>
      </c>
      <c r="BE25" s="1">
        <v>74.777000000000001</v>
      </c>
      <c r="BF25" s="1">
        <v>74.893000000000001</v>
      </c>
      <c r="BG25" s="1">
        <v>73.834999999999994</v>
      </c>
      <c r="BH25" s="1">
        <v>72.671999999999997</v>
      </c>
      <c r="BI25" s="1">
        <v>85.429000000000002</v>
      </c>
      <c r="BJ25" s="1">
        <v>86.672000000000011</v>
      </c>
      <c r="BK25" s="1">
        <v>75.268000000000001</v>
      </c>
      <c r="BL25" s="1">
        <v>85.820999999999998</v>
      </c>
      <c r="BM25" s="1">
        <v>65.436000000000007</v>
      </c>
      <c r="BN25" s="1">
        <v>86.320999999999998</v>
      </c>
      <c r="BO25" s="1">
        <v>57.388000000000012</v>
      </c>
      <c r="BP25" s="1">
        <v>0</v>
      </c>
      <c r="BQ25" s="1">
        <v>76.683999999999997</v>
      </c>
      <c r="BR25" s="1">
        <v>73.832999999999998</v>
      </c>
      <c r="BS25" s="1">
        <v>75.58</v>
      </c>
      <c r="BT25" s="1">
        <v>85.935000000000002</v>
      </c>
      <c r="BU25" s="1">
        <v>83.567999999999998</v>
      </c>
      <c r="BV25" s="1">
        <v>71.838999999999999</v>
      </c>
      <c r="BW25" s="1">
        <v>79.218000000000004</v>
      </c>
      <c r="BX25" s="1">
        <v>76.040000000000006</v>
      </c>
      <c r="BY25" s="1">
        <v>76.802999999999997</v>
      </c>
      <c r="BZ25" s="1">
        <v>74.457999999999998</v>
      </c>
      <c r="CA25" s="1">
        <v>74.168999999999997</v>
      </c>
      <c r="CB25" s="1">
        <v>74.841000000000008</v>
      </c>
      <c r="CC25" s="1">
        <v>74.852000000000004</v>
      </c>
      <c r="CD25" s="1">
        <v>76.289000000000001</v>
      </c>
      <c r="CE25" s="1">
        <v>84.578999999999994</v>
      </c>
      <c r="CF25" s="1">
        <v>58.396999999999998</v>
      </c>
      <c r="CG25" s="1">
        <v>87.584999999999994</v>
      </c>
      <c r="CH25" s="1">
        <v>74.75</v>
      </c>
      <c r="CI25" s="1">
        <v>73.540000000000006</v>
      </c>
      <c r="CJ25" s="1">
        <v>76.141999999999996</v>
      </c>
      <c r="CK25" s="1">
        <v>77.492000000000004</v>
      </c>
      <c r="CL25" s="1">
        <v>0</v>
      </c>
      <c r="CM25" s="1">
        <v>74.435000000000002</v>
      </c>
      <c r="CN25" s="1">
        <v>73.540000000000006</v>
      </c>
      <c r="CO25" s="1">
        <v>73.643999999999991</v>
      </c>
      <c r="CP25" s="1">
        <v>73.61399999999999</v>
      </c>
      <c r="CQ25" s="1">
        <v>76.2</v>
      </c>
      <c r="CR25" s="1">
        <v>84.536000000000001</v>
      </c>
      <c r="CS25" s="1">
        <v>70.78</v>
      </c>
      <c r="CT25" s="1">
        <v>57.036999999999999</v>
      </c>
      <c r="CU25" s="1">
        <v>57.296000000000006</v>
      </c>
      <c r="CV25" s="1">
        <v>57.296000000000006</v>
      </c>
      <c r="CW25" s="1">
        <v>82.286000000000001</v>
      </c>
      <c r="CX25" s="1">
        <v>81.108999999999995</v>
      </c>
    </row>
    <row r="26" spans="1:102" x14ac:dyDescent="0.25">
      <c r="A26">
        <v>22</v>
      </c>
      <c r="B26" s="1">
        <v>74.27</v>
      </c>
      <c r="C26" s="1">
        <v>74.248999999999995</v>
      </c>
      <c r="D26" s="1">
        <v>73.817999999999998</v>
      </c>
      <c r="E26" s="1">
        <v>74.706000000000003</v>
      </c>
      <c r="F26" s="1">
        <v>74.099999999999994</v>
      </c>
      <c r="G26" s="1">
        <v>73.998000000000005</v>
      </c>
      <c r="H26" s="1">
        <v>74.878</v>
      </c>
      <c r="I26" s="1">
        <v>74.546999999999997</v>
      </c>
      <c r="J26" s="1">
        <v>75.194000000000003</v>
      </c>
      <c r="K26" s="1">
        <v>73.844999999999999</v>
      </c>
      <c r="L26" s="1">
        <v>73.844999999999999</v>
      </c>
      <c r="M26" s="1">
        <v>75.048000000000002</v>
      </c>
      <c r="N26" s="1">
        <v>74.332999999999998</v>
      </c>
      <c r="O26" s="1">
        <v>74.078999999999994</v>
      </c>
      <c r="P26" s="1">
        <v>74.146000000000001</v>
      </c>
      <c r="Q26" s="1">
        <v>75.373999999999995</v>
      </c>
      <c r="R26" s="1">
        <v>75.869</v>
      </c>
      <c r="S26" s="1">
        <v>74.875</v>
      </c>
      <c r="T26" s="1">
        <v>74.361000000000004</v>
      </c>
      <c r="U26" s="1">
        <v>73.944000000000003</v>
      </c>
      <c r="V26" s="1">
        <v>74.406000000000006</v>
      </c>
      <c r="W26" s="1">
        <v>73.335999999999999</v>
      </c>
      <c r="X26" s="1">
        <v>73.521999999999991</v>
      </c>
      <c r="Y26" s="1">
        <v>73.518999999999991</v>
      </c>
      <c r="Z26" s="1">
        <v>74.899000000000001</v>
      </c>
      <c r="AA26" s="1">
        <v>72.414000000000001</v>
      </c>
      <c r="AB26" s="1">
        <v>72.826999999999998</v>
      </c>
      <c r="AC26" s="1">
        <v>74.954999999999998</v>
      </c>
      <c r="AD26" s="1">
        <v>74.573000000000008</v>
      </c>
      <c r="AE26" s="1">
        <v>74.856999999999999</v>
      </c>
      <c r="AF26" s="1">
        <v>74.796999999999997</v>
      </c>
      <c r="AG26" s="1">
        <v>75.128999999999991</v>
      </c>
      <c r="AH26" s="1">
        <v>74.951000000000008</v>
      </c>
      <c r="AI26" s="1">
        <v>74.623000000000005</v>
      </c>
      <c r="AJ26" s="1">
        <v>75.462000000000003</v>
      </c>
      <c r="AK26" s="1">
        <v>74.296999999999997</v>
      </c>
      <c r="AL26" s="1">
        <v>76.102000000000004</v>
      </c>
      <c r="AM26" s="1">
        <v>74.963000000000008</v>
      </c>
      <c r="AN26" s="1">
        <v>74.582999999999998</v>
      </c>
      <c r="AO26" s="1">
        <v>74.64</v>
      </c>
      <c r="AP26" s="1">
        <v>75.242999999999995</v>
      </c>
      <c r="AQ26" s="1">
        <v>75.27</v>
      </c>
      <c r="AR26" s="1">
        <v>73.236000000000004</v>
      </c>
      <c r="AS26" s="1">
        <v>75.131</v>
      </c>
      <c r="AT26" s="1">
        <v>75.131</v>
      </c>
      <c r="AU26" s="1">
        <v>74.971999999999994</v>
      </c>
      <c r="AV26" s="1">
        <v>75.088000000000008</v>
      </c>
      <c r="AW26" s="1">
        <v>74.792000000000002</v>
      </c>
      <c r="AX26" s="1">
        <v>82.02</v>
      </c>
      <c r="AY26" s="1">
        <v>77.828999999999994</v>
      </c>
      <c r="AZ26" s="1">
        <v>75.661000000000001</v>
      </c>
      <c r="BA26" s="1">
        <v>73.938999999999993</v>
      </c>
      <c r="BB26" s="1">
        <v>73.826999999999998</v>
      </c>
      <c r="BC26" s="1">
        <v>73.998000000000005</v>
      </c>
      <c r="BD26" s="1">
        <v>73.751999999999995</v>
      </c>
      <c r="BE26" s="1">
        <v>73.932000000000002</v>
      </c>
      <c r="BF26" s="1">
        <v>74.753</v>
      </c>
      <c r="BG26" s="1">
        <v>73.713000000000008</v>
      </c>
      <c r="BH26" s="1">
        <v>71.84</v>
      </c>
      <c r="BI26" s="1">
        <v>85.816000000000003</v>
      </c>
      <c r="BJ26" s="1">
        <v>85.275000000000006</v>
      </c>
      <c r="BK26" s="1">
        <v>74.406000000000006</v>
      </c>
      <c r="BL26" s="1">
        <v>81.221999999999994</v>
      </c>
      <c r="BM26" s="1">
        <v>0</v>
      </c>
      <c r="BN26" s="1">
        <v>84.93</v>
      </c>
      <c r="BO26" s="1">
        <v>0</v>
      </c>
      <c r="BP26" s="1">
        <v>0</v>
      </c>
      <c r="BQ26" s="1">
        <v>75.448000000000008</v>
      </c>
      <c r="BR26" s="1">
        <v>72.988</v>
      </c>
      <c r="BS26" s="1">
        <v>74.361000000000004</v>
      </c>
      <c r="BT26" s="1">
        <v>84.55</v>
      </c>
      <c r="BU26" s="1">
        <v>82.221000000000004</v>
      </c>
      <c r="BV26" s="1">
        <v>69.37</v>
      </c>
      <c r="BW26" s="1">
        <v>79.111000000000004</v>
      </c>
      <c r="BX26" s="1">
        <v>74.813999999999993</v>
      </c>
      <c r="BY26" s="1">
        <v>75.466999999999999</v>
      </c>
      <c r="BZ26" s="1">
        <v>73.168000000000006</v>
      </c>
      <c r="CA26" s="1">
        <v>73.319999999999993</v>
      </c>
      <c r="CB26" s="1">
        <v>75.363</v>
      </c>
      <c r="CC26" s="1">
        <v>75.241</v>
      </c>
      <c r="CD26" s="1">
        <v>74.965000000000003</v>
      </c>
      <c r="CE26" s="1">
        <v>84.962000000000003</v>
      </c>
      <c r="CF26" s="1">
        <v>0</v>
      </c>
      <c r="CG26" s="1">
        <v>82.89200000000001</v>
      </c>
      <c r="CH26" s="1">
        <v>73.905000000000001</v>
      </c>
      <c r="CI26" s="1">
        <v>73.418000000000006</v>
      </c>
      <c r="CJ26" s="1">
        <v>74.596999999999994</v>
      </c>
      <c r="CK26" s="1">
        <v>76.242999999999995</v>
      </c>
      <c r="CL26" s="1">
        <v>0</v>
      </c>
      <c r="CM26" s="1">
        <v>74.311000000000007</v>
      </c>
      <c r="CN26" s="1">
        <v>73.418000000000006</v>
      </c>
      <c r="CO26" s="1">
        <v>73.521999999999991</v>
      </c>
      <c r="CP26" s="1">
        <v>73.492999999999995</v>
      </c>
      <c r="CQ26" s="1">
        <v>74.875</v>
      </c>
      <c r="CR26" s="1">
        <v>83.173999999999992</v>
      </c>
      <c r="CS26" s="1">
        <v>70.78</v>
      </c>
      <c r="CT26" s="1">
        <v>0</v>
      </c>
      <c r="CU26" s="1">
        <v>0</v>
      </c>
      <c r="CV26" s="1">
        <v>0</v>
      </c>
      <c r="CW26" s="1">
        <v>80.106999999999999</v>
      </c>
      <c r="CX26" s="1">
        <v>78.960999999999999</v>
      </c>
    </row>
    <row r="27" spans="1:102" x14ac:dyDescent="0.25">
      <c r="A27">
        <v>23</v>
      </c>
      <c r="B27" s="1">
        <v>74.27</v>
      </c>
      <c r="C27" s="1">
        <v>74.248999999999995</v>
      </c>
      <c r="D27" s="1">
        <v>73.715000000000003</v>
      </c>
      <c r="E27" s="1">
        <v>74.701999999999998</v>
      </c>
      <c r="F27" s="1">
        <v>74.097999999999999</v>
      </c>
      <c r="G27" s="1">
        <v>73.998000000000005</v>
      </c>
      <c r="H27" s="1">
        <v>74.878</v>
      </c>
      <c r="I27" s="1">
        <v>74.606999999999999</v>
      </c>
      <c r="J27" s="1">
        <v>75.213000000000008</v>
      </c>
      <c r="K27" s="1">
        <v>73.843999999999994</v>
      </c>
      <c r="L27" s="1">
        <v>73.843999999999994</v>
      </c>
      <c r="M27" s="1">
        <v>75.001000000000005</v>
      </c>
      <c r="N27" s="1">
        <v>74.296999999999997</v>
      </c>
      <c r="O27" s="1">
        <v>74.117999999999995</v>
      </c>
      <c r="P27" s="1">
        <v>74.144999999999996</v>
      </c>
      <c r="Q27" s="1">
        <v>75.373000000000005</v>
      </c>
      <c r="R27" s="1">
        <v>75.623999999999995</v>
      </c>
      <c r="S27" s="1">
        <v>74.875</v>
      </c>
      <c r="T27" s="1">
        <v>74.334999999999994</v>
      </c>
      <c r="U27" s="1">
        <v>73.944000000000003</v>
      </c>
      <c r="V27" s="1">
        <v>73.878</v>
      </c>
      <c r="W27" s="1">
        <v>73.334999999999994</v>
      </c>
      <c r="X27" s="1">
        <v>73.521999999999991</v>
      </c>
      <c r="Y27" s="1">
        <v>73.763000000000005</v>
      </c>
      <c r="Z27" s="1">
        <v>74.899000000000001</v>
      </c>
      <c r="AA27" s="1">
        <v>72.653999999999996</v>
      </c>
      <c r="AB27" s="1">
        <v>73.069000000000003</v>
      </c>
      <c r="AC27" s="1">
        <v>74.945999999999998</v>
      </c>
      <c r="AD27" s="1">
        <v>74.573999999999998</v>
      </c>
      <c r="AE27" s="1">
        <v>74.837000000000003</v>
      </c>
      <c r="AF27" s="1">
        <v>74.760000000000005</v>
      </c>
      <c r="AG27" s="1">
        <v>75.096000000000004</v>
      </c>
      <c r="AH27" s="1">
        <v>74.917000000000002</v>
      </c>
      <c r="AI27" s="1">
        <v>74.613</v>
      </c>
      <c r="AJ27" s="1">
        <v>75.119</v>
      </c>
      <c r="AK27" s="1">
        <v>74.216999999999999</v>
      </c>
      <c r="AL27" s="1">
        <v>75.831999999999994</v>
      </c>
      <c r="AM27" s="1">
        <v>74.930999999999997</v>
      </c>
      <c r="AN27" s="1">
        <v>74.548000000000002</v>
      </c>
      <c r="AO27" s="1">
        <v>74.605000000000004</v>
      </c>
      <c r="AP27" s="1">
        <v>75.239999999999995</v>
      </c>
      <c r="AQ27" s="1">
        <v>75.268000000000001</v>
      </c>
      <c r="AR27" s="1">
        <v>73.234999999999999</v>
      </c>
      <c r="AS27" s="1">
        <v>75.128999999999991</v>
      </c>
      <c r="AT27" s="1">
        <v>75.128999999999991</v>
      </c>
      <c r="AU27" s="1">
        <v>74.966999999999999</v>
      </c>
      <c r="AV27" s="1">
        <v>75.054000000000002</v>
      </c>
      <c r="AW27" s="1">
        <v>74.763999999999996</v>
      </c>
      <c r="AX27" s="1">
        <v>81.991</v>
      </c>
      <c r="AY27" s="1">
        <v>77.801999999999992</v>
      </c>
      <c r="AZ27" s="1">
        <v>75.634</v>
      </c>
      <c r="BA27" s="1">
        <v>73.938999999999993</v>
      </c>
      <c r="BB27" s="1">
        <v>73.826000000000008</v>
      </c>
      <c r="BC27" s="1">
        <v>73.998000000000005</v>
      </c>
      <c r="BD27" s="1">
        <v>73.751000000000005</v>
      </c>
      <c r="BE27" s="1">
        <v>73.832999999999998</v>
      </c>
      <c r="BF27" s="1">
        <v>74.757999999999996</v>
      </c>
      <c r="BG27" s="1">
        <v>73.713000000000008</v>
      </c>
      <c r="BH27" s="1">
        <v>66.367000000000004</v>
      </c>
      <c r="BI27" s="1">
        <v>85.786000000000001</v>
      </c>
      <c r="BJ27" s="1">
        <v>85.245000000000005</v>
      </c>
      <c r="BK27" s="1">
        <v>73.878</v>
      </c>
      <c r="BL27" s="1">
        <v>78.415000000000006</v>
      </c>
      <c r="BM27" s="1">
        <v>0</v>
      </c>
      <c r="BN27" s="1">
        <v>84.9</v>
      </c>
      <c r="BO27" s="1">
        <v>0</v>
      </c>
      <c r="BP27" s="1">
        <v>0</v>
      </c>
      <c r="BQ27" s="1">
        <v>75.421999999999997</v>
      </c>
      <c r="BR27" s="1">
        <v>69.653000000000006</v>
      </c>
      <c r="BS27" s="1">
        <v>74.334999999999994</v>
      </c>
      <c r="BT27" s="1">
        <v>84.52</v>
      </c>
      <c r="BU27" s="1">
        <v>82.192000000000007</v>
      </c>
      <c r="BV27" s="1">
        <v>64.084999999999994</v>
      </c>
      <c r="BW27" s="1">
        <v>76.376999999999995</v>
      </c>
      <c r="BX27" s="1">
        <v>74.787999999999997</v>
      </c>
      <c r="BY27" s="1">
        <v>75.466999999999999</v>
      </c>
      <c r="BZ27" s="1">
        <v>73.167000000000002</v>
      </c>
      <c r="CA27" s="1">
        <v>67.733999999999995</v>
      </c>
      <c r="CB27" s="1">
        <v>75.266999999999996</v>
      </c>
      <c r="CC27" s="1">
        <v>75.165000000000006</v>
      </c>
      <c r="CD27" s="1">
        <v>74.963999999999999</v>
      </c>
      <c r="CE27" s="1">
        <v>84.932000000000002</v>
      </c>
      <c r="CF27" s="1">
        <v>0</v>
      </c>
      <c r="CG27" s="1">
        <v>80.027000000000001</v>
      </c>
      <c r="CH27" s="1">
        <v>73.805999999999997</v>
      </c>
      <c r="CI27" s="1">
        <v>73.418000000000006</v>
      </c>
      <c r="CJ27" s="1">
        <v>74.656999999999996</v>
      </c>
      <c r="CK27" s="1">
        <v>76.216000000000008</v>
      </c>
      <c r="CL27" s="1">
        <v>0</v>
      </c>
      <c r="CM27" s="1">
        <v>74.311000000000007</v>
      </c>
      <c r="CN27" s="1">
        <v>73.418000000000006</v>
      </c>
      <c r="CO27" s="1">
        <v>73.521999999999991</v>
      </c>
      <c r="CP27" s="1">
        <v>73.492000000000004</v>
      </c>
      <c r="CQ27" s="1">
        <v>74.875</v>
      </c>
      <c r="CR27" s="1">
        <v>83.143999999999991</v>
      </c>
      <c r="CS27" s="1">
        <v>70.78</v>
      </c>
      <c r="CT27" s="1">
        <v>0</v>
      </c>
      <c r="CU27" s="1">
        <v>0</v>
      </c>
      <c r="CV27" s="1">
        <v>0</v>
      </c>
      <c r="CW27" s="1">
        <v>77.338000000000008</v>
      </c>
      <c r="CX27" s="1">
        <v>76.231999999999999</v>
      </c>
    </row>
  </sheetData>
  <conditionalFormatting sqref="B4:CX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2021-01-07T22:02:10Z</dcterms:created>
  <dcterms:modified xsi:type="dcterms:W3CDTF">2021-01-07T22:07:24Z</dcterms:modified>
</cp:coreProperties>
</file>