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63250A8E-8365-44B5-8910-7F57FF00F8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24519"/>
</workbook>
</file>

<file path=xl/sharedStrings.xml><?xml version="1.0" encoding="utf-8"?>
<sst xmlns="http://schemas.openxmlformats.org/spreadsheetml/2006/main" count="243" uniqueCount="230">
  <si>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</si>
  <si>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</si>
  <si>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</si>
  <si>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</si>
  <si>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</si>
  <si>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</si>
  <si>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</si>
  <si>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</si>
  <si>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</si>
  <si>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</si>
  <si>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</si>
  <si>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</si>
  <si>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</si>
  <si>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</si>
  <si>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</si>
  <si>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</si>
  <si>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</si>
  <si>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</si>
  <si>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</si>
  <si>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</si>
  <si>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</si>
  <si>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</si>
  <si>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</si>
  <si>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</si>
  <si>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</si>
  <si>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</si>
  <si>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</si>
  <si>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</si>
  <si>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</si>
  <si>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</si>
  <si>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</si>
  <si>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</si>
  <si>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</si>
  <si>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</si>
  <si>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</si>
  <si>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</si>
  <si>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</si>
  <si>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</si>
  <si>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</si>
  <si>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</si>
  <si>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</si>
  <si>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</si>
  <si>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</si>
  <si>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</si>
  <si>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</si>
  <si>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</si>
  <si>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</si>
  <si>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</si>
  <si>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</si>
  <si>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</si>
  <si>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</si>
  <si>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</si>
  <si>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</si>
  <si>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</si>
  <si>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</si>
  <si>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</si>
  <si>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</si>
  <si>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</si>
  <si>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</si>
  <si>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</si>
  <si>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</si>
  <si>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</si>
  <si>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</si>
  <si>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</si>
  <si>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</si>
  <si>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</si>
  <si>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</si>
  <si>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</si>
  <si>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</si>
  <si>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</si>
  <si>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</si>
  <si>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</si>
  <si>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</si>
  <si>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</si>
  <si>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</si>
  <si>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</si>
  <si>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</si>
  <si>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</si>
  <si>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</si>
  <si>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</si>
  <si>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</si>
  <si>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</si>
  <si>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</si>
  <si>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</si>
  <si>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</si>
  <si>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</si>
  <si>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</si>
  <si>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</si>
  <si>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</si>
  <si>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ZAC</t>
  </si>
  <si>
    <t>RFR</t>
  </si>
  <si>
    <t>CPA</t>
  </si>
  <si>
    <t>CEL</t>
  </si>
  <si>
    <t>PAT_PRUEBAS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</si>
  <si>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</si>
  <si>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</si>
  <si>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</si>
  <si>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</si>
  <si>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</si>
  <si>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</si>
  <si>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</si>
  <si>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</si>
  <si>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</si>
  <si>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</si>
  <si>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</si>
  <si>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</si>
  <si>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</si>
  <si>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</si>
  <si>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</si>
  <si>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</si>
  <si>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</si>
  <si>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</si>
  <si>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</si>
  <si>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</si>
  <si>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</si>
  <si>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</si>
  <si>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</si>
  <si>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</si>
  <si>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</si>
  <si>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</si>
  <si>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</si>
  <si>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</si>
  <si>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</si>
  <si>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</si>
  <si>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</si>
  <si>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</si>
  <si>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</si>
  <si>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</si>
  <si>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</si>
  <si>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</si>
  <si>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</si>
  <si>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</si>
  <si>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</si>
  <si>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</si>
  <si>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</si>
  <si>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</si>
  <si>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</si>
  <si>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</si>
  <si>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</si>
  <si>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</si>
  <si>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</si>
  <si>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</si>
  <si>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</si>
  <si>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</si>
  <si>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</si>
  <si>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</si>
  <si>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</si>
  <si>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</si>
  <si>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</si>
  <si>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</si>
  <si>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</si>
  <si>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</si>
  <si>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</si>
  <si>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</si>
  <si>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</si>
  <si>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</si>
  <si>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</si>
  <si>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</si>
  <si>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</si>
  <si>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</si>
  <si>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</si>
  <si>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</si>
  <si>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</si>
  <si>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</si>
  <si>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</si>
  <si>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</si>
  <si>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</si>
  <si>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</si>
  <si>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</si>
  <si>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</si>
  <si>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</si>
  <si>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</si>
  <si>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</si>
  <si>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</si>
  <si>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</si>
  <si>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</si>
  <si>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</si>
  <si>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</si>
  <si>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</si>
  <si>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</si>
  <si>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</si>
  <si>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</si>
  <si>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</si>
  <si>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</si>
  <si>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</si>
  <si>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</si>
  <si>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</si>
  <si>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</si>
  <si>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</si>
  <si>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</si>
  <si>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</si>
  <si>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</si>
  <si>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</si>
  <si>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</si>
  <si>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</si>
  <si>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</si>
  <si>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</si>
  <si>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</si>
  <si>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</si>
  <si>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</si>
  <si>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</si>
  <si>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</si>
  <si>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</si>
  <si>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</si>
  <si>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</si>
  <si>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</si>
  <si>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</si>
  <si>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</si>
  <si>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</si>
  <si>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</si>
  <si>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</si>
  <si>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</si>
  <si>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</si>
  <si>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</si>
  <si>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</si>
  <si>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</si>
  <si>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</si>
  <si>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PAT 230kV</t>
  </si>
  <si>
    <t>JUD B650</t>
  </si>
  <si>
    <t>JUD B412</t>
  </si>
  <si>
    <t>ODA B430</t>
  </si>
  <si>
    <t>PVR B429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</si>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</sst>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/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222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120</v>
      </c>
      <c r="C4" s="1">
        <v>21</v>
      </c>
      <c r="D4" s="1">
        <v>0</v>
      </c>
      <c r="E4" s="1">
        <v>20</v>
      </c>
      <c r="F4" s="1">
        <v>0</v>
      </c>
      <c r="G4" s="1">
        <v>6</v>
      </c>
      <c r="H4" s="1">
        <v>10.606</v>
      </c>
    </row>
    <row r="5" spans="1:8" x14ac:dyDescent="0.25">
      <c r="A5">
        <v>1</v>
      </c>
      <c r="B5" s="1">
        <v>120</v>
      </c>
      <c r="C5" s="1">
        <v>21</v>
      </c>
      <c r="D5" s="1">
        <v>0</v>
      </c>
      <c r="E5" s="1">
        <v>20</v>
      </c>
      <c r="F5" s="1">
        <v>0</v>
      </c>
      <c r="G5" s="1">
        <v>6</v>
      </c>
      <c r="H5" s="1">
        <v>0</v>
      </c>
    </row>
    <row r="6" spans="1:8" x14ac:dyDescent="0.25">
      <c r="A6">
        <v>2</v>
      </c>
      <c r="B6" s="1">
        <v>120</v>
      </c>
      <c r="C6" s="1">
        <v>21</v>
      </c>
      <c r="D6" s="1">
        <v>0</v>
      </c>
      <c r="E6" s="1">
        <v>20</v>
      </c>
      <c r="F6" s="1">
        <v>0</v>
      </c>
      <c r="G6" s="1">
        <v>6</v>
      </c>
      <c r="H6" s="1">
        <v>0</v>
      </c>
    </row>
    <row r="7" spans="1:8" x14ac:dyDescent="0.25">
      <c r="A7">
        <v>3</v>
      </c>
      <c r="B7" s="1">
        <v>120</v>
      </c>
      <c r="C7" s="1">
        <v>21</v>
      </c>
      <c r="D7" s="1">
        <v>0</v>
      </c>
      <c r="E7" s="1">
        <v>20</v>
      </c>
      <c r="F7" s="1">
        <v>0</v>
      </c>
      <c r="G7" s="1">
        <v>6</v>
      </c>
      <c r="H7" s="1">
        <v>0</v>
      </c>
    </row>
    <row r="8" spans="1:8" x14ac:dyDescent="0.25">
      <c r="A8">
        <v>4</v>
      </c>
      <c r="B8" s="1">
        <v>120</v>
      </c>
      <c r="C8" s="1">
        <v>21</v>
      </c>
      <c r="D8" s="1">
        <v>0</v>
      </c>
      <c r="E8" s="1">
        <v>20</v>
      </c>
      <c r="F8" s="1">
        <v>0</v>
      </c>
      <c r="G8" s="1">
        <v>6</v>
      </c>
      <c r="H8" s="1">
        <v>0</v>
      </c>
    </row>
    <row r="9" spans="1:8" x14ac:dyDescent="0.25">
      <c r="A9">
        <v>5</v>
      </c>
      <c r="B9" s="1">
        <v>120</v>
      </c>
      <c r="C9" s="1">
        <v>21</v>
      </c>
      <c r="D9" s="1">
        <v>0</v>
      </c>
      <c r="E9" s="1">
        <v>20</v>
      </c>
      <c r="F9" s="1">
        <v>11.690659999999999</v>
      </c>
      <c r="G9" s="1">
        <v>0</v>
      </c>
      <c r="H9" s="1">
        <v>0</v>
      </c>
    </row>
    <row r="10" spans="1:8" x14ac:dyDescent="0.25">
      <c r="A10">
        <v>6</v>
      </c>
      <c r="B10" s="1">
        <v>120</v>
      </c>
      <c r="C10" s="1">
        <v>26.23292</v>
      </c>
      <c r="D10" s="1">
        <v>0</v>
      </c>
      <c r="E10" s="1">
        <v>20</v>
      </c>
      <c r="F10" s="1">
        <v>14.38923</v>
      </c>
      <c r="G10" s="1">
        <v>0</v>
      </c>
      <c r="H10" s="1">
        <v>0</v>
      </c>
    </row>
    <row r="11" spans="1:8" x14ac:dyDescent="0.25">
      <c r="A11">
        <v>7</v>
      </c>
      <c r="B11" s="1">
        <v>132.60487000000001</v>
      </c>
      <c r="C11" s="1">
        <v>30.394120000000001</v>
      </c>
      <c r="D11" s="1">
        <v>12.327999999999999</v>
      </c>
      <c r="E11" s="1">
        <v>23.07826</v>
      </c>
      <c r="F11" s="1">
        <v>15.69745</v>
      </c>
      <c r="G11" s="1">
        <v>0</v>
      </c>
      <c r="H11" s="1">
        <v>10.606</v>
      </c>
    </row>
    <row r="12" spans="1:8" x14ac:dyDescent="0.25">
      <c r="A12">
        <v>8</v>
      </c>
      <c r="B12" s="1">
        <v>120</v>
      </c>
      <c r="C12" s="1">
        <v>21</v>
      </c>
      <c r="D12" s="1">
        <v>0</v>
      </c>
      <c r="E12" s="1">
        <v>20</v>
      </c>
      <c r="F12" s="1">
        <v>12.17821</v>
      </c>
      <c r="G12" s="1">
        <v>0</v>
      </c>
      <c r="H12" s="1">
        <v>0</v>
      </c>
    </row>
    <row r="13" spans="1:8" x14ac:dyDescent="0.25">
      <c r="A13">
        <v>9</v>
      </c>
      <c r="B13" s="1">
        <v>180</v>
      </c>
      <c r="C13" s="1">
        <v>0</v>
      </c>
      <c r="D13" s="1">
        <v>0</v>
      </c>
      <c r="E13" s="1">
        <v>20</v>
      </c>
      <c r="F13" s="1">
        <v>0</v>
      </c>
      <c r="G13" s="1">
        <v>1.7493700000000001</v>
      </c>
      <c r="H13" s="1">
        <v>10.606</v>
      </c>
    </row>
    <row r="14" spans="1:8" x14ac:dyDescent="0.25">
      <c r="A14">
        <v>10</v>
      </c>
      <c r="B14" s="1">
        <v>180</v>
      </c>
      <c r="C14" s="1">
        <v>0</v>
      </c>
      <c r="D14" s="1">
        <v>0</v>
      </c>
      <c r="E14" s="1">
        <v>20</v>
      </c>
      <c r="F14" s="1">
        <v>0</v>
      </c>
      <c r="G14" s="1">
        <v>1.7493700000000001</v>
      </c>
      <c r="H14" s="1">
        <v>10.606</v>
      </c>
    </row>
    <row r="15" spans="1:8" x14ac:dyDescent="0.25">
      <c r="A15">
        <v>11</v>
      </c>
      <c r="B15" s="1">
        <v>180</v>
      </c>
      <c r="C15" s="1">
        <v>0</v>
      </c>
      <c r="D15" s="1">
        <v>0</v>
      </c>
      <c r="E15" s="1">
        <v>20</v>
      </c>
      <c r="F15" s="1">
        <v>0</v>
      </c>
      <c r="G15" s="1">
        <v>5.8555999999999999</v>
      </c>
      <c r="H15" s="1">
        <v>15.30626</v>
      </c>
    </row>
    <row r="16" spans="1:8" x14ac:dyDescent="0.25">
      <c r="A16">
        <v>12</v>
      </c>
      <c r="B16" s="1">
        <v>180</v>
      </c>
      <c r="C16" s="1">
        <v>21</v>
      </c>
      <c r="D16" s="1">
        <v>0</v>
      </c>
      <c r="E16" s="1">
        <v>20</v>
      </c>
      <c r="F16" s="1">
        <v>8.2400099999999998</v>
      </c>
      <c r="G16" s="1">
        <v>0</v>
      </c>
      <c r="H16" s="1">
        <v>14.94514</v>
      </c>
    </row>
    <row r="17" spans="1:8" x14ac:dyDescent="0.25">
      <c r="A17">
        <v>13</v>
      </c>
      <c r="B17" s="1">
        <v>180</v>
      </c>
      <c r="C17" s="1">
        <v>21</v>
      </c>
      <c r="D17" s="1">
        <v>0</v>
      </c>
      <c r="E17" s="1">
        <v>20</v>
      </c>
      <c r="F17" s="1">
        <v>8.2400099999999998</v>
      </c>
      <c r="G17" s="1">
        <v>0</v>
      </c>
      <c r="H17" s="1">
        <v>13.777620000000001</v>
      </c>
    </row>
    <row r="18" spans="1:8" x14ac:dyDescent="0.25">
      <c r="A18">
        <v>14</v>
      </c>
      <c r="B18" s="1">
        <v>180</v>
      </c>
      <c r="C18" s="1">
        <v>21</v>
      </c>
      <c r="D18" s="1">
        <v>12.327999999999999</v>
      </c>
      <c r="E18" s="1">
        <v>20</v>
      </c>
      <c r="F18" s="1">
        <v>8.2400099999999998</v>
      </c>
      <c r="G18" s="1">
        <v>0</v>
      </c>
      <c r="H18" s="1">
        <v>19.236750000000001</v>
      </c>
    </row>
    <row r="19" spans="1:8" x14ac:dyDescent="0.25">
      <c r="A19">
        <v>15</v>
      </c>
      <c r="B19" s="1">
        <v>180</v>
      </c>
      <c r="C19" s="1">
        <v>21</v>
      </c>
      <c r="D19" s="1">
        <v>12.327999999999999</v>
      </c>
      <c r="E19" s="1">
        <v>20</v>
      </c>
      <c r="F19" s="1">
        <v>8.2400099999999998</v>
      </c>
      <c r="G19" s="1">
        <v>0</v>
      </c>
      <c r="H19" s="1">
        <v>19.348379999999999</v>
      </c>
    </row>
    <row r="20" spans="1:8" x14ac:dyDescent="0.25">
      <c r="A20">
        <v>16</v>
      </c>
      <c r="B20" s="1">
        <v>180</v>
      </c>
      <c r="C20" s="1">
        <v>21</v>
      </c>
      <c r="D20" s="1">
        <v>0</v>
      </c>
      <c r="E20" s="1">
        <v>21.76895</v>
      </c>
      <c r="F20" s="1">
        <v>8.6072500000000005</v>
      </c>
      <c r="G20" s="1">
        <v>0</v>
      </c>
      <c r="H20" s="1">
        <v>10.606</v>
      </c>
    </row>
    <row r="21" spans="1:8" x14ac:dyDescent="0.25">
      <c r="A21">
        <v>17</v>
      </c>
      <c r="B21" s="1">
        <v>180</v>
      </c>
      <c r="C21" s="1">
        <v>24.722480000000001</v>
      </c>
      <c r="D21" s="1">
        <v>0</v>
      </c>
      <c r="E21" s="1">
        <v>29.37256</v>
      </c>
      <c r="F21" s="1">
        <v>9.6422299999999996</v>
      </c>
      <c r="G21" s="1">
        <v>0</v>
      </c>
      <c r="H21" s="1">
        <v>19.124479999999998</v>
      </c>
    </row>
    <row r="22" spans="1:8" x14ac:dyDescent="0.25">
      <c r="A22">
        <v>18</v>
      </c>
      <c r="B22" s="1">
        <v>198.31612999999999</v>
      </c>
      <c r="C22" s="1">
        <v>38.25909</v>
      </c>
      <c r="D22" s="1">
        <v>24.081959999999999</v>
      </c>
      <c r="E22" s="1">
        <v>73.968000000000004</v>
      </c>
      <c r="F22" s="1">
        <v>16</v>
      </c>
      <c r="G22" s="1">
        <v>0</v>
      </c>
      <c r="H22" s="1">
        <v>27.45655</v>
      </c>
    </row>
    <row r="23" spans="1:8" x14ac:dyDescent="0.25">
      <c r="A23">
        <v>19</v>
      </c>
      <c r="B23" s="1">
        <v>198.20732000000001</v>
      </c>
      <c r="C23" s="1">
        <v>30.394120000000001</v>
      </c>
      <c r="D23" s="1">
        <v>12.327999999999999</v>
      </c>
      <c r="E23" s="1">
        <v>70.37191</v>
      </c>
      <c r="F23" s="1">
        <v>16</v>
      </c>
      <c r="G23" s="1">
        <v>0</v>
      </c>
      <c r="H23" s="1">
        <v>27.45655</v>
      </c>
    </row>
    <row r="24" spans="1:8" x14ac:dyDescent="0.25">
      <c r="A24">
        <v>20</v>
      </c>
      <c r="B24" s="1">
        <v>198.20732000000001</v>
      </c>
      <c r="C24" s="1">
        <v>25.034120000000001</v>
      </c>
      <c r="D24" s="1">
        <v>12.327999999999999</v>
      </c>
      <c r="E24" s="1">
        <v>42.489400000000003</v>
      </c>
      <c r="F24" s="1">
        <v>11.946070000000001</v>
      </c>
      <c r="G24" s="1">
        <v>0</v>
      </c>
      <c r="H24" s="1">
        <v>21.212</v>
      </c>
    </row>
    <row r="25" spans="1:8" x14ac:dyDescent="0.25">
      <c r="A25">
        <v>21</v>
      </c>
      <c r="B25" s="1">
        <v>180</v>
      </c>
      <c r="C25" s="1">
        <v>21</v>
      </c>
      <c r="D25" s="1">
        <v>12.327999999999999</v>
      </c>
      <c r="E25" s="1">
        <v>20</v>
      </c>
      <c r="F25" s="1">
        <v>0</v>
      </c>
      <c r="G25" s="1">
        <v>6</v>
      </c>
      <c r="H25" s="1">
        <v>20.820340000000002</v>
      </c>
    </row>
    <row r="26" spans="1:8" x14ac:dyDescent="0.25">
      <c r="A26">
        <v>22</v>
      </c>
      <c r="B26" s="1">
        <v>120</v>
      </c>
      <c r="C26" s="1">
        <v>21</v>
      </c>
      <c r="D26" s="1">
        <v>12.327999999999999</v>
      </c>
      <c r="E26" s="1">
        <v>20</v>
      </c>
      <c r="F26" s="1">
        <v>0</v>
      </c>
      <c r="G26" s="1">
        <v>6</v>
      </c>
      <c r="H26" s="1">
        <v>10.606</v>
      </c>
    </row>
    <row r="27" spans="1:8" x14ac:dyDescent="0.25">
      <c r="A27">
        <v>23</v>
      </c>
      <c r="B27" s="1">
        <v>120</v>
      </c>
      <c r="C27" s="1">
        <v>21</v>
      </c>
      <c r="D27" s="1">
        <v>0</v>
      </c>
      <c r="E27" s="1">
        <v>20</v>
      </c>
      <c r="F27" s="1">
        <v>0</v>
      </c>
      <c r="G27" s="1">
        <v>6</v>
      </c>
      <c r="H27" s="1">
        <v>10.606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28" s="2" customFormat="1" ht="15" customHeight="1" x14ac:dyDescent="0.3">
      <c r="A1" s="2" t="s">
        <v>223</v>
      </c>
    </row>
    <row r="3" spans="1:28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</row>
    <row r="4" spans="1:28" x14ac:dyDescent="0.25">
      <c r="A4">
        <v>0</v>
      </c>
      <c r="B4" s="1">
        <v>69.265340000000009</v>
      </c>
      <c r="C4" s="1">
        <v>0</v>
      </c>
      <c r="D4" s="1">
        <v>180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105</v>
      </c>
      <c r="L4" s="1">
        <v>0</v>
      </c>
      <c r="M4" s="1">
        <v>0</v>
      </c>
      <c r="N4" s="1">
        <v>0</v>
      </c>
      <c r="O4" s="1">
        <v>38</v>
      </c>
      <c r="P4" s="1">
        <v>0</v>
      </c>
      <c r="Q4" s="1">
        <v>0</v>
      </c>
      <c r="R4" s="1">
        <v>0</v>
      </c>
      <c r="S4" s="1">
        <v>3.48</v>
      </c>
      <c r="T4" s="1">
        <v>0</v>
      </c>
      <c r="U4" s="1">
        <v>38</v>
      </c>
      <c r="V4" s="1">
        <v>-13.54</v>
      </c>
      <c r="W4" s="1">
        <v>0</v>
      </c>
      <c r="X4" s="1">
        <v>-17.45</v>
      </c>
      <c r="Y4" s="1">
        <v>0</v>
      </c>
      <c r="Z4" s="1">
        <v>0</v>
      </c>
      <c r="AA4" s="1">
        <v>0</v>
      </c>
      <c r="AB4" s="1">
        <v>0</v>
      </c>
    </row>
    <row r="5" spans="1:28" x14ac:dyDescent="0.25">
      <c r="A5">
        <v>1</v>
      </c>
      <c r="B5" s="1">
        <v>52.145049999999998</v>
      </c>
      <c r="C5" s="1">
        <v>0</v>
      </c>
      <c r="D5" s="1">
        <v>180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105</v>
      </c>
      <c r="L5" s="1">
        <v>0</v>
      </c>
      <c r="M5" s="1">
        <v>0</v>
      </c>
      <c r="N5" s="1">
        <v>0</v>
      </c>
      <c r="O5" s="1">
        <v>38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37.119999999999997</v>
      </c>
      <c r="V5" s="1">
        <v>-14.29</v>
      </c>
      <c r="W5" s="1">
        <v>-2.17</v>
      </c>
      <c r="X5" s="1">
        <v>-10.039999999999999</v>
      </c>
      <c r="Y5" s="1">
        <v>0</v>
      </c>
      <c r="Z5" s="1">
        <v>0</v>
      </c>
      <c r="AA5" s="1">
        <v>0</v>
      </c>
      <c r="AB5" s="1">
        <v>0</v>
      </c>
    </row>
    <row r="6" spans="1:28" x14ac:dyDescent="0.25">
      <c r="A6">
        <v>2</v>
      </c>
      <c r="B6" s="1">
        <v>42.027200000000001</v>
      </c>
      <c r="C6" s="1">
        <v>0</v>
      </c>
      <c r="D6" s="1">
        <v>180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105</v>
      </c>
      <c r="L6" s="1">
        <v>0</v>
      </c>
      <c r="M6" s="1">
        <v>0</v>
      </c>
      <c r="N6" s="1">
        <v>0</v>
      </c>
      <c r="O6" s="1">
        <v>38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38.81</v>
      </c>
      <c r="V6" s="1">
        <v>-14.75</v>
      </c>
      <c r="W6" s="1">
        <v>-2.39</v>
      </c>
      <c r="X6" s="1">
        <v>-11.04</v>
      </c>
      <c r="Y6" s="1">
        <v>0</v>
      </c>
      <c r="Z6" s="1">
        <v>0</v>
      </c>
      <c r="AA6" s="1">
        <v>0</v>
      </c>
      <c r="AB6" s="1">
        <v>0</v>
      </c>
    </row>
    <row r="7" spans="1:28" x14ac:dyDescent="0.25">
      <c r="A7">
        <v>3</v>
      </c>
      <c r="B7" s="1">
        <v>29.109030000000001</v>
      </c>
      <c r="C7" s="1">
        <v>0</v>
      </c>
      <c r="D7" s="1">
        <v>180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105</v>
      </c>
      <c r="L7" s="1">
        <v>0</v>
      </c>
      <c r="M7" s="1">
        <v>0</v>
      </c>
      <c r="N7" s="1">
        <v>0</v>
      </c>
      <c r="O7" s="1">
        <v>38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40.380000000000003</v>
      </c>
      <c r="V7" s="1">
        <v>-15.47</v>
      </c>
      <c r="W7" s="1">
        <v>-2.2400000000000002</v>
      </c>
      <c r="X7" s="1">
        <v>-11.95</v>
      </c>
      <c r="Y7" s="1">
        <v>0</v>
      </c>
      <c r="Z7" s="1">
        <v>0</v>
      </c>
      <c r="AA7" s="1">
        <v>0</v>
      </c>
      <c r="AB7" s="1">
        <v>0</v>
      </c>
    </row>
    <row r="8" spans="1:28" x14ac:dyDescent="0.25">
      <c r="A8">
        <v>4</v>
      </c>
      <c r="B8" s="1">
        <v>41.57779</v>
      </c>
      <c r="C8" s="1">
        <v>0</v>
      </c>
      <c r="D8" s="1">
        <v>179.76867999999999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105</v>
      </c>
      <c r="L8" s="1">
        <v>0</v>
      </c>
      <c r="M8" s="1">
        <v>0</v>
      </c>
      <c r="N8" s="1">
        <v>0</v>
      </c>
      <c r="O8" s="1">
        <v>38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37.06</v>
      </c>
      <c r="V8" s="1">
        <v>-14.53</v>
      </c>
      <c r="W8" s="1">
        <v>-1.87</v>
      </c>
      <c r="X8" s="1">
        <v>-10.08</v>
      </c>
      <c r="Y8" s="1">
        <v>0</v>
      </c>
      <c r="Z8" s="1">
        <v>0</v>
      </c>
      <c r="AA8" s="1">
        <v>0</v>
      </c>
      <c r="AB8" s="1">
        <v>0</v>
      </c>
    </row>
    <row r="9" spans="1:28" x14ac:dyDescent="0.25">
      <c r="A9">
        <v>5</v>
      </c>
      <c r="B9" s="1">
        <v>76.006219999999999</v>
      </c>
      <c r="C9" s="1">
        <v>0</v>
      </c>
      <c r="D9" s="1">
        <v>180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105</v>
      </c>
      <c r="L9" s="1">
        <v>0</v>
      </c>
      <c r="M9" s="1">
        <v>0</v>
      </c>
      <c r="N9" s="1">
        <v>0</v>
      </c>
      <c r="O9" s="1">
        <v>38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44.06</v>
      </c>
      <c r="V9" s="1">
        <v>-16.79</v>
      </c>
      <c r="W9" s="1">
        <v>-2.4500000000000002</v>
      </c>
      <c r="X9" s="1">
        <v>-14.4</v>
      </c>
      <c r="Y9" s="1">
        <v>0</v>
      </c>
      <c r="Z9" s="1">
        <v>0</v>
      </c>
      <c r="AA9" s="1">
        <v>0</v>
      </c>
      <c r="AB9" s="1">
        <v>0</v>
      </c>
    </row>
    <row r="10" spans="1:28" x14ac:dyDescent="0.25">
      <c r="A10">
        <v>6</v>
      </c>
      <c r="B10" s="1">
        <v>113.48895</v>
      </c>
      <c r="C10" s="1">
        <v>0</v>
      </c>
      <c r="D10" s="1">
        <v>180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105</v>
      </c>
      <c r="L10" s="1">
        <v>0</v>
      </c>
      <c r="M10" s="1">
        <v>0</v>
      </c>
      <c r="N10" s="1">
        <v>0</v>
      </c>
      <c r="O10" s="1">
        <v>38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56.2</v>
      </c>
      <c r="V10" s="1">
        <v>-23.07</v>
      </c>
      <c r="W10" s="1">
        <v>-14.83</v>
      </c>
      <c r="X10" s="1">
        <v>-8.1</v>
      </c>
      <c r="Y10" s="1">
        <v>0</v>
      </c>
      <c r="Z10" s="1">
        <v>0</v>
      </c>
      <c r="AA10" s="1">
        <v>0</v>
      </c>
      <c r="AB10" s="1">
        <v>0</v>
      </c>
    </row>
    <row r="11" spans="1:28" x14ac:dyDescent="0.25">
      <c r="A11">
        <v>7</v>
      </c>
      <c r="B11" s="1">
        <v>0</v>
      </c>
      <c r="C11" s="1">
        <v>0</v>
      </c>
      <c r="D11" s="1">
        <v>180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105</v>
      </c>
      <c r="L11" s="1">
        <v>0</v>
      </c>
      <c r="M11" s="1">
        <v>0</v>
      </c>
      <c r="N11" s="1">
        <v>0</v>
      </c>
      <c r="O11" s="1">
        <v>37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56.24</v>
      </c>
      <c r="V11" s="1">
        <v>-14.22</v>
      </c>
      <c r="W11" s="1">
        <v>-19.739999999999998</v>
      </c>
      <c r="X11" s="1">
        <v>-11.85</v>
      </c>
      <c r="Y11" s="1">
        <v>0</v>
      </c>
      <c r="Z11" s="1">
        <v>0</v>
      </c>
      <c r="AA11" s="1">
        <v>19.44445</v>
      </c>
      <c r="AB11" s="1">
        <v>0</v>
      </c>
    </row>
    <row r="12" spans="1:28" x14ac:dyDescent="0.25">
      <c r="A12">
        <v>8</v>
      </c>
      <c r="B12" s="1">
        <v>0</v>
      </c>
      <c r="C12" s="1">
        <v>0</v>
      </c>
      <c r="D12" s="1">
        <v>174.39569</v>
      </c>
      <c r="E12" s="1">
        <v>0</v>
      </c>
      <c r="F12" s="1">
        <v>1.14907</v>
      </c>
      <c r="G12" s="1">
        <v>0</v>
      </c>
      <c r="H12" s="1">
        <v>0</v>
      </c>
      <c r="I12" s="1">
        <v>0</v>
      </c>
      <c r="J12" s="1">
        <v>0</v>
      </c>
      <c r="K12" s="1">
        <v>105</v>
      </c>
      <c r="L12" s="1">
        <v>0</v>
      </c>
      <c r="M12" s="1">
        <v>0</v>
      </c>
      <c r="N12" s="1">
        <v>0</v>
      </c>
      <c r="O12" s="1">
        <v>36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65.849999999999994</v>
      </c>
      <c r="V12" s="1">
        <v>-12.16</v>
      </c>
      <c r="W12" s="1">
        <v>-21.3</v>
      </c>
      <c r="X12" s="1">
        <v>-22.9</v>
      </c>
      <c r="Y12" s="1">
        <v>0</v>
      </c>
      <c r="Z12" s="1">
        <v>0</v>
      </c>
      <c r="AA12" s="1">
        <v>0</v>
      </c>
      <c r="AB12" s="1">
        <v>0</v>
      </c>
    </row>
    <row r="13" spans="1:28" x14ac:dyDescent="0.25">
      <c r="A13">
        <v>9</v>
      </c>
      <c r="B13" s="1">
        <v>0</v>
      </c>
      <c r="C13" s="1">
        <v>0</v>
      </c>
      <c r="D13" s="1">
        <v>107.67086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105</v>
      </c>
      <c r="L13" s="1">
        <v>0</v>
      </c>
      <c r="M13" s="1">
        <v>0</v>
      </c>
      <c r="N13" s="1">
        <v>0</v>
      </c>
      <c r="O13" s="1">
        <v>35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68.849999999999994</v>
      </c>
      <c r="V13" s="1">
        <v>-9.66</v>
      </c>
      <c r="W13" s="1">
        <v>-22.43</v>
      </c>
      <c r="X13" s="1">
        <v>-27.69</v>
      </c>
      <c r="Y13" s="1">
        <v>0</v>
      </c>
      <c r="Z13" s="1">
        <v>0</v>
      </c>
      <c r="AA13" s="1">
        <v>0</v>
      </c>
      <c r="AB13" s="1">
        <v>0</v>
      </c>
    </row>
    <row r="14" spans="1:28" x14ac:dyDescent="0.25">
      <c r="A14">
        <v>10</v>
      </c>
      <c r="B14" s="1">
        <v>0</v>
      </c>
      <c r="C14" s="1">
        <v>0</v>
      </c>
      <c r="D14" s="1">
        <v>129.6001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105</v>
      </c>
      <c r="L14" s="1">
        <v>0</v>
      </c>
      <c r="M14" s="1">
        <v>0</v>
      </c>
      <c r="N14" s="1">
        <v>0</v>
      </c>
      <c r="O14" s="1">
        <v>35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68.989999999999995</v>
      </c>
      <c r="V14" s="1">
        <v>-7.91</v>
      </c>
      <c r="W14" s="1">
        <v>-24.84</v>
      </c>
      <c r="X14" s="1">
        <v>-27.11</v>
      </c>
      <c r="Y14" s="1">
        <v>0</v>
      </c>
      <c r="Z14" s="1">
        <v>0</v>
      </c>
      <c r="AA14" s="1">
        <v>0</v>
      </c>
      <c r="AB14" s="1">
        <v>0</v>
      </c>
    </row>
    <row r="15" spans="1:28" x14ac:dyDescent="0.25">
      <c r="A15">
        <v>11</v>
      </c>
      <c r="B15" s="1">
        <v>0</v>
      </c>
      <c r="C15" s="1">
        <v>0</v>
      </c>
      <c r="D15" s="1">
        <v>150.56339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105</v>
      </c>
      <c r="L15" s="1">
        <v>0</v>
      </c>
      <c r="M15" s="1">
        <v>0</v>
      </c>
      <c r="N15" s="1">
        <v>0</v>
      </c>
      <c r="O15" s="1">
        <v>35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72.290000000000006</v>
      </c>
      <c r="V15" s="1">
        <v>-8</v>
      </c>
      <c r="W15" s="1">
        <v>-29.11</v>
      </c>
      <c r="X15" s="1">
        <v>-26.28</v>
      </c>
      <c r="Y15" s="1">
        <v>0</v>
      </c>
      <c r="Z15" s="1">
        <v>0</v>
      </c>
      <c r="AA15" s="1">
        <v>0</v>
      </c>
      <c r="AB15" s="1">
        <v>0</v>
      </c>
    </row>
    <row r="16" spans="1:28" x14ac:dyDescent="0.25">
      <c r="A16">
        <v>12</v>
      </c>
      <c r="B16" s="1">
        <v>0</v>
      </c>
      <c r="C16" s="1">
        <v>0</v>
      </c>
      <c r="D16" s="1">
        <v>162.9297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105</v>
      </c>
      <c r="L16" s="1">
        <v>0</v>
      </c>
      <c r="M16" s="1">
        <v>0</v>
      </c>
      <c r="N16" s="1">
        <v>0</v>
      </c>
      <c r="O16" s="1">
        <v>34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68.89</v>
      </c>
      <c r="V16" s="1">
        <v>-6.99</v>
      </c>
      <c r="W16" s="1">
        <v>-28.76</v>
      </c>
      <c r="X16" s="1">
        <v>-23.96</v>
      </c>
      <c r="Y16" s="1">
        <v>0</v>
      </c>
      <c r="Z16" s="1">
        <v>0</v>
      </c>
      <c r="AA16" s="1">
        <v>0</v>
      </c>
      <c r="AB16" s="1">
        <v>0</v>
      </c>
    </row>
    <row r="17" spans="1:28" x14ac:dyDescent="0.25">
      <c r="A17">
        <v>13</v>
      </c>
      <c r="B17" s="1">
        <v>0</v>
      </c>
      <c r="C17" s="1">
        <v>0</v>
      </c>
      <c r="D17" s="1">
        <v>167.82992999999999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105</v>
      </c>
      <c r="L17" s="1">
        <v>0</v>
      </c>
      <c r="M17" s="1">
        <v>0</v>
      </c>
      <c r="N17" s="1">
        <v>0</v>
      </c>
      <c r="O17" s="1">
        <v>34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66.989999999999995</v>
      </c>
      <c r="V17" s="1">
        <v>-6.58</v>
      </c>
      <c r="W17" s="1">
        <v>-28.75</v>
      </c>
      <c r="X17" s="1">
        <v>-22.28</v>
      </c>
      <c r="Y17" s="1">
        <v>0</v>
      </c>
      <c r="Z17" s="1">
        <v>0</v>
      </c>
      <c r="AA17" s="1">
        <v>0</v>
      </c>
      <c r="AB17" s="1">
        <v>0</v>
      </c>
    </row>
    <row r="18" spans="1:28" x14ac:dyDescent="0.25">
      <c r="A18">
        <v>14</v>
      </c>
      <c r="B18" s="1">
        <v>0</v>
      </c>
      <c r="C18" s="1">
        <v>0</v>
      </c>
      <c r="D18" s="1">
        <v>180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105</v>
      </c>
      <c r="L18" s="1">
        <v>0</v>
      </c>
      <c r="M18" s="1">
        <v>0</v>
      </c>
      <c r="N18" s="1">
        <v>0</v>
      </c>
      <c r="O18" s="1">
        <v>34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60.5</v>
      </c>
      <c r="V18" s="1">
        <v>-6.13</v>
      </c>
      <c r="W18" s="1">
        <v>-27.51</v>
      </c>
      <c r="X18" s="1">
        <v>-16.95</v>
      </c>
      <c r="Y18" s="1">
        <v>0</v>
      </c>
      <c r="Z18" s="1">
        <v>0</v>
      </c>
      <c r="AA18" s="1">
        <v>3.9125700000000001</v>
      </c>
      <c r="AB18" s="1">
        <v>0</v>
      </c>
    </row>
    <row r="19" spans="1:28" x14ac:dyDescent="0.25">
      <c r="A19">
        <v>15</v>
      </c>
      <c r="B19" s="1">
        <v>40.031320000000001</v>
      </c>
      <c r="C19" s="1">
        <v>0</v>
      </c>
      <c r="D19" s="1">
        <v>180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105</v>
      </c>
      <c r="L19" s="1">
        <v>0</v>
      </c>
      <c r="M19" s="1">
        <v>0</v>
      </c>
      <c r="N19" s="1">
        <v>0</v>
      </c>
      <c r="O19" s="1">
        <v>34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62.6</v>
      </c>
      <c r="V19" s="1">
        <v>-8.8699999999999992</v>
      </c>
      <c r="W19" s="1">
        <v>-27.47</v>
      </c>
      <c r="X19" s="1">
        <v>-16.37</v>
      </c>
      <c r="Y19" s="1">
        <v>0</v>
      </c>
      <c r="Z19" s="1">
        <v>0</v>
      </c>
      <c r="AA19" s="1">
        <v>4.2392599999999998</v>
      </c>
      <c r="AB19" s="1">
        <v>0</v>
      </c>
    </row>
    <row r="20" spans="1:28" x14ac:dyDescent="0.25">
      <c r="A20">
        <v>16</v>
      </c>
      <c r="B20" s="1">
        <v>120.70631</v>
      </c>
      <c r="C20" s="1">
        <v>0</v>
      </c>
      <c r="D20" s="1">
        <v>180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105</v>
      </c>
      <c r="L20" s="1">
        <v>0</v>
      </c>
      <c r="M20" s="1">
        <v>0</v>
      </c>
      <c r="N20" s="1">
        <v>0</v>
      </c>
      <c r="O20" s="1">
        <v>34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50.58</v>
      </c>
      <c r="V20" s="1">
        <v>-8.98</v>
      </c>
      <c r="W20" s="1">
        <v>-11.95</v>
      </c>
      <c r="X20" s="1">
        <v>-19.829999999999998</v>
      </c>
      <c r="Y20" s="1">
        <v>0</v>
      </c>
      <c r="Z20" s="1">
        <v>0</v>
      </c>
      <c r="AA20" s="1">
        <v>12.721170000000001</v>
      </c>
      <c r="AB20" s="1">
        <v>0</v>
      </c>
    </row>
    <row r="21" spans="1:28" x14ac:dyDescent="0.25">
      <c r="A21">
        <v>17</v>
      </c>
      <c r="B21" s="1">
        <v>239.92578</v>
      </c>
      <c r="C21" s="1">
        <v>0</v>
      </c>
      <c r="D21" s="1">
        <v>215.45009999999999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105</v>
      </c>
      <c r="L21" s="1">
        <v>0</v>
      </c>
      <c r="M21" s="1">
        <v>0</v>
      </c>
      <c r="N21" s="1">
        <v>0</v>
      </c>
      <c r="O21" s="1">
        <v>35</v>
      </c>
      <c r="P21" s="1">
        <v>0</v>
      </c>
      <c r="Q21" s="1">
        <v>0</v>
      </c>
      <c r="R21" s="1">
        <v>0</v>
      </c>
      <c r="S21" s="1">
        <v>15.94</v>
      </c>
      <c r="T21" s="1">
        <v>0</v>
      </c>
      <c r="U21" s="1">
        <v>38.15</v>
      </c>
      <c r="V21" s="1">
        <v>-11.86</v>
      </c>
      <c r="W21" s="1">
        <v>0</v>
      </c>
      <c r="X21" s="1">
        <v>-32.03</v>
      </c>
      <c r="Y21" s="1">
        <v>0</v>
      </c>
      <c r="Z21" s="1">
        <v>0</v>
      </c>
      <c r="AA21" s="1">
        <v>0</v>
      </c>
      <c r="AB21" s="1">
        <v>0</v>
      </c>
    </row>
    <row r="22" spans="1:28" x14ac:dyDescent="0.25">
      <c r="A22">
        <v>18</v>
      </c>
      <c r="B22" s="1">
        <v>239.92578</v>
      </c>
      <c r="C22" s="1">
        <v>36.430010000000003</v>
      </c>
      <c r="D22" s="1">
        <v>235</v>
      </c>
      <c r="E22" s="1">
        <v>0</v>
      </c>
      <c r="F22" s="1">
        <v>5</v>
      </c>
      <c r="G22" s="1">
        <v>0</v>
      </c>
      <c r="H22" s="1">
        <v>0</v>
      </c>
      <c r="I22" s="1">
        <v>0</v>
      </c>
      <c r="J22" s="1">
        <v>0</v>
      </c>
      <c r="K22" s="1">
        <v>105</v>
      </c>
      <c r="L22" s="1">
        <v>0</v>
      </c>
      <c r="M22" s="1">
        <v>0</v>
      </c>
      <c r="N22" s="1">
        <v>0</v>
      </c>
      <c r="O22" s="1">
        <v>36</v>
      </c>
      <c r="P22" s="1">
        <v>0</v>
      </c>
      <c r="Q22" s="1">
        <v>0</v>
      </c>
      <c r="R22" s="1">
        <v>10</v>
      </c>
      <c r="S22" s="1">
        <v>56.44</v>
      </c>
      <c r="T22" s="1">
        <v>0</v>
      </c>
      <c r="U22" s="1">
        <v>0</v>
      </c>
      <c r="V22" s="1">
        <v>0</v>
      </c>
      <c r="W22" s="1">
        <v>0</v>
      </c>
      <c r="X22" s="1">
        <v>-51.46</v>
      </c>
      <c r="Y22" s="1">
        <v>-4.1900000000000004</v>
      </c>
      <c r="Z22" s="1">
        <v>18.399999999999999</v>
      </c>
      <c r="AA22" s="1">
        <v>36.799999999999997</v>
      </c>
      <c r="AB22" s="1">
        <v>0</v>
      </c>
    </row>
    <row r="23" spans="1:28" x14ac:dyDescent="0.25">
      <c r="A23">
        <v>19</v>
      </c>
      <c r="B23" s="1">
        <v>239.92578</v>
      </c>
      <c r="C23" s="1">
        <v>36.430010000000003</v>
      </c>
      <c r="D23" s="1">
        <v>235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105</v>
      </c>
      <c r="L23" s="1">
        <v>0</v>
      </c>
      <c r="M23" s="1">
        <v>0</v>
      </c>
      <c r="N23" s="1">
        <v>0</v>
      </c>
      <c r="O23" s="1">
        <v>37</v>
      </c>
      <c r="P23" s="1">
        <v>0</v>
      </c>
      <c r="Q23" s="1">
        <v>0</v>
      </c>
      <c r="R23" s="1">
        <v>14.21</v>
      </c>
      <c r="S23" s="1">
        <v>57.66</v>
      </c>
      <c r="T23" s="1">
        <v>0</v>
      </c>
      <c r="U23" s="1">
        <v>0</v>
      </c>
      <c r="V23" s="1">
        <v>0</v>
      </c>
      <c r="W23" s="1">
        <v>0</v>
      </c>
      <c r="X23" s="1">
        <v>-45.65</v>
      </c>
      <c r="Y23" s="1">
        <v>-4.97</v>
      </c>
      <c r="Z23" s="1">
        <v>18.399999999999999</v>
      </c>
      <c r="AA23" s="1">
        <v>22.185369999999999</v>
      </c>
      <c r="AB23" s="1">
        <v>0</v>
      </c>
    </row>
    <row r="24" spans="1:28" x14ac:dyDescent="0.25">
      <c r="A24">
        <v>20</v>
      </c>
      <c r="B24" s="1">
        <v>239.92578</v>
      </c>
      <c r="C24" s="1">
        <v>0</v>
      </c>
      <c r="D24" s="1">
        <v>237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105</v>
      </c>
      <c r="L24" s="1">
        <v>0</v>
      </c>
      <c r="M24" s="1">
        <v>0</v>
      </c>
      <c r="N24" s="1">
        <v>0</v>
      </c>
      <c r="O24" s="1">
        <v>37</v>
      </c>
      <c r="P24" s="1">
        <v>0</v>
      </c>
      <c r="Q24" s="1">
        <v>0</v>
      </c>
      <c r="R24" s="1">
        <v>14.77</v>
      </c>
      <c r="S24" s="1">
        <v>56.72</v>
      </c>
      <c r="T24" s="1">
        <v>0</v>
      </c>
      <c r="U24" s="1">
        <v>0</v>
      </c>
      <c r="V24" s="1">
        <v>0</v>
      </c>
      <c r="W24" s="1">
        <v>0</v>
      </c>
      <c r="X24" s="1">
        <v>-43.63</v>
      </c>
      <c r="Y24" s="1">
        <v>-17.100000000000001</v>
      </c>
      <c r="Z24" s="1">
        <v>0</v>
      </c>
      <c r="AA24" s="1">
        <v>18.445969999999999</v>
      </c>
      <c r="AB24" s="1">
        <v>0</v>
      </c>
    </row>
    <row r="25" spans="1:28" x14ac:dyDescent="0.25">
      <c r="A25">
        <v>21</v>
      </c>
      <c r="B25" s="1">
        <v>237.48644999999999</v>
      </c>
      <c r="C25" s="1">
        <v>0</v>
      </c>
      <c r="D25" s="1">
        <v>180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105</v>
      </c>
      <c r="L25" s="1">
        <v>0</v>
      </c>
      <c r="M25" s="1">
        <v>0</v>
      </c>
      <c r="N25" s="1">
        <v>0</v>
      </c>
      <c r="O25" s="1">
        <v>38</v>
      </c>
      <c r="P25" s="1">
        <v>0</v>
      </c>
      <c r="Q25" s="1">
        <v>0</v>
      </c>
      <c r="R25" s="1">
        <v>8.48</v>
      </c>
      <c r="S25" s="1">
        <v>44.97</v>
      </c>
      <c r="T25" s="1">
        <v>0</v>
      </c>
      <c r="U25" s="1">
        <v>0</v>
      </c>
      <c r="V25" s="1">
        <v>0</v>
      </c>
      <c r="W25" s="1">
        <v>0</v>
      </c>
      <c r="X25" s="1">
        <v>-35.06</v>
      </c>
      <c r="Y25" s="1">
        <v>-7.76</v>
      </c>
      <c r="Z25" s="1">
        <v>0</v>
      </c>
      <c r="AA25" s="1">
        <v>15.79781</v>
      </c>
      <c r="AB25" s="1">
        <v>0</v>
      </c>
    </row>
    <row r="26" spans="1:28" x14ac:dyDescent="0.25">
      <c r="A26">
        <v>22</v>
      </c>
      <c r="B26" s="1">
        <v>217.91997000000001</v>
      </c>
      <c r="C26" s="1">
        <v>0</v>
      </c>
      <c r="D26" s="1">
        <v>180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105</v>
      </c>
      <c r="L26" s="1">
        <v>0</v>
      </c>
      <c r="M26" s="1">
        <v>0</v>
      </c>
      <c r="N26" s="1">
        <v>0</v>
      </c>
      <c r="O26" s="1">
        <v>38</v>
      </c>
      <c r="P26" s="1">
        <v>0</v>
      </c>
      <c r="Q26" s="1">
        <v>0</v>
      </c>
      <c r="R26" s="1">
        <v>0</v>
      </c>
      <c r="S26" s="1">
        <v>31.12</v>
      </c>
      <c r="T26" s="1">
        <v>0</v>
      </c>
      <c r="U26" s="1">
        <v>38.67</v>
      </c>
      <c r="V26" s="1">
        <v>-11.71</v>
      </c>
      <c r="W26" s="1">
        <v>0</v>
      </c>
      <c r="X26" s="1">
        <v>-47.82</v>
      </c>
      <c r="Y26" s="1">
        <v>0</v>
      </c>
      <c r="Z26" s="1">
        <v>0</v>
      </c>
      <c r="AA26" s="1">
        <v>0</v>
      </c>
      <c r="AB26" s="1">
        <v>0</v>
      </c>
    </row>
    <row r="27" spans="1:28" x14ac:dyDescent="0.25">
      <c r="A27">
        <v>23</v>
      </c>
      <c r="B27" s="1">
        <v>146.33525</v>
      </c>
      <c r="C27" s="1">
        <v>0</v>
      </c>
      <c r="D27" s="1">
        <v>180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105</v>
      </c>
      <c r="L27" s="1">
        <v>0</v>
      </c>
      <c r="M27" s="1">
        <v>0</v>
      </c>
      <c r="N27" s="1">
        <v>0</v>
      </c>
      <c r="O27" s="1">
        <v>38</v>
      </c>
      <c r="P27" s="1">
        <v>0</v>
      </c>
      <c r="Q27" s="1">
        <v>0</v>
      </c>
      <c r="R27" s="1">
        <v>0</v>
      </c>
      <c r="S27" s="1">
        <v>23.94</v>
      </c>
      <c r="T27" s="1">
        <v>0</v>
      </c>
      <c r="U27" s="1">
        <v>33.71</v>
      </c>
      <c r="V27" s="1">
        <v>-9.2899999999999991</v>
      </c>
      <c r="W27" s="1">
        <v>0</v>
      </c>
      <c r="X27" s="1">
        <v>-38.049999999999997</v>
      </c>
      <c r="Y27" s="1">
        <v>0</v>
      </c>
      <c r="Z27" s="1">
        <v>0</v>
      </c>
      <c r="AA27" s="1">
        <v>0</v>
      </c>
      <c r="AB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60" s="2" customFormat="1" ht="15" customHeight="1" x14ac:dyDescent="0.3">
      <c r="A1" s="2" t="s">
        <v>224</v>
      </c>
    </row>
    <row r="3" spans="1:60" x14ac:dyDescent="0.25">
      <c r="A3" s="3" t="s">
        <v>0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  <c r="Z3" s="3" t="s">
        <v>59</v>
      </c>
      <c r="AA3" s="3" t="s">
        <v>60</v>
      </c>
      <c r="AB3" s="3" t="s">
        <v>61</v>
      </c>
      <c r="AC3" s="3" t="s">
        <v>62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  <c r="AI3" s="3" t="s">
        <v>68</v>
      </c>
      <c r="AJ3" s="3" t="s">
        <v>69</v>
      </c>
      <c r="AK3" s="3" t="s">
        <v>70</v>
      </c>
      <c r="AL3" s="3" t="s">
        <v>71</v>
      </c>
      <c r="AM3" s="3" t="s">
        <v>72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78</v>
      </c>
      <c r="AT3" s="3" t="s">
        <v>79</v>
      </c>
      <c r="AU3" s="3" t="s">
        <v>80</v>
      </c>
      <c r="AV3" s="3" t="s">
        <v>81</v>
      </c>
      <c r="AW3" s="3" t="s">
        <v>82</v>
      </c>
      <c r="AX3" s="3" t="s">
        <v>83</v>
      </c>
      <c r="AY3" s="3" t="s">
        <v>84</v>
      </c>
      <c r="AZ3" s="3" t="s">
        <v>85</v>
      </c>
      <c r="BA3" s="3" t="s">
        <v>86</v>
      </c>
      <c r="BB3" s="3" t="s">
        <v>87</v>
      </c>
      <c r="BC3" s="3" t="s">
        <v>88</v>
      </c>
      <c r="BD3" s="3" t="s">
        <v>89</v>
      </c>
      <c r="BE3" s="3" t="s">
        <v>90</v>
      </c>
      <c r="BF3" s="3" t="s">
        <v>91</v>
      </c>
      <c r="BG3" s="3" t="s">
        <v>92</v>
      </c>
      <c r="BH3" s="3" t="s">
        <v>93</v>
      </c>
    </row>
    <row r="4" spans="1:60" x14ac:dyDescent="0.25">
      <c r="A4">
        <v>0</v>
      </c>
      <c r="B4" s="1">
        <v>0.2</v>
      </c>
      <c r="C4" s="1">
        <v>0</v>
      </c>
      <c r="D4" s="1">
        <v>14.77</v>
      </c>
      <c r="E4" s="1">
        <v>0</v>
      </c>
      <c r="F4" s="1">
        <v>15.34</v>
      </c>
      <c r="G4" s="1">
        <v>0.33</v>
      </c>
      <c r="H4" s="1">
        <v>0</v>
      </c>
      <c r="I4" s="1">
        <v>18.13</v>
      </c>
      <c r="J4" s="1">
        <v>0</v>
      </c>
      <c r="K4" s="1">
        <v>90.38</v>
      </c>
      <c r="L4" s="1">
        <v>46.04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4.0999999999999996</v>
      </c>
      <c r="Z4" s="1">
        <v>0</v>
      </c>
      <c r="AA4" s="1">
        <v>4.32</v>
      </c>
      <c r="AB4" s="1">
        <v>9.77</v>
      </c>
      <c r="AC4" s="1">
        <v>16.420000000000002</v>
      </c>
      <c r="AD4" s="1">
        <v>9.02</v>
      </c>
      <c r="AE4" s="1">
        <v>14.3</v>
      </c>
      <c r="AF4" s="1">
        <v>0</v>
      </c>
      <c r="AG4" s="1">
        <v>15.7</v>
      </c>
      <c r="AH4" s="1">
        <v>0</v>
      </c>
      <c r="AI4" s="1">
        <v>6</v>
      </c>
      <c r="AJ4" s="1">
        <v>7.57</v>
      </c>
      <c r="AK4" s="1">
        <v>4.3099999999999996</v>
      </c>
      <c r="AL4" s="1">
        <v>6.2</v>
      </c>
      <c r="AM4" s="1">
        <v>8.74</v>
      </c>
      <c r="AN4" s="1">
        <v>0</v>
      </c>
      <c r="AO4" s="1">
        <v>0.49</v>
      </c>
      <c r="AP4" s="1">
        <v>0.83</v>
      </c>
      <c r="AQ4" s="1">
        <v>0</v>
      </c>
      <c r="AR4" s="1">
        <v>1.99</v>
      </c>
      <c r="AS4" s="1">
        <v>0</v>
      </c>
      <c r="AT4" s="1">
        <v>0</v>
      </c>
      <c r="AU4" s="1">
        <v>0</v>
      </c>
      <c r="AV4" s="1">
        <v>33.619999999999997</v>
      </c>
      <c r="AW4" s="1">
        <v>0</v>
      </c>
      <c r="AX4" s="1">
        <v>5.0999999999999996</v>
      </c>
      <c r="AY4" s="1">
        <v>4.32</v>
      </c>
      <c r="AZ4" s="1">
        <v>0.1</v>
      </c>
      <c r="BA4" s="1">
        <v>7</v>
      </c>
      <c r="BB4" s="1">
        <v>0</v>
      </c>
      <c r="BC4" s="1">
        <v>0</v>
      </c>
      <c r="BD4" s="1">
        <v>0.5</v>
      </c>
      <c r="BE4" s="1">
        <v>1.36</v>
      </c>
      <c r="BF4" s="1">
        <v>3.16</v>
      </c>
      <c r="BG4" s="1">
        <v>11.23</v>
      </c>
      <c r="BH4" s="1">
        <v>25</v>
      </c>
    </row>
    <row r="5" spans="1:60" x14ac:dyDescent="0.25">
      <c r="A5">
        <v>1</v>
      </c>
      <c r="B5" s="1">
        <v>0.19</v>
      </c>
      <c r="C5" s="1">
        <v>0</v>
      </c>
      <c r="D5" s="1">
        <v>14.75</v>
      </c>
      <c r="E5" s="1">
        <v>0</v>
      </c>
      <c r="F5" s="1">
        <v>16.920000000000002</v>
      </c>
      <c r="G5" s="1">
        <v>0.32</v>
      </c>
      <c r="H5" s="1">
        <v>0</v>
      </c>
      <c r="I5" s="1">
        <v>18.13</v>
      </c>
      <c r="J5" s="1">
        <v>0</v>
      </c>
      <c r="K5" s="1">
        <v>99.9</v>
      </c>
      <c r="L5" s="1">
        <v>41.56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4.09</v>
      </c>
      <c r="Z5" s="1">
        <v>0</v>
      </c>
      <c r="AA5" s="1">
        <v>3.13</v>
      </c>
      <c r="AB5" s="1">
        <v>9.7200000000000006</v>
      </c>
      <c r="AC5" s="1">
        <v>16.41</v>
      </c>
      <c r="AD5" s="1">
        <v>9</v>
      </c>
      <c r="AE5" s="1">
        <v>14.3</v>
      </c>
      <c r="AF5" s="1">
        <v>0</v>
      </c>
      <c r="AG5" s="1">
        <v>15.74</v>
      </c>
      <c r="AH5" s="1">
        <v>0</v>
      </c>
      <c r="AI5" s="1">
        <v>6</v>
      </c>
      <c r="AJ5" s="1">
        <v>7.57</v>
      </c>
      <c r="AK5" s="1">
        <v>2.9</v>
      </c>
      <c r="AL5" s="1">
        <v>6.14</v>
      </c>
      <c r="AM5" s="1">
        <v>8.73</v>
      </c>
      <c r="AN5" s="1">
        <v>0</v>
      </c>
      <c r="AO5" s="1">
        <v>0.5</v>
      </c>
      <c r="AP5" s="1">
        <v>0.83</v>
      </c>
      <c r="AQ5" s="1">
        <v>0</v>
      </c>
      <c r="AR5" s="1">
        <v>1.99</v>
      </c>
      <c r="AS5" s="1">
        <v>0</v>
      </c>
      <c r="AT5" s="1">
        <v>0</v>
      </c>
      <c r="AU5" s="1">
        <v>0</v>
      </c>
      <c r="AV5" s="1">
        <v>29.84</v>
      </c>
      <c r="AW5" s="1">
        <v>0</v>
      </c>
      <c r="AX5" s="1">
        <v>5.0999999999999996</v>
      </c>
      <c r="AY5" s="1">
        <v>3.13</v>
      </c>
      <c r="AZ5" s="1">
        <v>0.1</v>
      </c>
      <c r="BA5" s="1">
        <v>7</v>
      </c>
      <c r="BB5" s="1">
        <v>0</v>
      </c>
      <c r="BC5" s="1">
        <v>0</v>
      </c>
      <c r="BD5" s="1">
        <v>0.5</v>
      </c>
      <c r="BE5" s="1">
        <v>1.36</v>
      </c>
      <c r="BF5" s="1">
        <v>3.18</v>
      </c>
      <c r="BG5" s="1">
        <v>11.41</v>
      </c>
      <c r="BH5" s="1">
        <v>25</v>
      </c>
    </row>
    <row r="6" spans="1:60" x14ac:dyDescent="0.25">
      <c r="A6">
        <v>2</v>
      </c>
      <c r="B6" s="1">
        <v>0.17</v>
      </c>
      <c r="C6" s="1">
        <v>0</v>
      </c>
      <c r="D6" s="1">
        <v>14.73</v>
      </c>
      <c r="E6" s="1">
        <v>0</v>
      </c>
      <c r="F6" s="1">
        <v>16.2</v>
      </c>
      <c r="G6" s="1">
        <v>0.33</v>
      </c>
      <c r="H6" s="1">
        <v>0</v>
      </c>
      <c r="I6" s="1">
        <v>18.13</v>
      </c>
      <c r="J6" s="1">
        <v>0</v>
      </c>
      <c r="K6" s="1">
        <v>106.21</v>
      </c>
      <c r="L6" s="1">
        <v>34.78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3.84</v>
      </c>
      <c r="Z6" s="1">
        <v>0</v>
      </c>
      <c r="AA6" s="1">
        <v>3.11</v>
      </c>
      <c r="AB6" s="1">
        <v>9.66</v>
      </c>
      <c r="AC6" s="1">
        <v>16.39</v>
      </c>
      <c r="AD6" s="1">
        <v>8.93</v>
      </c>
      <c r="AE6" s="1">
        <v>14.3</v>
      </c>
      <c r="AF6" s="1">
        <v>0</v>
      </c>
      <c r="AG6" s="1">
        <v>15.03</v>
      </c>
      <c r="AH6" s="1">
        <v>0</v>
      </c>
      <c r="AI6" s="1">
        <v>6</v>
      </c>
      <c r="AJ6" s="1">
        <v>7.57</v>
      </c>
      <c r="AK6" s="1">
        <v>2.52</v>
      </c>
      <c r="AL6" s="1">
        <v>5.89</v>
      </c>
      <c r="AM6" s="1">
        <v>8.7200000000000006</v>
      </c>
      <c r="AN6" s="1">
        <v>0</v>
      </c>
      <c r="AO6" s="1">
        <v>0.5</v>
      </c>
      <c r="AP6" s="1">
        <v>0.83</v>
      </c>
      <c r="AQ6" s="1">
        <v>0</v>
      </c>
      <c r="AR6" s="1">
        <v>1.99</v>
      </c>
      <c r="AS6" s="1">
        <v>0</v>
      </c>
      <c r="AT6" s="1">
        <v>0</v>
      </c>
      <c r="AU6" s="1">
        <v>0</v>
      </c>
      <c r="AV6" s="1">
        <v>23.71</v>
      </c>
      <c r="AW6" s="1">
        <v>0</v>
      </c>
      <c r="AX6" s="1">
        <v>5.0999999999999996</v>
      </c>
      <c r="AY6" s="1">
        <v>3.11</v>
      </c>
      <c r="AZ6" s="1">
        <v>0.1</v>
      </c>
      <c r="BA6" s="1">
        <v>7</v>
      </c>
      <c r="BB6" s="1">
        <v>0</v>
      </c>
      <c r="BC6" s="1">
        <v>0</v>
      </c>
      <c r="BD6" s="1">
        <v>0.5</v>
      </c>
      <c r="BE6" s="1">
        <v>1.36</v>
      </c>
      <c r="BF6" s="1">
        <v>3.16</v>
      </c>
      <c r="BG6" s="1">
        <v>12.59</v>
      </c>
      <c r="BH6" s="1">
        <v>25</v>
      </c>
    </row>
    <row r="7" spans="1:60" x14ac:dyDescent="0.25">
      <c r="A7">
        <v>3</v>
      </c>
      <c r="B7" s="1">
        <v>0.18</v>
      </c>
      <c r="C7" s="1">
        <v>0</v>
      </c>
      <c r="D7" s="1">
        <v>14.74</v>
      </c>
      <c r="E7" s="1">
        <v>0</v>
      </c>
      <c r="F7" s="1">
        <v>16.23</v>
      </c>
      <c r="G7" s="1">
        <v>0.33</v>
      </c>
      <c r="H7" s="1">
        <v>0</v>
      </c>
      <c r="I7" s="1">
        <v>18.13</v>
      </c>
      <c r="J7" s="1">
        <v>0</v>
      </c>
      <c r="K7" s="1">
        <v>110.94</v>
      </c>
      <c r="L7" s="1">
        <v>33.08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3.83</v>
      </c>
      <c r="Z7" s="1">
        <v>0</v>
      </c>
      <c r="AA7" s="1">
        <v>3.12</v>
      </c>
      <c r="AB7" s="1">
        <v>9.6300000000000008</v>
      </c>
      <c r="AC7" s="1">
        <v>16.39</v>
      </c>
      <c r="AD7" s="1">
        <v>8.9</v>
      </c>
      <c r="AE7" s="1">
        <v>14.3</v>
      </c>
      <c r="AF7" s="1">
        <v>0</v>
      </c>
      <c r="AG7" s="1">
        <v>15.65</v>
      </c>
      <c r="AH7" s="1">
        <v>0</v>
      </c>
      <c r="AI7" s="1">
        <v>6</v>
      </c>
      <c r="AJ7" s="1">
        <v>7.57</v>
      </c>
      <c r="AK7" s="1">
        <v>2.35</v>
      </c>
      <c r="AL7" s="1">
        <v>5.73</v>
      </c>
      <c r="AM7" s="1">
        <v>8.6999999999999993</v>
      </c>
      <c r="AN7" s="1">
        <v>0</v>
      </c>
      <c r="AO7" s="1">
        <v>0.54</v>
      </c>
      <c r="AP7" s="1">
        <v>0.83</v>
      </c>
      <c r="AQ7" s="1">
        <v>0</v>
      </c>
      <c r="AR7" s="1">
        <v>1.99</v>
      </c>
      <c r="AS7" s="1">
        <v>0</v>
      </c>
      <c r="AT7" s="1">
        <v>0</v>
      </c>
      <c r="AU7" s="1">
        <v>0</v>
      </c>
      <c r="AV7" s="1">
        <v>21.89</v>
      </c>
      <c r="AW7" s="1">
        <v>0</v>
      </c>
      <c r="AX7" s="1">
        <v>5.0999999999999996</v>
      </c>
      <c r="AY7" s="1">
        <v>3.12</v>
      </c>
      <c r="AZ7" s="1">
        <v>0.1</v>
      </c>
      <c r="BA7" s="1">
        <v>7</v>
      </c>
      <c r="BB7" s="1">
        <v>0</v>
      </c>
      <c r="BC7" s="1">
        <v>0</v>
      </c>
      <c r="BD7" s="1">
        <v>0.5</v>
      </c>
      <c r="BE7" s="1">
        <v>1.36</v>
      </c>
      <c r="BF7" s="1">
        <v>3.15</v>
      </c>
      <c r="BG7" s="1">
        <v>11.92</v>
      </c>
      <c r="BH7" s="1">
        <v>25</v>
      </c>
    </row>
    <row r="8" spans="1:60" x14ac:dyDescent="0.25">
      <c r="A8">
        <v>4</v>
      </c>
      <c r="B8" s="1">
        <v>0.18</v>
      </c>
      <c r="C8" s="1">
        <v>0</v>
      </c>
      <c r="D8" s="1">
        <v>14.74</v>
      </c>
      <c r="E8" s="1">
        <v>0</v>
      </c>
      <c r="F8" s="1">
        <v>16.02</v>
      </c>
      <c r="G8" s="1">
        <v>0.33</v>
      </c>
      <c r="H8" s="1">
        <v>0</v>
      </c>
      <c r="I8" s="1">
        <v>18.13</v>
      </c>
      <c r="J8" s="1">
        <v>0</v>
      </c>
      <c r="K8" s="1">
        <v>114.85</v>
      </c>
      <c r="L8" s="1">
        <v>35.07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3.83</v>
      </c>
      <c r="Z8" s="1">
        <v>0</v>
      </c>
      <c r="AA8" s="1">
        <v>3.12</v>
      </c>
      <c r="AB8" s="1">
        <v>9.59</v>
      </c>
      <c r="AC8" s="1">
        <v>16.38</v>
      </c>
      <c r="AD8" s="1">
        <v>8.8800000000000008</v>
      </c>
      <c r="AE8" s="1">
        <v>14.3</v>
      </c>
      <c r="AF8" s="1">
        <v>0</v>
      </c>
      <c r="AG8" s="1">
        <v>15.45</v>
      </c>
      <c r="AH8" s="1">
        <v>0</v>
      </c>
      <c r="AI8" s="1">
        <v>6</v>
      </c>
      <c r="AJ8" s="1">
        <v>7.57</v>
      </c>
      <c r="AK8" s="1">
        <v>1.86</v>
      </c>
      <c r="AL8" s="1">
        <v>6.33</v>
      </c>
      <c r="AM8" s="1">
        <v>8.69</v>
      </c>
      <c r="AN8" s="1">
        <v>0</v>
      </c>
      <c r="AO8" s="1">
        <v>0.55000000000000004</v>
      </c>
      <c r="AP8" s="1">
        <v>0.83</v>
      </c>
      <c r="AQ8" s="1">
        <v>0</v>
      </c>
      <c r="AR8" s="1">
        <v>1.99</v>
      </c>
      <c r="AS8" s="1">
        <v>0</v>
      </c>
      <c r="AT8" s="1">
        <v>0</v>
      </c>
      <c r="AU8" s="1">
        <v>0</v>
      </c>
      <c r="AV8" s="1">
        <v>20.9</v>
      </c>
      <c r="AW8" s="1">
        <v>0</v>
      </c>
      <c r="AX8" s="1">
        <v>5.0999999999999996</v>
      </c>
      <c r="AY8" s="1">
        <v>3.12</v>
      </c>
      <c r="AZ8" s="1">
        <v>0.1</v>
      </c>
      <c r="BA8" s="1">
        <v>7</v>
      </c>
      <c r="BB8" s="1">
        <v>0</v>
      </c>
      <c r="BC8" s="1">
        <v>0</v>
      </c>
      <c r="BD8" s="1">
        <v>0.5</v>
      </c>
      <c r="BE8" s="1">
        <v>1.36</v>
      </c>
      <c r="BF8" s="1">
        <v>3.16</v>
      </c>
      <c r="BG8" s="1">
        <v>11.96</v>
      </c>
      <c r="BH8" s="1">
        <v>25</v>
      </c>
    </row>
    <row r="9" spans="1:60" x14ac:dyDescent="0.25">
      <c r="A9">
        <v>5</v>
      </c>
      <c r="B9" s="1">
        <v>0.19</v>
      </c>
      <c r="C9" s="1">
        <v>0</v>
      </c>
      <c r="D9" s="1">
        <v>14.68</v>
      </c>
      <c r="E9" s="1">
        <v>0</v>
      </c>
      <c r="F9" s="1">
        <v>13.81</v>
      </c>
      <c r="G9" s="1">
        <v>0.33</v>
      </c>
      <c r="H9" s="1">
        <v>0</v>
      </c>
      <c r="I9" s="1">
        <v>18.13</v>
      </c>
      <c r="J9" s="1">
        <v>0</v>
      </c>
      <c r="K9" s="1">
        <v>118.38</v>
      </c>
      <c r="L9" s="1">
        <v>42.75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3.83</v>
      </c>
      <c r="Z9" s="1">
        <v>0</v>
      </c>
      <c r="AA9" s="1">
        <v>3.1</v>
      </c>
      <c r="AB9" s="1">
        <v>9.81</v>
      </c>
      <c r="AC9" s="1">
        <v>16.38</v>
      </c>
      <c r="AD9" s="1">
        <v>8.36</v>
      </c>
      <c r="AE9" s="1">
        <v>14.3</v>
      </c>
      <c r="AF9" s="1">
        <v>0</v>
      </c>
      <c r="AG9" s="1">
        <v>14.81</v>
      </c>
      <c r="AH9" s="1">
        <v>0</v>
      </c>
      <c r="AI9" s="1">
        <v>6</v>
      </c>
      <c r="AJ9" s="1">
        <v>7.52</v>
      </c>
      <c r="AK9" s="1">
        <v>2.4900000000000002</v>
      </c>
      <c r="AL9" s="1">
        <v>5.98</v>
      </c>
      <c r="AM9" s="1">
        <v>8.68</v>
      </c>
      <c r="AN9" s="1">
        <v>0</v>
      </c>
      <c r="AO9" s="1">
        <v>0.6</v>
      </c>
      <c r="AP9" s="1">
        <v>0.83</v>
      </c>
      <c r="AQ9" s="1">
        <v>0</v>
      </c>
      <c r="AR9" s="1">
        <v>1.99</v>
      </c>
      <c r="AS9" s="1">
        <v>0</v>
      </c>
      <c r="AT9" s="1">
        <v>0</v>
      </c>
      <c r="AU9" s="1">
        <v>0</v>
      </c>
      <c r="AV9" s="1">
        <v>23.32</v>
      </c>
      <c r="AW9" s="1">
        <v>0</v>
      </c>
      <c r="AX9" s="1">
        <v>5.0999999999999996</v>
      </c>
      <c r="AY9" s="1">
        <v>3.1</v>
      </c>
      <c r="AZ9" s="1">
        <v>0.1</v>
      </c>
      <c r="BA9" s="1">
        <v>7</v>
      </c>
      <c r="BB9" s="1">
        <v>0</v>
      </c>
      <c r="BC9" s="1">
        <v>0</v>
      </c>
      <c r="BD9" s="1">
        <v>0.5</v>
      </c>
      <c r="BE9" s="1">
        <v>1.36</v>
      </c>
      <c r="BF9" s="1">
        <v>3.18</v>
      </c>
      <c r="BG9" s="1">
        <v>11.17</v>
      </c>
      <c r="BH9" s="1">
        <v>25</v>
      </c>
    </row>
    <row r="10" spans="1:60" x14ac:dyDescent="0.25">
      <c r="A10">
        <v>6</v>
      </c>
      <c r="B10" s="1">
        <v>0.19</v>
      </c>
      <c r="C10" s="1">
        <v>0</v>
      </c>
      <c r="D10" s="1">
        <v>14.35</v>
      </c>
      <c r="E10" s="1">
        <v>0</v>
      </c>
      <c r="F10" s="1">
        <v>14.64</v>
      </c>
      <c r="G10" s="1">
        <v>0.33</v>
      </c>
      <c r="H10" s="1">
        <v>0</v>
      </c>
      <c r="I10" s="1">
        <v>18.13</v>
      </c>
      <c r="J10" s="1">
        <v>0</v>
      </c>
      <c r="K10" s="1">
        <v>120.56</v>
      </c>
      <c r="L10" s="1">
        <v>45.6</v>
      </c>
      <c r="M10" s="1">
        <v>0.27</v>
      </c>
      <c r="N10" s="1">
        <v>0.66</v>
      </c>
      <c r="O10" s="1">
        <v>0.82</v>
      </c>
      <c r="P10" s="1">
        <v>0.82</v>
      </c>
      <c r="Q10" s="1">
        <v>0.45</v>
      </c>
      <c r="R10" s="1">
        <v>0</v>
      </c>
      <c r="S10" s="1">
        <v>0.18</v>
      </c>
      <c r="T10" s="1">
        <v>0.33</v>
      </c>
      <c r="U10" s="1">
        <v>0.68</v>
      </c>
      <c r="V10" s="1">
        <v>0.34</v>
      </c>
      <c r="W10" s="1">
        <v>0.5</v>
      </c>
      <c r="X10" s="1">
        <v>0.98</v>
      </c>
      <c r="Y10" s="1">
        <v>3.83</v>
      </c>
      <c r="Z10" s="1">
        <v>0</v>
      </c>
      <c r="AA10" s="1">
        <v>3.13</v>
      </c>
      <c r="AB10" s="1">
        <v>9.9499999999999993</v>
      </c>
      <c r="AC10" s="1">
        <v>16.36</v>
      </c>
      <c r="AD10" s="1">
        <v>8.65</v>
      </c>
      <c r="AE10" s="1">
        <v>14.3</v>
      </c>
      <c r="AF10" s="1">
        <v>0</v>
      </c>
      <c r="AG10" s="1">
        <v>15.05</v>
      </c>
      <c r="AH10" s="1">
        <v>0.42</v>
      </c>
      <c r="AI10" s="1">
        <v>6</v>
      </c>
      <c r="AJ10" s="1">
        <v>7.54</v>
      </c>
      <c r="AK10" s="1">
        <v>2.42</v>
      </c>
      <c r="AL10" s="1">
        <v>5.96</v>
      </c>
      <c r="AM10" s="1">
        <v>8.67</v>
      </c>
      <c r="AN10" s="1">
        <v>0</v>
      </c>
      <c r="AO10" s="1">
        <v>0.28999999999999998</v>
      </c>
      <c r="AP10" s="1">
        <v>0.83</v>
      </c>
      <c r="AQ10" s="1">
        <v>2.2999999999999998</v>
      </c>
      <c r="AR10" s="1">
        <v>1.99</v>
      </c>
      <c r="AS10" s="1">
        <v>0.42</v>
      </c>
      <c r="AT10" s="1">
        <v>0.1</v>
      </c>
      <c r="AU10" s="1">
        <v>0</v>
      </c>
      <c r="AV10" s="1">
        <v>25.98</v>
      </c>
      <c r="AW10" s="1">
        <v>0.43</v>
      </c>
      <c r="AX10" s="1">
        <v>5.0999999999999996</v>
      </c>
      <c r="AY10" s="1">
        <v>3.13</v>
      </c>
      <c r="AZ10" s="1">
        <v>0.1</v>
      </c>
      <c r="BA10" s="1">
        <v>7</v>
      </c>
      <c r="BB10" s="1">
        <v>0</v>
      </c>
      <c r="BC10" s="1">
        <v>0</v>
      </c>
      <c r="BD10" s="1">
        <v>0.5</v>
      </c>
      <c r="BE10" s="1">
        <v>1.36</v>
      </c>
      <c r="BF10" s="1">
        <v>3.18</v>
      </c>
      <c r="BG10" s="1">
        <v>11.72</v>
      </c>
      <c r="BH10" s="1">
        <v>25</v>
      </c>
    </row>
    <row r="11" spans="1:60" x14ac:dyDescent="0.25">
      <c r="A11">
        <v>7</v>
      </c>
      <c r="B11" s="1">
        <v>0.17</v>
      </c>
      <c r="C11" s="1">
        <v>0</v>
      </c>
      <c r="D11" s="1">
        <v>14.27</v>
      </c>
      <c r="E11" s="1">
        <v>0</v>
      </c>
      <c r="F11" s="1">
        <v>13.55</v>
      </c>
      <c r="G11" s="1">
        <v>0.43</v>
      </c>
      <c r="H11" s="1">
        <v>0</v>
      </c>
      <c r="I11" s="1">
        <v>17.52</v>
      </c>
      <c r="J11" s="1">
        <v>0</v>
      </c>
      <c r="K11" s="1">
        <v>121.22</v>
      </c>
      <c r="L11" s="1">
        <v>44.82</v>
      </c>
      <c r="M11" s="1">
        <v>4.53</v>
      </c>
      <c r="N11" s="1">
        <v>15.6</v>
      </c>
      <c r="O11" s="1">
        <v>13.49</v>
      </c>
      <c r="P11" s="1">
        <v>13.49</v>
      </c>
      <c r="Q11" s="1">
        <v>10.64</v>
      </c>
      <c r="R11" s="1">
        <v>0.06</v>
      </c>
      <c r="S11" s="1">
        <v>3.03</v>
      </c>
      <c r="T11" s="1">
        <v>8.7200000000000006</v>
      </c>
      <c r="U11" s="1">
        <v>11.15</v>
      </c>
      <c r="V11" s="1">
        <v>8.89</v>
      </c>
      <c r="W11" s="1">
        <v>13.12</v>
      </c>
      <c r="X11" s="1">
        <v>23.15</v>
      </c>
      <c r="Y11" s="1">
        <v>3.83</v>
      </c>
      <c r="Z11" s="1">
        <v>0</v>
      </c>
      <c r="AA11" s="1">
        <v>3.13</v>
      </c>
      <c r="AB11" s="1">
        <v>8</v>
      </c>
      <c r="AC11" s="1">
        <v>16.36</v>
      </c>
      <c r="AD11" s="1">
        <v>7.4</v>
      </c>
      <c r="AE11" s="1">
        <v>12.82</v>
      </c>
      <c r="AF11" s="1">
        <v>0</v>
      </c>
      <c r="AG11" s="1">
        <v>14.07</v>
      </c>
      <c r="AH11" s="1">
        <v>2.7</v>
      </c>
      <c r="AI11" s="1">
        <v>6</v>
      </c>
      <c r="AJ11" s="1">
        <v>7.57</v>
      </c>
      <c r="AK11" s="1">
        <v>2.35</v>
      </c>
      <c r="AL11" s="1">
        <v>6.01</v>
      </c>
      <c r="AM11" s="1">
        <v>8.65</v>
      </c>
      <c r="AN11" s="1">
        <v>0</v>
      </c>
      <c r="AO11" s="1">
        <v>0.59</v>
      </c>
      <c r="AP11" s="1">
        <v>0.83</v>
      </c>
      <c r="AQ11" s="1">
        <v>12.15</v>
      </c>
      <c r="AR11" s="1">
        <v>1.99</v>
      </c>
      <c r="AS11" s="1">
        <v>9.7799999999999994</v>
      </c>
      <c r="AT11" s="1">
        <v>1.7</v>
      </c>
      <c r="AU11" s="1">
        <v>0</v>
      </c>
      <c r="AV11" s="1">
        <v>27.74</v>
      </c>
      <c r="AW11" s="1">
        <v>13.62</v>
      </c>
      <c r="AX11" s="1">
        <v>5.0999999999999996</v>
      </c>
      <c r="AY11" s="1">
        <v>3.13</v>
      </c>
      <c r="AZ11" s="1">
        <v>0.1</v>
      </c>
      <c r="BA11" s="1">
        <v>7</v>
      </c>
      <c r="BB11" s="1">
        <v>0</v>
      </c>
      <c r="BC11" s="1">
        <v>0</v>
      </c>
      <c r="BD11" s="1">
        <v>0.5</v>
      </c>
      <c r="BE11" s="1">
        <v>1.36</v>
      </c>
      <c r="BF11" s="1">
        <v>3.17</v>
      </c>
      <c r="BG11" s="1">
        <v>11.43</v>
      </c>
      <c r="BH11" s="1">
        <v>25</v>
      </c>
    </row>
    <row r="12" spans="1:60" x14ac:dyDescent="0.25">
      <c r="A12">
        <v>8</v>
      </c>
      <c r="B12" s="1">
        <v>0.18</v>
      </c>
      <c r="C12" s="1">
        <v>0</v>
      </c>
      <c r="D12" s="1">
        <v>14.26</v>
      </c>
      <c r="E12" s="1">
        <v>0</v>
      </c>
      <c r="F12" s="1">
        <v>12.73</v>
      </c>
      <c r="G12" s="1">
        <v>0.5</v>
      </c>
      <c r="H12" s="1">
        <v>0</v>
      </c>
      <c r="I12" s="1">
        <v>17.98</v>
      </c>
      <c r="J12" s="1">
        <v>0</v>
      </c>
      <c r="K12" s="1">
        <v>118.01</v>
      </c>
      <c r="L12" s="1">
        <v>39.56</v>
      </c>
      <c r="M12" s="1">
        <v>9.35</v>
      </c>
      <c r="N12" s="1">
        <v>24.44</v>
      </c>
      <c r="O12" s="1">
        <v>26.52</v>
      </c>
      <c r="P12" s="1">
        <v>26.52</v>
      </c>
      <c r="Q12" s="1">
        <v>16.7</v>
      </c>
      <c r="R12" s="1">
        <v>1.2</v>
      </c>
      <c r="S12" s="1">
        <v>6.26</v>
      </c>
      <c r="T12" s="1">
        <v>13.37</v>
      </c>
      <c r="U12" s="1">
        <v>21.91</v>
      </c>
      <c r="V12" s="1">
        <v>13.39</v>
      </c>
      <c r="W12" s="1">
        <v>19.75</v>
      </c>
      <c r="X12" s="1">
        <v>35.68</v>
      </c>
      <c r="Y12" s="1">
        <v>3.83</v>
      </c>
      <c r="Z12" s="1">
        <v>0</v>
      </c>
      <c r="AA12" s="1">
        <v>3.13</v>
      </c>
      <c r="AB12" s="1">
        <v>7.57</v>
      </c>
      <c r="AC12" s="1">
        <v>16.329999999999998</v>
      </c>
      <c r="AD12" s="1">
        <v>7.87</v>
      </c>
      <c r="AE12" s="1">
        <v>14.3</v>
      </c>
      <c r="AF12" s="1">
        <v>0.65</v>
      </c>
      <c r="AG12" s="1">
        <v>14.39</v>
      </c>
      <c r="AH12" s="1">
        <v>2.7</v>
      </c>
      <c r="AI12" s="1">
        <v>6</v>
      </c>
      <c r="AJ12" s="1">
        <v>7.56</v>
      </c>
      <c r="AK12" s="1">
        <v>2.19</v>
      </c>
      <c r="AL12" s="1">
        <v>6</v>
      </c>
      <c r="AM12" s="1">
        <v>8.6300000000000008</v>
      </c>
      <c r="AN12" s="1">
        <v>0</v>
      </c>
      <c r="AO12" s="1">
        <v>0.56000000000000005</v>
      </c>
      <c r="AP12" s="1">
        <v>0.83</v>
      </c>
      <c r="AQ12" s="1">
        <v>24.12</v>
      </c>
      <c r="AR12" s="1">
        <v>1.99</v>
      </c>
      <c r="AS12" s="1">
        <v>15.36</v>
      </c>
      <c r="AT12" s="1">
        <v>3.52</v>
      </c>
      <c r="AU12" s="1">
        <v>0</v>
      </c>
      <c r="AV12" s="1">
        <v>28.85</v>
      </c>
      <c r="AW12" s="1">
        <v>19.690000000000001</v>
      </c>
      <c r="AX12" s="1">
        <v>5.0999999999999996</v>
      </c>
      <c r="AY12" s="1">
        <v>3.13</v>
      </c>
      <c r="AZ12" s="1">
        <v>0.1</v>
      </c>
      <c r="BA12" s="1">
        <v>7</v>
      </c>
      <c r="BB12" s="1">
        <v>0</v>
      </c>
      <c r="BC12" s="1">
        <v>0</v>
      </c>
      <c r="BD12" s="1">
        <v>0.5</v>
      </c>
      <c r="BE12" s="1">
        <v>1.36</v>
      </c>
      <c r="BF12" s="1">
        <v>3.17</v>
      </c>
      <c r="BG12" s="1">
        <v>12.67</v>
      </c>
      <c r="BH12" s="1">
        <v>25</v>
      </c>
    </row>
    <row r="13" spans="1:60" x14ac:dyDescent="0.25">
      <c r="A13">
        <v>9</v>
      </c>
      <c r="B13" s="1">
        <v>0.88</v>
      </c>
      <c r="C13" s="1">
        <v>0</v>
      </c>
      <c r="D13" s="1">
        <v>14.26</v>
      </c>
      <c r="E13" s="1">
        <v>0</v>
      </c>
      <c r="F13" s="1">
        <v>13.06</v>
      </c>
      <c r="G13" s="1">
        <v>0.5</v>
      </c>
      <c r="H13" s="1">
        <v>0</v>
      </c>
      <c r="I13" s="1">
        <v>18.72</v>
      </c>
      <c r="J13" s="1">
        <v>0</v>
      </c>
      <c r="K13" s="1">
        <v>112.79</v>
      </c>
      <c r="L13" s="1">
        <v>38.96</v>
      </c>
      <c r="M13" s="1">
        <v>13.44</v>
      </c>
      <c r="N13" s="1">
        <v>26.95</v>
      </c>
      <c r="O13" s="1">
        <v>38.979999999999997</v>
      </c>
      <c r="P13" s="1">
        <v>38.979999999999997</v>
      </c>
      <c r="Q13" s="1">
        <v>18.760000000000002</v>
      </c>
      <c r="R13" s="1">
        <v>2.3199999999999998</v>
      </c>
      <c r="S13" s="1">
        <v>8.99</v>
      </c>
      <c r="T13" s="1">
        <v>14.93</v>
      </c>
      <c r="U13" s="1">
        <v>32.21</v>
      </c>
      <c r="V13" s="1">
        <v>14.9</v>
      </c>
      <c r="W13" s="1">
        <v>21.99</v>
      </c>
      <c r="X13" s="1">
        <v>39.14</v>
      </c>
      <c r="Y13" s="1">
        <v>3.83</v>
      </c>
      <c r="Z13" s="1">
        <v>0</v>
      </c>
      <c r="AA13" s="1">
        <v>5.21</v>
      </c>
      <c r="AB13" s="1">
        <v>8.08</v>
      </c>
      <c r="AC13" s="1">
        <v>11.65</v>
      </c>
      <c r="AD13" s="1">
        <v>7.22</v>
      </c>
      <c r="AE13" s="1">
        <v>14.3</v>
      </c>
      <c r="AF13" s="1">
        <v>0.65</v>
      </c>
      <c r="AG13" s="1">
        <v>15.37</v>
      </c>
      <c r="AH13" s="1">
        <v>2.7</v>
      </c>
      <c r="AI13" s="1">
        <v>6</v>
      </c>
      <c r="AJ13" s="1">
        <v>7.55</v>
      </c>
      <c r="AK13" s="1">
        <v>2.14</v>
      </c>
      <c r="AL13" s="1">
        <v>6.13</v>
      </c>
      <c r="AM13" s="1">
        <v>8.6199999999999992</v>
      </c>
      <c r="AN13" s="1">
        <v>0</v>
      </c>
      <c r="AO13" s="1">
        <v>0.54</v>
      </c>
      <c r="AP13" s="1">
        <v>0.83</v>
      </c>
      <c r="AQ13" s="1">
        <v>32.950000000000003</v>
      </c>
      <c r="AR13" s="1">
        <v>1.99</v>
      </c>
      <c r="AS13" s="1">
        <v>17.25</v>
      </c>
      <c r="AT13" s="1">
        <v>4.97</v>
      </c>
      <c r="AU13" s="1">
        <v>0</v>
      </c>
      <c r="AV13" s="1">
        <v>30.8</v>
      </c>
      <c r="AW13" s="1">
        <v>21.63</v>
      </c>
      <c r="AX13" s="1">
        <v>5.0999999999999996</v>
      </c>
      <c r="AY13" s="1">
        <v>5.21</v>
      </c>
      <c r="AZ13" s="1">
        <v>0.1</v>
      </c>
      <c r="BA13" s="1">
        <v>7</v>
      </c>
      <c r="BB13" s="1">
        <v>0</v>
      </c>
      <c r="BC13" s="1">
        <v>0.16</v>
      </c>
      <c r="BD13" s="1">
        <v>0.5</v>
      </c>
      <c r="BE13" s="1">
        <v>1.36</v>
      </c>
      <c r="BF13" s="1">
        <v>3.17</v>
      </c>
      <c r="BG13" s="1">
        <v>11.79</v>
      </c>
      <c r="BH13" s="1">
        <v>25</v>
      </c>
    </row>
    <row r="14" spans="1:60" x14ac:dyDescent="0.25">
      <c r="A14">
        <v>10</v>
      </c>
      <c r="B14" s="1">
        <v>1.04</v>
      </c>
      <c r="C14" s="1">
        <v>0</v>
      </c>
      <c r="D14" s="1">
        <v>14.67</v>
      </c>
      <c r="E14" s="1">
        <v>0</v>
      </c>
      <c r="F14" s="1">
        <v>13.09</v>
      </c>
      <c r="G14" s="1">
        <v>0.5</v>
      </c>
      <c r="H14" s="1">
        <v>0</v>
      </c>
      <c r="I14" s="1">
        <v>18.29</v>
      </c>
      <c r="J14" s="1">
        <v>0</v>
      </c>
      <c r="K14" s="1">
        <v>105.71</v>
      </c>
      <c r="L14" s="1">
        <v>39.270000000000003</v>
      </c>
      <c r="M14" s="1">
        <v>15.77</v>
      </c>
      <c r="N14" s="1">
        <v>27.25</v>
      </c>
      <c r="O14" s="1">
        <v>45.07</v>
      </c>
      <c r="P14" s="1">
        <v>45.07</v>
      </c>
      <c r="Q14" s="1">
        <v>18.86</v>
      </c>
      <c r="R14" s="1">
        <v>4.59</v>
      </c>
      <c r="S14" s="1">
        <v>10.55</v>
      </c>
      <c r="T14" s="1">
        <v>14.76</v>
      </c>
      <c r="U14" s="1">
        <v>37.24</v>
      </c>
      <c r="V14" s="1">
        <v>14.66</v>
      </c>
      <c r="W14" s="1">
        <v>21.63</v>
      </c>
      <c r="X14" s="1">
        <v>39.380000000000003</v>
      </c>
      <c r="Y14" s="1">
        <v>3.92</v>
      </c>
      <c r="Z14" s="1">
        <v>0</v>
      </c>
      <c r="AA14" s="1">
        <v>6.54</v>
      </c>
      <c r="AB14" s="1">
        <v>8.07</v>
      </c>
      <c r="AC14" s="1">
        <v>16.440000000000001</v>
      </c>
      <c r="AD14" s="1">
        <v>7.21</v>
      </c>
      <c r="AE14" s="1">
        <v>14.27</v>
      </c>
      <c r="AF14" s="1">
        <v>0.65</v>
      </c>
      <c r="AG14" s="1">
        <v>14.05</v>
      </c>
      <c r="AH14" s="1">
        <v>2.7</v>
      </c>
      <c r="AI14" s="1">
        <v>6</v>
      </c>
      <c r="AJ14" s="1">
        <v>7.52</v>
      </c>
      <c r="AK14" s="1">
        <v>3.16</v>
      </c>
      <c r="AL14" s="1">
        <v>6.01</v>
      </c>
      <c r="AM14" s="1">
        <v>8.61</v>
      </c>
      <c r="AN14" s="1">
        <v>0</v>
      </c>
      <c r="AO14" s="1">
        <v>0.5</v>
      </c>
      <c r="AP14" s="1">
        <v>0.83</v>
      </c>
      <c r="AQ14" s="1">
        <v>38.96</v>
      </c>
      <c r="AR14" s="1">
        <v>1.99</v>
      </c>
      <c r="AS14" s="1">
        <v>17.329999999999998</v>
      </c>
      <c r="AT14" s="1">
        <v>5.86</v>
      </c>
      <c r="AU14" s="1">
        <v>0</v>
      </c>
      <c r="AV14" s="1">
        <v>32.57</v>
      </c>
      <c r="AW14" s="1">
        <v>21.38</v>
      </c>
      <c r="AX14" s="1">
        <v>5.0999999999999996</v>
      </c>
      <c r="AY14" s="1">
        <v>6.54</v>
      </c>
      <c r="AZ14" s="1">
        <v>0.1</v>
      </c>
      <c r="BA14" s="1">
        <v>7</v>
      </c>
      <c r="BB14" s="1">
        <v>0</v>
      </c>
      <c r="BC14" s="1">
        <v>0.38</v>
      </c>
      <c r="BD14" s="1">
        <v>0.5</v>
      </c>
      <c r="BE14" s="1">
        <v>1.36</v>
      </c>
      <c r="BF14" s="1">
        <v>3.17</v>
      </c>
      <c r="BG14" s="1">
        <v>11.65</v>
      </c>
      <c r="BH14" s="1">
        <v>25</v>
      </c>
    </row>
    <row r="15" spans="1:60" x14ac:dyDescent="0.25">
      <c r="A15">
        <v>11</v>
      </c>
      <c r="B15" s="1">
        <v>0.61</v>
      </c>
      <c r="C15" s="1">
        <v>0</v>
      </c>
      <c r="D15" s="1">
        <v>14.72</v>
      </c>
      <c r="E15" s="1">
        <v>0</v>
      </c>
      <c r="F15" s="1">
        <v>11.8</v>
      </c>
      <c r="G15" s="1">
        <v>0.5</v>
      </c>
      <c r="H15" s="1">
        <v>0</v>
      </c>
      <c r="I15" s="1">
        <v>17.61</v>
      </c>
      <c r="J15" s="1">
        <v>0</v>
      </c>
      <c r="K15" s="1">
        <v>92.8</v>
      </c>
      <c r="L15" s="1">
        <v>33.56</v>
      </c>
      <c r="M15" s="1">
        <v>17.5</v>
      </c>
      <c r="N15" s="1">
        <v>27.72</v>
      </c>
      <c r="O15" s="1">
        <v>49.9</v>
      </c>
      <c r="P15" s="1">
        <v>49.9</v>
      </c>
      <c r="Q15" s="1">
        <v>19.350000000000001</v>
      </c>
      <c r="R15" s="1">
        <v>6.64</v>
      </c>
      <c r="S15" s="1">
        <v>11.72</v>
      </c>
      <c r="T15" s="1">
        <v>15.38</v>
      </c>
      <c r="U15" s="1">
        <v>41.23</v>
      </c>
      <c r="V15" s="1">
        <v>15.36</v>
      </c>
      <c r="W15" s="1">
        <v>22.67</v>
      </c>
      <c r="X15" s="1">
        <v>40.28</v>
      </c>
      <c r="Y15" s="1">
        <v>6.11</v>
      </c>
      <c r="Z15" s="1">
        <v>0</v>
      </c>
      <c r="AA15" s="1">
        <v>12.4</v>
      </c>
      <c r="AB15" s="1">
        <v>8.07</v>
      </c>
      <c r="AC15" s="1">
        <v>16.43</v>
      </c>
      <c r="AD15" s="1">
        <v>7.41</v>
      </c>
      <c r="AE15" s="1">
        <v>14.27</v>
      </c>
      <c r="AF15" s="1">
        <v>0.65</v>
      </c>
      <c r="AG15" s="1">
        <v>15.94</v>
      </c>
      <c r="AH15" s="1">
        <v>2.7</v>
      </c>
      <c r="AI15" s="1">
        <v>6</v>
      </c>
      <c r="AJ15" s="1">
        <v>7.52</v>
      </c>
      <c r="AK15" s="1">
        <v>6.27</v>
      </c>
      <c r="AL15" s="1">
        <v>6.33</v>
      </c>
      <c r="AM15" s="1">
        <v>8.59</v>
      </c>
      <c r="AN15" s="1">
        <v>0</v>
      </c>
      <c r="AO15" s="1">
        <v>0.49</v>
      </c>
      <c r="AP15" s="1">
        <v>0.83</v>
      </c>
      <c r="AQ15" s="1">
        <v>41.37</v>
      </c>
      <c r="AR15" s="1">
        <v>1.99</v>
      </c>
      <c r="AS15" s="1">
        <v>17.79</v>
      </c>
      <c r="AT15" s="1">
        <v>6.44</v>
      </c>
      <c r="AU15" s="1">
        <v>0</v>
      </c>
      <c r="AV15" s="1">
        <v>29.12</v>
      </c>
      <c r="AW15" s="1">
        <v>21.91</v>
      </c>
      <c r="AX15" s="1">
        <v>5.0999999999999996</v>
      </c>
      <c r="AY15" s="1">
        <v>12</v>
      </c>
      <c r="AZ15" s="1">
        <v>0.1</v>
      </c>
      <c r="BA15" s="1">
        <v>7</v>
      </c>
      <c r="BB15" s="1">
        <v>0</v>
      </c>
      <c r="BC15" s="1">
        <v>0.38</v>
      </c>
      <c r="BD15" s="1">
        <v>0.5</v>
      </c>
      <c r="BE15" s="1">
        <v>1.36</v>
      </c>
      <c r="BF15" s="1">
        <v>3.17</v>
      </c>
      <c r="BG15" s="1">
        <v>12.31</v>
      </c>
      <c r="BH15" s="1">
        <v>25</v>
      </c>
    </row>
    <row r="16" spans="1:60" x14ac:dyDescent="0.25">
      <c r="A16">
        <v>12</v>
      </c>
      <c r="B16" s="1">
        <v>0.73</v>
      </c>
      <c r="C16" s="1">
        <v>0</v>
      </c>
      <c r="D16" s="1">
        <v>14.27</v>
      </c>
      <c r="E16" s="1">
        <v>0</v>
      </c>
      <c r="F16" s="1">
        <v>14.06</v>
      </c>
      <c r="G16" s="1">
        <v>0.39</v>
      </c>
      <c r="H16" s="1">
        <v>0</v>
      </c>
      <c r="I16" s="1">
        <v>18.34</v>
      </c>
      <c r="J16" s="1">
        <v>0</v>
      </c>
      <c r="K16" s="1">
        <v>75.05</v>
      </c>
      <c r="L16" s="1">
        <v>27.7</v>
      </c>
      <c r="M16" s="1">
        <v>17.46</v>
      </c>
      <c r="N16" s="1">
        <v>27.49</v>
      </c>
      <c r="O16" s="1">
        <v>50</v>
      </c>
      <c r="P16" s="1">
        <v>50</v>
      </c>
      <c r="Q16" s="1">
        <v>19.18</v>
      </c>
      <c r="R16" s="1">
        <v>8.8699999999999992</v>
      </c>
      <c r="S16" s="1">
        <v>11.69</v>
      </c>
      <c r="T16" s="1">
        <v>15.03</v>
      </c>
      <c r="U16" s="1">
        <v>42.08</v>
      </c>
      <c r="V16" s="1">
        <v>14.99</v>
      </c>
      <c r="W16" s="1">
        <v>22.12</v>
      </c>
      <c r="X16" s="1">
        <v>39.83</v>
      </c>
      <c r="Y16" s="1">
        <v>5.76</v>
      </c>
      <c r="Z16" s="1">
        <v>0</v>
      </c>
      <c r="AA16" s="1">
        <v>12.4</v>
      </c>
      <c r="AB16" s="1">
        <v>8.0500000000000007</v>
      </c>
      <c r="AC16" s="1">
        <v>16.399999999999999</v>
      </c>
      <c r="AD16" s="1">
        <v>7.54</v>
      </c>
      <c r="AE16" s="1">
        <v>14.26</v>
      </c>
      <c r="AF16" s="1">
        <v>0.65</v>
      </c>
      <c r="AG16" s="1">
        <v>15.82</v>
      </c>
      <c r="AH16" s="1">
        <v>2.7</v>
      </c>
      <c r="AI16" s="1">
        <v>6</v>
      </c>
      <c r="AJ16" s="1">
        <v>7.59</v>
      </c>
      <c r="AK16" s="1">
        <v>4.83</v>
      </c>
      <c r="AL16" s="1">
        <v>6.12</v>
      </c>
      <c r="AM16" s="1">
        <v>8.58</v>
      </c>
      <c r="AN16" s="1">
        <v>0</v>
      </c>
      <c r="AO16" s="1">
        <v>0.48</v>
      </c>
      <c r="AP16" s="1">
        <v>0.83</v>
      </c>
      <c r="AQ16" s="1">
        <v>40.83</v>
      </c>
      <c r="AR16" s="1">
        <v>1.99</v>
      </c>
      <c r="AS16" s="1">
        <v>17.64</v>
      </c>
      <c r="AT16" s="1">
        <v>6.43</v>
      </c>
      <c r="AU16" s="1">
        <v>0</v>
      </c>
      <c r="AV16" s="1">
        <v>22.8</v>
      </c>
      <c r="AW16" s="1">
        <v>21.71</v>
      </c>
      <c r="AX16" s="1">
        <v>5.0999999999999996</v>
      </c>
      <c r="AY16" s="1">
        <v>12</v>
      </c>
      <c r="AZ16" s="1">
        <v>0.1</v>
      </c>
      <c r="BA16" s="1">
        <v>7</v>
      </c>
      <c r="BB16" s="1">
        <v>0</v>
      </c>
      <c r="BC16" s="1">
        <v>0.38</v>
      </c>
      <c r="BD16" s="1">
        <v>0.5</v>
      </c>
      <c r="BE16" s="1">
        <v>1.36</v>
      </c>
      <c r="BF16" s="1">
        <v>3.17</v>
      </c>
      <c r="BG16" s="1">
        <v>12.3</v>
      </c>
      <c r="BH16" s="1">
        <v>25</v>
      </c>
    </row>
    <row r="17" spans="1:60" x14ac:dyDescent="0.25">
      <c r="A17">
        <v>13</v>
      </c>
      <c r="B17" s="1">
        <v>0.86</v>
      </c>
      <c r="C17" s="1">
        <v>0</v>
      </c>
      <c r="D17" s="1">
        <v>14.15</v>
      </c>
      <c r="E17" s="1">
        <v>0</v>
      </c>
      <c r="F17" s="1">
        <v>18.07</v>
      </c>
      <c r="G17" s="1">
        <v>0.35</v>
      </c>
      <c r="H17" s="1">
        <v>0</v>
      </c>
      <c r="I17" s="1">
        <v>18.5</v>
      </c>
      <c r="J17" s="1">
        <v>0</v>
      </c>
      <c r="K17" s="1">
        <v>59.22</v>
      </c>
      <c r="L17" s="1">
        <v>24.09</v>
      </c>
      <c r="M17" s="1">
        <v>16.41</v>
      </c>
      <c r="N17" s="1">
        <v>27.51</v>
      </c>
      <c r="O17" s="1">
        <v>48.49</v>
      </c>
      <c r="P17" s="1">
        <v>48.49</v>
      </c>
      <c r="Q17" s="1">
        <v>19.22</v>
      </c>
      <c r="R17" s="1">
        <v>7.66</v>
      </c>
      <c r="S17" s="1">
        <v>10.98</v>
      </c>
      <c r="T17" s="1">
        <v>14.9</v>
      </c>
      <c r="U17" s="1">
        <v>40.07</v>
      </c>
      <c r="V17" s="1">
        <v>14.85</v>
      </c>
      <c r="W17" s="1">
        <v>21.91</v>
      </c>
      <c r="X17" s="1">
        <v>39.700000000000003</v>
      </c>
      <c r="Y17" s="1">
        <v>4.6100000000000003</v>
      </c>
      <c r="Z17" s="1">
        <v>0</v>
      </c>
      <c r="AA17" s="1">
        <v>6.93</v>
      </c>
      <c r="AB17" s="1">
        <v>8</v>
      </c>
      <c r="AC17" s="1">
        <v>16.39</v>
      </c>
      <c r="AD17" s="1">
        <v>7.83</v>
      </c>
      <c r="AE17" s="1">
        <v>14.24</v>
      </c>
      <c r="AF17" s="1">
        <v>0.65</v>
      </c>
      <c r="AG17" s="1">
        <v>15.74</v>
      </c>
      <c r="AH17" s="1">
        <v>2.7</v>
      </c>
      <c r="AI17" s="1">
        <v>6</v>
      </c>
      <c r="AJ17" s="1">
        <v>7.64</v>
      </c>
      <c r="AK17" s="1">
        <v>2.5099999999999998</v>
      </c>
      <c r="AL17" s="1">
        <v>5.78</v>
      </c>
      <c r="AM17" s="1">
        <v>8.56</v>
      </c>
      <c r="AN17" s="1">
        <v>0</v>
      </c>
      <c r="AO17" s="1">
        <v>0.48</v>
      </c>
      <c r="AP17" s="1">
        <v>0.83</v>
      </c>
      <c r="AQ17" s="1">
        <v>38.06</v>
      </c>
      <c r="AR17" s="1">
        <v>1.99</v>
      </c>
      <c r="AS17" s="1">
        <v>17.670000000000002</v>
      </c>
      <c r="AT17" s="1">
        <v>6.03</v>
      </c>
      <c r="AU17" s="1">
        <v>0</v>
      </c>
      <c r="AV17" s="1">
        <v>19.39</v>
      </c>
      <c r="AW17" s="1">
        <v>21.63</v>
      </c>
      <c r="AX17" s="1">
        <v>5.0999999999999996</v>
      </c>
      <c r="AY17" s="1">
        <v>6.93</v>
      </c>
      <c r="AZ17" s="1">
        <v>0.1</v>
      </c>
      <c r="BA17" s="1">
        <v>7</v>
      </c>
      <c r="BB17" s="1">
        <v>0</v>
      </c>
      <c r="BC17" s="1">
        <v>0.38</v>
      </c>
      <c r="BD17" s="1">
        <v>0.5</v>
      </c>
      <c r="BE17" s="1">
        <v>1.36</v>
      </c>
      <c r="BF17" s="1">
        <v>3.17</v>
      </c>
      <c r="BG17" s="1">
        <v>12</v>
      </c>
      <c r="BH17" s="1">
        <v>25</v>
      </c>
    </row>
    <row r="18" spans="1:60" x14ac:dyDescent="0.25">
      <c r="A18">
        <v>14</v>
      </c>
      <c r="B18" s="1">
        <v>0.94</v>
      </c>
      <c r="C18" s="1">
        <v>0</v>
      </c>
      <c r="D18" s="1">
        <v>14.32</v>
      </c>
      <c r="E18" s="1">
        <v>0</v>
      </c>
      <c r="F18" s="1">
        <v>17.12</v>
      </c>
      <c r="G18" s="1">
        <v>0.35</v>
      </c>
      <c r="H18" s="1">
        <v>0</v>
      </c>
      <c r="I18" s="1">
        <v>17.23</v>
      </c>
      <c r="J18" s="1">
        <v>0</v>
      </c>
      <c r="K18" s="1">
        <v>46.19</v>
      </c>
      <c r="L18" s="1">
        <v>23.4</v>
      </c>
      <c r="M18" s="1">
        <v>14.23</v>
      </c>
      <c r="N18" s="1">
        <v>27.45</v>
      </c>
      <c r="O18" s="1">
        <v>42.62</v>
      </c>
      <c r="P18" s="1">
        <v>42.62</v>
      </c>
      <c r="Q18" s="1">
        <v>19.239999999999998</v>
      </c>
      <c r="R18" s="1">
        <v>6.72</v>
      </c>
      <c r="S18" s="1">
        <v>9.52</v>
      </c>
      <c r="T18" s="1">
        <v>15.07</v>
      </c>
      <c r="U18" s="1">
        <v>35.22</v>
      </c>
      <c r="V18" s="1">
        <v>14.96</v>
      </c>
      <c r="W18" s="1">
        <v>22.07</v>
      </c>
      <c r="X18" s="1">
        <v>39.69</v>
      </c>
      <c r="Y18" s="1">
        <v>4.2300000000000004</v>
      </c>
      <c r="Z18" s="1">
        <v>0</v>
      </c>
      <c r="AA18" s="1">
        <v>5.95</v>
      </c>
      <c r="AB18" s="1">
        <v>8</v>
      </c>
      <c r="AC18" s="1">
        <v>16.350000000000001</v>
      </c>
      <c r="AD18" s="1">
        <v>8.25</v>
      </c>
      <c r="AE18" s="1">
        <v>14.24</v>
      </c>
      <c r="AF18" s="1">
        <v>0.65</v>
      </c>
      <c r="AG18" s="1">
        <v>15.68</v>
      </c>
      <c r="AH18" s="1">
        <v>2.7</v>
      </c>
      <c r="AI18" s="1">
        <v>6</v>
      </c>
      <c r="AJ18" s="1">
        <v>7.47</v>
      </c>
      <c r="AK18" s="1">
        <v>2.1800000000000002</v>
      </c>
      <c r="AL18" s="1">
        <v>5.83</v>
      </c>
      <c r="AM18" s="1">
        <v>8.5399999999999991</v>
      </c>
      <c r="AN18" s="1">
        <v>0</v>
      </c>
      <c r="AO18" s="1">
        <v>0.48</v>
      </c>
      <c r="AP18" s="1">
        <v>0.83</v>
      </c>
      <c r="AQ18" s="1">
        <v>32.24</v>
      </c>
      <c r="AR18" s="1">
        <v>1.99</v>
      </c>
      <c r="AS18" s="1">
        <v>17.68</v>
      </c>
      <c r="AT18" s="1">
        <v>5.22</v>
      </c>
      <c r="AU18" s="1">
        <v>0</v>
      </c>
      <c r="AV18" s="1">
        <v>19.11</v>
      </c>
      <c r="AW18" s="1">
        <v>21.27</v>
      </c>
      <c r="AX18" s="1">
        <v>5.0999999999999996</v>
      </c>
      <c r="AY18" s="1">
        <v>5.95</v>
      </c>
      <c r="AZ18" s="1">
        <v>0.1</v>
      </c>
      <c r="BA18" s="1">
        <v>7</v>
      </c>
      <c r="BB18" s="1">
        <v>0</v>
      </c>
      <c r="BC18" s="1">
        <v>0.38</v>
      </c>
      <c r="BD18" s="1">
        <v>0.5</v>
      </c>
      <c r="BE18" s="1">
        <v>1.36</v>
      </c>
      <c r="BF18" s="1">
        <v>3.17</v>
      </c>
      <c r="BG18" s="1">
        <v>11.37</v>
      </c>
      <c r="BH18" s="1">
        <v>25</v>
      </c>
    </row>
    <row r="19" spans="1:60" x14ac:dyDescent="0.25">
      <c r="A19">
        <v>15</v>
      </c>
      <c r="B19" s="1">
        <v>0.97</v>
      </c>
      <c r="C19" s="1">
        <v>0</v>
      </c>
      <c r="D19" s="1">
        <v>14.66</v>
      </c>
      <c r="E19" s="1">
        <v>0</v>
      </c>
      <c r="F19" s="1">
        <v>15.98</v>
      </c>
      <c r="G19" s="1">
        <v>0.35</v>
      </c>
      <c r="H19" s="1">
        <v>0</v>
      </c>
      <c r="I19" s="1">
        <v>17.27</v>
      </c>
      <c r="J19" s="1">
        <v>0</v>
      </c>
      <c r="K19" s="1">
        <v>42.22</v>
      </c>
      <c r="L19" s="1">
        <v>25.24</v>
      </c>
      <c r="M19" s="1">
        <v>11.09</v>
      </c>
      <c r="N19" s="1">
        <v>27.2</v>
      </c>
      <c r="O19" s="1">
        <v>32.79</v>
      </c>
      <c r="P19" s="1">
        <v>32.79</v>
      </c>
      <c r="Q19" s="1">
        <v>19.13</v>
      </c>
      <c r="R19" s="1">
        <v>4.6100000000000003</v>
      </c>
      <c r="S19" s="1">
        <v>7.42</v>
      </c>
      <c r="T19" s="1">
        <v>14.87</v>
      </c>
      <c r="U19" s="1">
        <v>27.1</v>
      </c>
      <c r="V19" s="1">
        <v>14.84</v>
      </c>
      <c r="W19" s="1">
        <v>21.9</v>
      </c>
      <c r="X19" s="1">
        <v>39.15</v>
      </c>
      <c r="Y19" s="1">
        <v>5.33</v>
      </c>
      <c r="Z19" s="1">
        <v>0</v>
      </c>
      <c r="AA19" s="1">
        <v>5.95</v>
      </c>
      <c r="AB19" s="1">
        <v>8.48</v>
      </c>
      <c r="AC19" s="1">
        <v>16.29</v>
      </c>
      <c r="AD19" s="1">
        <v>7.32</v>
      </c>
      <c r="AE19" s="1">
        <v>14.24</v>
      </c>
      <c r="AF19" s="1">
        <v>0.65</v>
      </c>
      <c r="AG19" s="1">
        <v>15.57</v>
      </c>
      <c r="AH19" s="1">
        <v>2.7</v>
      </c>
      <c r="AI19" s="1">
        <v>6</v>
      </c>
      <c r="AJ19" s="1">
        <v>7.46</v>
      </c>
      <c r="AK19" s="1">
        <v>2.19</v>
      </c>
      <c r="AL19" s="1">
        <v>5.81</v>
      </c>
      <c r="AM19" s="1">
        <v>8.5299999999999994</v>
      </c>
      <c r="AN19" s="1">
        <v>0</v>
      </c>
      <c r="AO19" s="1">
        <v>0.48</v>
      </c>
      <c r="AP19" s="1">
        <v>0.82</v>
      </c>
      <c r="AQ19" s="1">
        <v>23.01</v>
      </c>
      <c r="AR19" s="1">
        <v>1.99</v>
      </c>
      <c r="AS19" s="1">
        <v>17.579999999999998</v>
      </c>
      <c r="AT19" s="1">
        <v>4.05</v>
      </c>
      <c r="AU19" s="1">
        <v>0</v>
      </c>
      <c r="AV19" s="1">
        <v>20.86</v>
      </c>
      <c r="AW19" s="1">
        <v>21.4</v>
      </c>
      <c r="AX19" s="1">
        <v>5.0999999999999996</v>
      </c>
      <c r="AY19" s="1">
        <v>5.95</v>
      </c>
      <c r="AZ19" s="1">
        <v>0.2</v>
      </c>
      <c r="BA19" s="1">
        <v>7</v>
      </c>
      <c r="BB19" s="1">
        <v>0</v>
      </c>
      <c r="BC19" s="1">
        <v>0.38</v>
      </c>
      <c r="BD19" s="1">
        <v>0.5</v>
      </c>
      <c r="BE19" s="1">
        <v>1.36</v>
      </c>
      <c r="BF19" s="1">
        <v>3.16</v>
      </c>
      <c r="BG19" s="1">
        <v>12.09</v>
      </c>
      <c r="BH19" s="1">
        <v>25</v>
      </c>
    </row>
    <row r="20" spans="1:60" x14ac:dyDescent="0.25">
      <c r="A20">
        <v>16</v>
      </c>
      <c r="B20" s="1">
        <v>1.24</v>
      </c>
      <c r="C20" s="1">
        <v>0</v>
      </c>
      <c r="D20" s="1">
        <v>14.7</v>
      </c>
      <c r="E20" s="1">
        <v>0</v>
      </c>
      <c r="F20" s="1">
        <v>16.63</v>
      </c>
      <c r="G20" s="1">
        <v>0.35</v>
      </c>
      <c r="H20" s="1">
        <v>0</v>
      </c>
      <c r="I20" s="1">
        <v>17.36</v>
      </c>
      <c r="J20" s="1">
        <v>0</v>
      </c>
      <c r="K20" s="1">
        <v>44.73</v>
      </c>
      <c r="L20" s="1">
        <v>29.05</v>
      </c>
      <c r="M20" s="1">
        <v>6.11</v>
      </c>
      <c r="N20" s="1">
        <v>21.94</v>
      </c>
      <c r="O20" s="1">
        <v>18.62</v>
      </c>
      <c r="P20" s="1">
        <v>18.62</v>
      </c>
      <c r="Q20" s="1">
        <v>14.77</v>
      </c>
      <c r="R20" s="1">
        <v>4.18</v>
      </c>
      <c r="S20" s="1">
        <v>4.09</v>
      </c>
      <c r="T20" s="1">
        <v>10.96</v>
      </c>
      <c r="U20" s="1">
        <v>15.39</v>
      </c>
      <c r="V20" s="1">
        <v>10.87</v>
      </c>
      <c r="W20" s="1">
        <v>16.04</v>
      </c>
      <c r="X20" s="1">
        <v>32.24</v>
      </c>
      <c r="Y20" s="1">
        <v>5.32</v>
      </c>
      <c r="Z20" s="1">
        <v>0</v>
      </c>
      <c r="AA20" s="1">
        <v>5.97</v>
      </c>
      <c r="AB20" s="1">
        <v>8.51</v>
      </c>
      <c r="AC20" s="1">
        <v>16.23</v>
      </c>
      <c r="AD20" s="1">
        <v>7.72</v>
      </c>
      <c r="AE20" s="1">
        <v>14.23</v>
      </c>
      <c r="AF20" s="1">
        <v>0.65</v>
      </c>
      <c r="AG20" s="1">
        <v>15.81</v>
      </c>
      <c r="AH20" s="1">
        <v>2.7</v>
      </c>
      <c r="AI20" s="1">
        <v>6</v>
      </c>
      <c r="AJ20" s="1">
        <v>7.48</v>
      </c>
      <c r="AK20" s="1">
        <v>2.5</v>
      </c>
      <c r="AL20" s="1">
        <v>5.83</v>
      </c>
      <c r="AM20" s="1">
        <v>8.5299999999999994</v>
      </c>
      <c r="AN20" s="1">
        <v>0</v>
      </c>
      <c r="AO20" s="1">
        <v>0.48</v>
      </c>
      <c r="AP20" s="1">
        <v>0.83</v>
      </c>
      <c r="AQ20" s="1">
        <v>11.43</v>
      </c>
      <c r="AR20" s="1">
        <v>1.99</v>
      </c>
      <c r="AS20" s="1">
        <v>13.57</v>
      </c>
      <c r="AT20" s="1">
        <v>2.3199999999999998</v>
      </c>
      <c r="AU20" s="1">
        <v>0</v>
      </c>
      <c r="AV20" s="1">
        <v>24.43</v>
      </c>
      <c r="AW20" s="1">
        <v>15.48</v>
      </c>
      <c r="AX20" s="1">
        <v>5.0999999999999996</v>
      </c>
      <c r="AY20" s="1">
        <v>5.97</v>
      </c>
      <c r="AZ20" s="1">
        <v>11.86</v>
      </c>
      <c r="BA20" s="1">
        <v>7</v>
      </c>
      <c r="BB20" s="1">
        <v>0</v>
      </c>
      <c r="BC20" s="1">
        <v>0.38</v>
      </c>
      <c r="BD20" s="1">
        <v>0.5</v>
      </c>
      <c r="BE20" s="1">
        <v>1.36</v>
      </c>
      <c r="BF20" s="1">
        <v>3.16</v>
      </c>
      <c r="BG20" s="1">
        <v>12.7</v>
      </c>
      <c r="BH20" s="1">
        <v>25</v>
      </c>
    </row>
    <row r="21" spans="1:60" x14ac:dyDescent="0.25">
      <c r="A21">
        <v>17</v>
      </c>
      <c r="B21" s="1">
        <v>1.1299999999999999</v>
      </c>
      <c r="C21" s="1">
        <v>0</v>
      </c>
      <c r="D21" s="1">
        <v>14.72</v>
      </c>
      <c r="E21" s="1">
        <v>0</v>
      </c>
      <c r="F21" s="1">
        <v>16.28</v>
      </c>
      <c r="G21" s="1">
        <v>0.35</v>
      </c>
      <c r="H21" s="1">
        <v>0</v>
      </c>
      <c r="I21" s="1">
        <v>17.86</v>
      </c>
      <c r="J21" s="1">
        <v>0</v>
      </c>
      <c r="K21" s="1">
        <v>30.19</v>
      </c>
      <c r="L21" s="1">
        <v>34.4</v>
      </c>
      <c r="M21" s="1">
        <v>1.57</v>
      </c>
      <c r="N21" s="1">
        <v>4.8099999999999996</v>
      </c>
      <c r="O21" s="1">
        <v>5.01</v>
      </c>
      <c r="P21" s="1">
        <v>5.01</v>
      </c>
      <c r="Q21" s="1">
        <v>3.29</v>
      </c>
      <c r="R21" s="1">
        <v>0.51</v>
      </c>
      <c r="S21" s="1">
        <v>1.05</v>
      </c>
      <c r="T21" s="1">
        <v>2.75</v>
      </c>
      <c r="U21" s="1">
        <v>4.1500000000000004</v>
      </c>
      <c r="V21" s="1">
        <v>2.67</v>
      </c>
      <c r="W21" s="1">
        <v>3.94</v>
      </c>
      <c r="X21" s="1">
        <v>7.16</v>
      </c>
      <c r="Y21" s="1">
        <v>5.37</v>
      </c>
      <c r="Z21" s="1">
        <v>0</v>
      </c>
      <c r="AA21" s="1">
        <v>6.23</v>
      </c>
      <c r="AB21" s="1">
        <v>8.56</v>
      </c>
      <c r="AC21" s="1">
        <v>16.2</v>
      </c>
      <c r="AD21" s="1">
        <v>7.25</v>
      </c>
      <c r="AE21" s="1">
        <v>14.22</v>
      </c>
      <c r="AF21" s="1">
        <v>0.65</v>
      </c>
      <c r="AG21" s="1">
        <v>15.78</v>
      </c>
      <c r="AH21" s="1">
        <v>2.7</v>
      </c>
      <c r="AI21" s="1">
        <v>6</v>
      </c>
      <c r="AJ21" s="1">
        <v>7.87</v>
      </c>
      <c r="AK21" s="1">
        <v>3.44</v>
      </c>
      <c r="AL21" s="1">
        <v>5.7</v>
      </c>
      <c r="AM21" s="1">
        <v>8.51</v>
      </c>
      <c r="AN21" s="1">
        <v>0</v>
      </c>
      <c r="AO21" s="1">
        <v>0.48</v>
      </c>
      <c r="AP21" s="1">
        <v>0.83</v>
      </c>
      <c r="AQ21" s="1">
        <v>2.34</v>
      </c>
      <c r="AR21" s="1">
        <v>1.99</v>
      </c>
      <c r="AS21" s="1">
        <v>3.02</v>
      </c>
      <c r="AT21" s="1">
        <v>0.62</v>
      </c>
      <c r="AU21" s="1">
        <v>0</v>
      </c>
      <c r="AV21" s="1">
        <v>29.55</v>
      </c>
      <c r="AW21" s="1">
        <v>3.66</v>
      </c>
      <c r="AX21" s="1">
        <v>5.0999999999999996</v>
      </c>
      <c r="AY21" s="1">
        <v>6.23</v>
      </c>
      <c r="AZ21" s="1">
        <v>11.86</v>
      </c>
      <c r="BA21" s="1">
        <v>7</v>
      </c>
      <c r="BB21" s="1">
        <v>0</v>
      </c>
      <c r="BC21" s="1">
        <v>0.38</v>
      </c>
      <c r="BD21" s="1">
        <v>0.5</v>
      </c>
      <c r="BE21" s="1">
        <v>1.36</v>
      </c>
      <c r="BF21" s="1">
        <v>3.15</v>
      </c>
      <c r="BG21" s="1">
        <v>12.18</v>
      </c>
      <c r="BH21" s="1">
        <v>25</v>
      </c>
    </row>
    <row r="22" spans="1:60" x14ac:dyDescent="0.25">
      <c r="A22">
        <v>18</v>
      </c>
      <c r="B22" s="1">
        <v>1.22</v>
      </c>
      <c r="C22" s="1">
        <v>0</v>
      </c>
      <c r="D22" s="1">
        <v>14.77</v>
      </c>
      <c r="E22" s="1">
        <v>0</v>
      </c>
      <c r="F22" s="1">
        <v>16.010000000000002</v>
      </c>
      <c r="G22" s="1">
        <v>0.33</v>
      </c>
      <c r="H22" s="1">
        <v>0</v>
      </c>
      <c r="I22" s="1">
        <v>18.22</v>
      </c>
      <c r="J22" s="1">
        <v>0</v>
      </c>
      <c r="K22" s="1">
        <v>25.83</v>
      </c>
      <c r="L22" s="1">
        <v>38.72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6.41</v>
      </c>
      <c r="Z22" s="1">
        <v>0</v>
      </c>
      <c r="AA22" s="1">
        <v>12.4</v>
      </c>
      <c r="AB22" s="1">
        <v>8.81</v>
      </c>
      <c r="AC22" s="1">
        <v>16.16</v>
      </c>
      <c r="AD22" s="1">
        <v>4.08</v>
      </c>
      <c r="AE22" s="1">
        <v>14.21</v>
      </c>
      <c r="AF22" s="1">
        <v>0.65</v>
      </c>
      <c r="AG22" s="1">
        <v>15.5</v>
      </c>
      <c r="AH22" s="1">
        <v>2.7</v>
      </c>
      <c r="AI22" s="1">
        <v>6</v>
      </c>
      <c r="AJ22" s="1">
        <v>7.83</v>
      </c>
      <c r="AK22" s="1">
        <v>6.29</v>
      </c>
      <c r="AL22" s="1">
        <v>5.69</v>
      </c>
      <c r="AM22" s="1">
        <v>8.5</v>
      </c>
      <c r="AN22" s="1">
        <v>0</v>
      </c>
      <c r="AO22" s="1">
        <v>0.49</v>
      </c>
      <c r="AP22" s="1">
        <v>0.83</v>
      </c>
      <c r="AQ22" s="1">
        <v>0</v>
      </c>
      <c r="AR22" s="1">
        <v>1.99</v>
      </c>
      <c r="AS22" s="1">
        <v>0</v>
      </c>
      <c r="AT22" s="1">
        <v>0</v>
      </c>
      <c r="AU22" s="1">
        <v>0</v>
      </c>
      <c r="AV22" s="1">
        <v>34.450000000000003</v>
      </c>
      <c r="AW22" s="1">
        <v>0</v>
      </c>
      <c r="AX22" s="1">
        <v>5.0999999999999996</v>
      </c>
      <c r="AY22" s="1">
        <v>12</v>
      </c>
      <c r="AZ22" s="1">
        <v>11.86</v>
      </c>
      <c r="BA22" s="1">
        <v>7</v>
      </c>
      <c r="BB22" s="1">
        <v>0</v>
      </c>
      <c r="BC22" s="1">
        <v>0.38</v>
      </c>
      <c r="BD22" s="1">
        <v>0.5</v>
      </c>
      <c r="BE22" s="1">
        <v>1.36</v>
      </c>
      <c r="BF22" s="1">
        <v>3.16</v>
      </c>
      <c r="BG22" s="1">
        <v>11.66</v>
      </c>
      <c r="BH22" s="1">
        <v>25</v>
      </c>
    </row>
    <row r="23" spans="1:60" x14ac:dyDescent="0.25">
      <c r="A23">
        <v>19</v>
      </c>
      <c r="B23" s="1">
        <v>1.08</v>
      </c>
      <c r="C23" s="1">
        <v>0</v>
      </c>
      <c r="D23" s="1">
        <v>14.42</v>
      </c>
      <c r="E23" s="1">
        <v>0</v>
      </c>
      <c r="F23" s="1">
        <v>16.13</v>
      </c>
      <c r="G23" s="1">
        <v>0.33</v>
      </c>
      <c r="H23" s="1">
        <v>0</v>
      </c>
      <c r="I23" s="1">
        <v>17.63</v>
      </c>
      <c r="J23" s="1">
        <v>0</v>
      </c>
      <c r="K23" s="1">
        <v>28.53</v>
      </c>
      <c r="L23" s="1">
        <v>41.57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6.06</v>
      </c>
      <c r="Z23" s="1">
        <v>0</v>
      </c>
      <c r="AA23" s="1">
        <v>12.4</v>
      </c>
      <c r="AB23" s="1">
        <v>9.77</v>
      </c>
      <c r="AC23" s="1">
        <v>16.13</v>
      </c>
      <c r="AD23" s="1">
        <v>7.18</v>
      </c>
      <c r="AE23" s="1">
        <v>14.23</v>
      </c>
      <c r="AF23" s="1">
        <v>0.65</v>
      </c>
      <c r="AG23" s="1">
        <v>14.6</v>
      </c>
      <c r="AH23" s="1">
        <v>2.7</v>
      </c>
      <c r="AI23" s="1">
        <v>6</v>
      </c>
      <c r="AJ23" s="1">
        <v>6.83</v>
      </c>
      <c r="AK23" s="1">
        <v>5.53</v>
      </c>
      <c r="AL23" s="1">
        <v>5.76</v>
      </c>
      <c r="AM23" s="1">
        <v>8.48</v>
      </c>
      <c r="AN23" s="1">
        <v>0</v>
      </c>
      <c r="AO23" s="1">
        <v>0.47</v>
      </c>
      <c r="AP23" s="1">
        <v>0.84</v>
      </c>
      <c r="AQ23" s="1">
        <v>0</v>
      </c>
      <c r="AR23" s="1">
        <v>1.99</v>
      </c>
      <c r="AS23" s="1">
        <v>0</v>
      </c>
      <c r="AT23" s="1">
        <v>0</v>
      </c>
      <c r="AU23" s="1">
        <v>0</v>
      </c>
      <c r="AV23" s="1">
        <v>33.22</v>
      </c>
      <c r="AW23" s="1">
        <v>0</v>
      </c>
      <c r="AX23" s="1">
        <v>5.0999999999999996</v>
      </c>
      <c r="AY23" s="1">
        <v>12</v>
      </c>
      <c r="AZ23" s="1">
        <v>11.86</v>
      </c>
      <c r="BA23" s="1">
        <v>7</v>
      </c>
      <c r="BB23" s="1">
        <v>0</v>
      </c>
      <c r="BC23" s="1">
        <v>0.38</v>
      </c>
      <c r="BD23" s="1">
        <v>0.5</v>
      </c>
      <c r="BE23" s="1">
        <v>1.36</v>
      </c>
      <c r="BF23" s="1">
        <v>3.17</v>
      </c>
      <c r="BG23" s="1">
        <v>12.08</v>
      </c>
      <c r="BH23" s="1">
        <v>25</v>
      </c>
    </row>
    <row r="24" spans="1:60" x14ac:dyDescent="0.25">
      <c r="A24">
        <v>20</v>
      </c>
      <c r="B24" s="1">
        <v>1.33</v>
      </c>
      <c r="C24" s="1">
        <v>0</v>
      </c>
      <c r="D24" s="1">
        <v>14.24</v>
      </c>
      <c r="E24" s="1">
        <v>0</v>
      </c>
      <c r="F24" s="1">
        <v>16.25</v>
      </c>
      <c r="G24" s="1">
        <v>0.33</v>
      </c>
      <c r="H24" s="1">
        <v>0</v>
      </c>
      <c r="I24" s="1">
        <v>17.46</v>
      </c>
      <c r="J24" s="1">
        <v>0</v>
      </c>
      <c r="K24" s="1">
        <v>45.67</v>
      </c>
      <c r="L24" s="1">
        <v>43.25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3.76</v>
      </c>
      <c r="Z24" s="1">
        <v>0</v>
      </c>
      <c r="AA24" s="1">
        <v>12.4</v>
      </c>
      <c r="AB24" s="1">
        <v>9.81</v>
      </c>
      <c r="AC24" s="1">
        <v>16.079999999999998</v>
      </c>
      <c r="AD24" s="1">
        <v>8.92</v>
      </c>
      <c r="AE24" s="1">
        <v>14.2</v>
      </c>
      <c r="AF24" s="1">
        <v>0.65</v>
      </c>
      <c r="AG24" s="1">
        <v>15.87</v>
      </c>
      <c r="AH24" s="1">
        <v>2.7</v>
      </c>
      <c r="AI24" s="1">
        <v>6</v>
      </c>
      <c r="AJ24" s="1">
        <v>7.46</v>
      </c>
      <c r="AK24" s="1">
        <v>5.32</v>
      </c>
      <c r="AL24" s="1">
        <v>5.6</v>
      </c>
      <c r="AM24" s="1">
        <v>8.4600000000000009</v>
      </c>
      <c r="AN24" s="1">
        <v>0</v>
      </c>
      <c r="AO24" s="1">
        <v>0.47</v>
      </c>
      <c r="AP24" s="1">
        <v>0.83</v>
      </c>
      <c r="AQ24" s="1">
        <v>0</v>
      </c>
      <c r="AR24" s="1">
        <v>1.99</v>
      </c>
      <c r="AS24" s="1">
        <v>0</v>
      </c>
      <c r="AT24" s="1">
        <v>0</v>
      </c>
      <c r="AU24" s="1">
        <v>0</v>
      </c>
      <c r="AV24" s="1">
        <v>30.62</v>
      </c>
      <c r="AW24" s="1">
        <v>0</v>
      </c>
      <c r="AX24" s="1">
        <v>5.0999999999999996</v>
      </c>
      <c r="AY24" s="1">
        <v>12</v>
      </c>
      <c r="AZ24" s="1">
        <v>11.86</v>
      </c>
      <c r="BA24" s="1">
        <v>7</v>
      </c>
      <c r="BB24" s="1">
        <v>0</v>
      </c>
      <c r="BC24" s="1">
        <v>0.38</v>
      </c>
      <c r="BD24" s="1">
        <v>0.5</v>
      </c>
      <c r="BE24" s="1">
        <v>1.36</v>
      </c>
      <c r="BF24" s="1">
        <v>3.17</v>
      </c>
      <c r="BG24" s="1">
        <v>12.07</v>
      </c>
      <c r="BH24" s="1">
        <v>25</v>
      </c>
    </row>
    <row r="25" spans="1:60" x14ac:dyDescent="0.25">
      <c r="A25">
        <v>21</v>
      </c>
      <c r="B25" s="1">
        <v>1.45</v>
      </c>
      <c r="C25" s="1">
        <v>0</v>
      </c>
      <c r="D25" s="1">
        <v>14.2</v>
      </c>
      <c r="E25" s="1">
        <v>0</v>
      </c>
      <c r="F25" s="1">
        <v>16.62</v>
      </c>
      <c r="G25" s="1">
        <v>0.33</v>
      </c>
      <c r="H25" s="1">
        <v>0</v>
      </c>
      <c r="I25" s="1">
        <v>18.09</v>
      </c>
      <c r="J25" s="1">
        <v>0</v>
      </c>
      <c r="K25" s="1">
        <v>58.22</v>
      </c>
      <c r="L25" s="1">
        <v>40.08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4.5</v>
      </c>
      <c r="Z25" s="1">
        <v>0</v>
      </c>
      <c r="AA25" s="1">
        <v>12.4</v>
      </c>
      <c r="AB25" s="1">
        <v>9.7799999999999994</v>
      </c>
      <c r="AC25" s="1">
        <v>15.82</v>
      </c>
      <c r="AD25" s="1">
        <v>8.89</v>
      </c>
      <c r="AE25" s="1">
        <v>14.2</v>
      </c>
      <c r="AF25" s="1">
        <v>0</v>
      </c>
      <c r="AG25" s="1">
        <v>15.86</v>
      </c>
      <c r="AH25" s="1">
        <v>2.7</v>
      </c>
      <c r="AI25" s="1">
        <v>6</v>
      </c>
      <c r="AJ25" s="1">
        <v>7.77</v>
      </c>
      <c r="AK25" s="1">
        <v>5.09</v>
      </c>
      <c r="AL25" s="1">
        <v>5.65</v>
      </c>
      <c r="AM25" s="1">
        <v>8.44</v>
      </c>
      <c r="AN25" s="1">
        <v>0</v>
      </c>
      <c r="AO25" s="1">
        <v>0.47</v>
      </c>
      <c r="AP25" s="1">
        <v>0.83</v>
      </c>
      <c r="AQ25" s="1">
        <v>0</v>
      </c>
      <c r="AR25" s="1">
        <v>1.99</v>
      </c>
      <c r="AS25" s="1">
        <v>0</v>
      </c>
      <c r="AT25" s="1">
        <v>0</v>
      </c>
      <c r="AU25" s="1">
        <v>0</v>
      </c>
      <c r="AV25" s="1">
        <v>29.92</v>
      </c>
      <c r="AW25" s="1">
        <v>0</v>
      </c>
      <c r="AX25" s="1">
        <v>5.0999999999999996</v>
      </c>
      <c r="AY25" s="1">
        <v>12</v>
      </c>
      <c r="AZ25" s="1">
        <v>0.1</v>
      </c>
      <c r="BA25" s="1">
        <v>7</v>
      </c>
      <c r="BB25" s="1">
        <v>0</v>
      </c>
      <c r="BC25" s="1">
        <v>0.38</v>
      </c>
      <c r="BD25" s="1">
        <v>0.5</v>
      </c>
      <c r="BE25" s="1">
        <v>1.36</v>
      </c>
      <c r="BF25" s="1">
        <v>3.17</v>
      </c>
      <c r="BG25" s="1">
        <v>11.82</v>
      </c>
      <c r="BH25" s="1">
        <v>25</v>
      </c>
    </row>
    <row r="26" spans="1:60" x14ac:dyDescent="0.25">
      <c r="A26">
        <v>22</v>
      </c>
      <c r="B26" s="1">
        <v>1.46</v>
      </c>
      <c r="C26" s="1">
        <v>0</v>
      </c>
      <c r="D26" s="1">
        <v>14.25</v>
      </c>
      <c r="E26" s="1">
        <v>0</v>
      </c>
      <c r="F26" s="1">
        <v>15.72</v>
      </c>
      <c r="G26" s="1">
        <v>0.33</v>
      </c>
      <c r="H26" s="1">
        <v>0</v>
      </c>
      <c r="I26" s="1">
        <v>17.93</v>
      </c>
      <c r="J26" s="1">
        <v>0</v>
      </c>
      <c r="K26" s="1">
        <v>57.59</v>
      </c>
      <c r="L26" s="1">
        <v>40.119999999999997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4.58</v>
      </c>
      <c r="Z26" s="1">
        <v>0</v>
      </c>
      <c r="AA26" s="1">
        <v>12.4</v>
      </c>
      <c r="AB26" s="1">
        <v>9.11</v>
      </c>
      <c r="AC26" s="1">
        <v>15.71</v>
      </c>
      <c r="AD26" s="1">
        <v>8.86</v>
      </c>
      <c r="AE26" s="1">
        <v>14.19</v>
      </c>
      <c r="AF26" s="1">
        <v>0</v>
      </c>
      <c r="AG26" s="1">
        <v>15.72</v>
      </c>
      <c r="AH26" s="1">
        <v>2.7</v>
      </c>
      <c r="AI26" s="1">
        <v>6</v>
      </c>
      <c r="AJ26" s="1">
        <v>7.56</v>
      </c>
      <c r="AK26" s="1">
        <v>5.0599999999999996</v>
      </c>
      <c r="AL26" s="1">
        <v>5.64</v>
      </c>
      <c r="AM26" s="1">
        <v>8.42</v>
      </c>
      <c r="AN26" s="1">
        <v>0</v>
      </c>
      <c r="AO26" s="1">
        <v>0.46</v>
      </c>
      <c r="AP26" s="1">
        <v>0.83</v>
      </c>
      <c r="AQ26" s="1">
        <v>0</v>
      </c>
      <c r="AR26" s="1">
        <v>1.99</v>
      </c>
      <c r="AS26" s="1">
        <v>0</v>
      </c>
      <c r="AT26" s="1">
        <v>0</v>
      </c>
      <c r="AU26" s="1">
        <v>0</v>
      </c>
      <c r="AV26" s="1">
        <v>29.08</v>
      </c>
      <c r="AW26" s="1">
        <v>0</v>
      </c>
      <c r="AX26" s="1">
        <v>5.0999999999999996</v>
      </c>
      <c r="AY26" s="1">
        <v>12</v>
      </c>
      <c r="AZ26" s="1">
        <v>0.1</v>
      </c>
      <c r="BA26" s="1">
        <v>7</v>
      </c>
      <c r="BB26" s="1">
        <v>0</v>
      </c>
      <c r="BC26" s="1">
        <v>0.38</v>
      </c>
      <c r="BD26" s="1">
        <v>0.5</v>
      </c>
      <c r="BE26" s="1">
        <v>1.36</v>
      </c>
      <c r="BF26" s="1">
        <v>3.18</v>
      </c>
      <c r="BG26" s="1">
        <v>11.97</v>
      </c>
      <c r="BH26" s="1">
        <v>25</v>
      </c>
    </row>
    <row r="27" spans="1:60" x14ac:dyDescent="0.25">
      <c r="A27">
        <v>23</v>
      </c>
      <c r="B27" s="1">
        <v>1.46</v>
      </c>
      <c r="C27" s="1">
        <v>0</v>
      </c>
      <c r="D27" s="1">
        <v>14.23</v>
      </c>
      <c r="E27" s="1">
        <v>0</v>
      </c>
      <c r="F27" s="1">
        <v>16.02</v>
      </c>
      <c r="G27" s="1">
        <v>0.33</v>
      </c>
      <c r="H27" s="1">
        <v>0</v>
      </c>
      <c r="I27" s="1">
        <v>18.62</v>
      </c>
      <c r="J27" s="1">
        <v>0</v>
      </c>
      <c r="K27" s="1">
        <v>52.12</v>
      </c>
      <c r="L27" s="1">
        <v>43.14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4.8499999999999996</v>
      </c>
      <c r="Z27" s="1">
        <v>0</v>
      </c>
      <c r="AA27" s="1">
        <v>12.4</v>
      </c>
      <c r="AB27" s="1">
        <v>6.39</v>
      </c>
      <c r="AC27" s="1">
        <v>15.77</v>
      </c>
      <c r="AD27" s="1">
        <v>8.6999999999999993</v>
      </c>
      <c r="AE27" s="1">
        <v>14.19</v>
      </c>
      <c r="AF27" s="1">
        <v>0</v>
      </c>
      <c r="AG27" s="1">
        <v>13.61</v>
      </c>
      <c r="AH27" s="1">
        <v>2.38</v>
      </c>
      <c r="AI27" s="1">
        <v>6</v>
      </c>
      <c r="AJ27" s="1">
        <v>7.53</v>
      </c>
      <c r="AK27" s="1">
        <v>4.93</v>
      </c>
      <c r="AL27" s="1">
        <v>5.61</v>
      </c>
      <c r="AM27" s="1">
        <v>8.4</v>
      </c>
      <c r="AN27" s="1">
        <v>0</v>
      </c>
      <c r="AO27" s="1">
        <v>0.47</v>
      </c>
      <c r="AP27" s="1">
        <v>0.81</v>
      </c>
      <c r="AQ27" s="1">
        <v>0</v>
      </c>
      <c r="AR27" s="1">
        <v>1.99</v>
      </c>
      <c r="AS27" s="1">
        <v>0</v>
      </c>
      <c r="AT27" s="1">
        <v>0</v>
      </c>
      <c r="AU27" s="1">
        <v>0</v>
      </c>
      <c r="AV27" s="1">
        <v>30.57</v>
      </c>
      <c r="AW27" s="1">
        <v>0</v>
      </c>
      <c r="AX27" s="1">
        <v>5.0999999999999996</v>
      </c>
      <c r="AY27" s="1">
        <v>12</v>
      </c>
      <c r="AZ27" s="1">
        <v>0.1</v>
      </c>
      <c r="BA27" s="1">
        <v>7</v>
      </c>
      <c r="BB27" s="1">
        <v>0</v>
      </c>
      <c r="BC27" s="1">
        <v>0.38</v>
      </c>
      <c r="BD27" s="1">
        <v>0.5</v>
      </c>
      <c r="BE27" s="1">
        <v>1.36</v>
      </c>
      <c r="BF27" s="1">
        <v>3.17</v>
      </c>
      <c r="BG27" s="1">
        <v>12.3</v>
      </c>
      <c r="BH27" s="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225</v>
      </c>
    </row>
    <row r="3" spans="1:4" x14ac:dyDescent="0.25">
      <c r="A3" s="3" t="s">
        <v>0</v>
      </c>
      <c r="B3" s="3" t="s">
        <v>94</v>
      </c>
      <c r="C3" s="3" t="s">
        <v>95</v>
      </c>
      <c r="D3" s="3" t="s">
        <v>96</v>
      </c>
    </row>
    <row r="4" spans="1:4" x14ac:dyDescent="0.25">
      <c r="A4">
        <v>0</v>
      </c>
      <c r="B4" s="1">
        <v>954.46</v>
      </c>
      <c r="C4" s="1">
        <v>0</v>
      </c>
      <c r="D4" s="1">
        <v>0</v>
      </c>
    </row>
    <row r="5" spans="1:4" x14ac:dyDescent="0.25">
      <c r="A5">
        <v>1</v>
      </c>
      <c r="B5" s="1">
        <v>925.15</v>
      </c>
      <c r="C5" s="1">
        <v>0</v>
      </c>
      <c r="D5" s="1">
        <v>0</v>
      </c>
    </row>
    <row r="6" spans="1:4" x14ac:dyDescent="0.25">
      <c r="A6">
        <v>2</v>
      </c>
      <c r="B6" s="1">
        <v>907.27</v>
      </c>
      <c r="C6" s="1">
        <v>0</v>
      </c>
      <c r="D6" s="1">
        <v>0</v>
      </c>
    </row>
    <row r="7" spans="1:4" x14ac:dyDescent="0.25">
      <c r="A7">
        <v>3</v>
      </c>
      <c r="B7" s="1">
        <v>895.43</v>
      </c>
      <c r="C7" s="1">
        <v>0</v>
      </c>
      <c r="D7" s="1">
        <v>0</v>
      </c>
    </row>
    <row r="8" spans="1:4" x14ac:dyDescent="0.25">
      <c r="A8">
        <v>4</v>
      </c>
      <c r="B8" s="1">
        <v>912.37</v>
      </c>
      <c r="C8" s="1">
        <v>0</v>
      </c>
      <c r="D8" s="1">
        <v>0</v>
      </c>
    </row>
    <row r="9" spans="1:4" x14ac:dyDescent="0.25">
      <c r="A9">
        <v>5</v>
      </c>
      <c r="B9" s="1">
        <v>961.73</v>
      </c>
      <c r="C9" s="1">
        <v>0</v>
      </c>
      <c r="D9" s="1">
        <v>0</v>
      </c>
    </row>
    <row r="10" spans="1:4" x14ac:dyDescent="0.25">
      <c r="A10">
        <v>6</v>
      </c>
      <c r="B10" s="1">
        <v>1023.8</v>
      </c>
      <c r="C10" s="1">
        <v>0</v>
      </c>
      <c r="D10" s="1">
        <v>0</v>
      </c>
    </row>
    <row r="11" spans="1:4" x14ac:dyDescent="0.25">
      <c r="A11">
        <v>7</v>
      </c>
      <c r="B11" s="1">
        <v>1120.9000000000001</v>
      </c>
      <c r="C11" s="1">
        <v>0</v>
      </c>
      <c r="D11" s="1">
        <v>0</v>
      </c>
    </row>
    <row r="12" spans="1:4" x14ac:dyDescent="0.25">
      <c r="A12">
        <v>8</v>
      </c>
      <c r="B12" s="1">
        <v>1149.8</v>
      </c>
      <c r="C12" s="1">
        <v>0</v>
      </c>
      <c r="D12" s="1">
        <v>0</v>
      </c>
    </row>
    <row r="13" spans="1:4" x14ac:dyDescent="0.25">
      <c r="A13">
        <v>9</v>
      </c>
      <c r="B13" s="1">
        <v>1166</v>
      </c>
      <c r="C13" s="1">
        <v>0</v>
      </c>
      <c r="D13" s="1">
        <v>0</v>
      </c>
    </row>
    <row r="14" spans="1:4" x14ac:dyDescent="0.25">
      <c r="A14">
        <v>10</v>
      </c>
      <c r="B14" s="1">
        <v>1213.5</v>
      </c>
      <c r="C14" s="1">
        <v>0</v>
      </c>
      <c r="D14" s="1">
        <v>0</v>
      </c>
    </row>
    <row r="15" spans="1:4" x14ac:dyDescent="0.25">
      <c r="A15">
        <v>11</v>
      </c>
      <c r="B15" s="1">
        <v>1287.2</v>
      </c>
      <c r="C15" s="1">
        <v>0</v>
      </c>
      <c r="D15" s="1">
        <v>0</v>
      </c>
    </row>
    <row r="16" spans="1:4" x14ac:dyDescent="0.25">
      <c r="A16">
        <v>12</v>
      </c>
      <c r="B16" s="1">
        <v>1294.9000000000001</v>
      </c>
      <c r="C16" s="1">
        <v>0</v>
      </c>
      <c r="D16" s="1">
        <v>0</v>
      </c>
    </row>
    <row r="17" spans="1:4" x14ac:dyDescent="0.25">
      <c r="A17">
        <v>13</v>
      </c>
      <c r="B17" s="1">
        <v>1255.5</v>
      </c>
      <c r="C17" s="1">
        <v>0</v>
      </c>
      <c r="D17" s="1">
        <v>0</v>
      </c>
    </row>
    <row r="18" spans="1:4" x14ac:dyDescent="0.25">
      <c r="A18">
        <v>14</v>
      </c>
      <c r="B18" s="1">
        <v>1245.3</v>
      </c>
      <c r="C18" s="1">
        <v>0</v>
      </c>
      <c r="D18" s="1">
        <v>0</v>
      </c>
    </row>
    <row r="19" spans="1:4" x14ac:dyDescent="0.25">
      <c r="A19">
        <v>15</v>
      </c>
      <c r="B19" s="1">
        <v>1239.3</v>
      </c>
      <c r="C19" s="1">
        <v>0</v>
      </c>
      <c r="D19" s="1">
        <v>0</v>
      </c>
    </row>
    <row r="20" spans="1:4" x14ac:dyDescent="0.25">
      <c r="A20">
        <v>16</v>
      </c>
      <c r="B20" s="1">
        <v>1232.0999999999999</v>
      </c>
      <c r="C20" s="1">
        <v>0</v>
      </c>
      <c r="D20" s="1">
        <v>0</v>
      </c>
    </row>
    <row r="21" spans="1:4" x14ac:dyDescent="0.25">
      <c r="A21">
        <v>17</v>
      </c>
      <c r="B21" s="1">
        <v>1230.9000000000001</v>
      </c>
      <c r="C21" s="1">
        <v>0</v>
      </c>
      <c r="D21" s="1">
        <v>0</v>
      </c>
    </row>
    <row r="22" spans="1:4" x14ac:dyDescent="0.25">
      <c r="A22">
        <v>18</v>
      </c>
      <c r="B22" s="1">
        <v>1424.2</v>
      </c>
      <c r="C22" s="1">
        <v>0</v>
      </c>
      <c r="D22" s="1">
        <v>0</v>
      </c>
    </row>
    <row r="23" spans="1:4" x14ac:dyDescent="0.25">
      <c r="A23">
        <v>19</v>
      </c>
      <c r="B23" s="1">
        <v>1398.1</v>
      </c>
      <c r="C23" s="1">
        <v>0</v>
      </c>
      <c r="D23" s="1">
        <v>0</v>
      </c>
    </row>
    <row r="24" spans="1:4" x14ac:dyDescent="0.25">
      <c r="A24">
        <v>20</v>
      </c>
      <c r="B24" s="1">
        <v>1307.4000000000001</v>
      </c>
      <c r="C24" s="1">
        <v>0</v>
      </c>
      <c r="D24" s="1">
        <v>0</v>
      </c>
    </row>
    <row r="25" spans="1:4" x14ac:dyDescent="0.25">
      <c r="A25">
        <v>21</v>
      </c>
      <c r="B25" s="1">
        <v>1195.8</v>
      </c>
      <c r="C25" s="1">
        <v>0</v>
      </c>
      <c r="D25" s="1">
        <v>0</v>
      </c>
    </row>
    <row r="26" spans="1:4" x14ac:dyDescent="0.25">
      <c r="A26">
        <v>22</v>
      </c>
      <c r="B26" s="1">
        <v>1087.9000000000001</v>
      </c>
      <c r="C26" s="1">
        <v>0</v>
      </c>
      <c r="D26" s="1">
        <v>0</v>
      </c>
    </row>
    <row r="27" spans="1:4" x14ac:dyDescent="0.25">
      <c r="A27">
        <v>23</v>
      </c>
      <c r="B27" s="1">
        <v>1000.7</v>
      </c>
      <c r="C27" s="1">
        <v>0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226</v>
      </c>
    </row>
    <row r="3" spans="1:21" x14ac:dyDescent="0.25">
      <c r="A3" s="3" t="s">
        <v>0</v>
      </c>
      <c r="B3" s="3" t="s">
        <v>97</v>
      </c>
      <c r="C3" s="3" t="s">
        <v>98</v>
      </c>
      <c r="D3" s="3" t="s">
        <v>99</v>
      </c>
      <c r="E3" s="3" t="s">
        <v>100</v>
      </c>
      <c r="F3" s="3" t="s">
        <v>101</v>
      </c>
      <c r="G3" s="3" t="s">
        <v>102</v>
      </c>
      <c r="H3" s="3" t="s">
        <v>103</v>
      </c>
      <c r="I3" s="3" t="s">
        <v>104</v>
      </c>
      <c r="J3" s="3" t="s">
        <v>105</v>
      </c>
      <c r="K3" s="3" t="s">
        <v>106</v>
      </c>
      <c r="L3" s="3" t="s">
        <v>107</v>
      </c>
      <c r="M3" s="3" t="s">
        <v>108</v>
      </c>
      <c r="N3" s="3" t="s">
        <v>109</v>
      </c>
      <c r="O3" s="3" t="s">
        <v>110</v>
      </c>
      <c r="P3" s="3" t="s">
        <v>111</v>
      </c>
      <c r="Q3" s="3" t="s">
        <v>112</v>
      </c>
      <c r="R3" s="3" t="s">
        <v>113</v>
      </c>
      <c r="S3" s="3" t="s">
        <v>114</v>
      </c>
      <c r="T3" s="3" t="s">
        <v>115</v>
      </c>
      <c r="U3" s="3" t="s">
        <v>116</v>
      </c>
    </row>
    <row r="4" spans="1:21" x14ac:dyDescent="0.25">
      <c r="A4">
        <v>0</v>
      </c>
      <c r="B4" s="1">
        <v>57.663089999999997</v>
      </c>
      <c r="C4" s="1">
        <v>130</v>
      </c>
      <c r="D4" s="1">
        <v>57.663089999999997</v>
      </c>
      <c r="E4" s="1">
        <v>130</v>
      </c>
      <c r="F4" s="1">
        <v>12.835150000000001</v>
      </c>
      <c r="G4" s="1">
        <v>217</v>
      </c>
      <c r="H4" s="1">
        <v>-9.7438599999999997</v>
      </c>
      <c r="I4" s="1">
        <v>35</v>
      </c>
      <c r="J4" s="1">
        <v>56.096640000000001</v>
      </c>
      <c r="K4" s="1">
        <v>75</v>
      </c>
      <c r="L4" s="1">
        <v>42.663249999999998</v>
      </c>
      <c r="M4" s="1">
        <v>151.80000000000001</v>
      </c>
      <c r="N4" s="1">
        <v>41.455889999999997</v>
      </c>
      <c r="O4" s="1">
        <v>317.3</v>
      </c>
      <c r="P4" s="1">
        <v>54.545169999999999</v>
      </c>
      <c r="Q4" s="1">
        <v>170</v>
      </c>
      <c r="R4" s="1">
        <v>0</v>
      </c>
      <c r="S4" s="1">
        <v>45</v>
      </c>
      <c r="T4" s="1">
        <v>-18.025880000000001</v>
      </c>
      <c r="U4" s="1">
        <v>317.3</v>
      </c>
    </row>
    <row r="5" spans="1:21" x14ac:dyDescent="0.25">
      <c r="A5">
        <v>1</v>
      </c>
      <c r="B5" s="1">
        <v>56.859869999999987</v>
      </c>
      <c r="C5" s="1">
        <v>130</v>
      </c>
      <c r="D5" s="1">
        <v>56.859869999999987</v>
      </c>
      <c r="E5" s="1">
        <v>130</v>
      </c>
      <c r="F5" s="1">
        <v>9.6303199999999993</v>
      </c>
      <c r="G5" s="1">
        <v>217</v>
      </c>
      <c r="H5" s="1">
        <v>-9.0784899999999986</v>
      </c>
      <c r="I5" s="1">
        <v>35</v>
      </c>
      <c r="J5" s="1">
        <v>64.541119999999992</v>
      </c>
      <c r="K5" s="1">
        <v>75</v>
      </c>
      <c r="L5" s="1">
        <v>41.481740000000002</v>
      </c>
      <c r="M5" s="1">
        <v>151.80000000000001</v>
      </c>
      <c r="N5" s="1">
        <v>28.63287</v>
      </c>
      <c r="O5" s="1">
        <v>317.3</v>
      </c>
      <c r="P5" s="1">
        <v>44.941899999999997</v>
      </c>
      <c r="Q5" s="1">
        <v>170</v>
      </c>
      <c r="R5" s="1">
        <v>0</v>
      </c>
      <c r="S5" s="1">
        <v>45</v>
      </c>
      <c r="T5" s="1">
        <v>-10.58867</v>
      </c>
      <c r="U5" s="1">
        <v>317.3</v>
      </c>
    </row>
    <row r="6" spans="1:21" x14ac:dyDescent="0.25">
      <c r="A6">
        <v>2</v>
      </c>
      <c r="B6" s="1">
        <v>52.045009999999998</v>
      </c>
      <c r="C6" s="1">
        <v>130</v>
      </c>
      <c r="D6" s="1">
        <v>52.045009999999998</v>
      </c>
      <c r="E6" s="1">
        <v>130</v>
      </c>
      <c r="F6" s="1">
        <v>8.2164099999999998</v>
      </c>
      <c r="G6" s="1">
        <v>217</v>
      </c>
      <c r="H6" s="1">
        <v>-9.346960000000001</v>
      </c>
      <c r="I6" s="1">
        <v>35</v>
      </c>
      <c r="J6" s="1">
        <v>62.121429999999997</v>
      </c>
      <c r="K6" s="1">
        <v>75</v>
      </c>
      <c r="L6" s="1">
        <v>39.752339999999997</v>
      </c>
      <c r="M6" s="1">
        <v>151.80000000000001</v>
      </c>
      <c r="N6" s="1">
        <v>16.721979999999999</v>
      </c>
      <c r="O6" s="1">
        <v>317.3</v>
      </c>
      <c r="P6" s="1">
        <v>37.765979999999999</v>
      </c>
      <c r="Q6" s="1">
        <v>170</v>
      </c>
      <c r="R6" s="1">
        <v>0</v>
      </c>
      <c r="S6" s="1">
        <v>45</v>
      </c>
      <c r="T6" s="1">
        <v>-11.602370000000001</v>
      </c>
      <c r="U6" s="1">
        <v>317.3</v>
      </c>
    </row>
    <row r="7" spans="1:21" x14ac:dyDescent="0.25">
      <c r="A7">
        <v>3</v>
      </c>
      <c r="B7" s="1">
        <v>47.957320000000003</v>
      </c>
      <c r="C7" s="1">
        <v>130</v>
      </c>
      <c r="D7" s="1">
        <v>47.957320000000003</v>
      </c>
      <c r="E7" s="1">
        <v>130</v>
      </c>
      <c r="F7" s="1">
        <v>7.4366300000000001</v>
      </c>
      <c r="G7" s="1">
        <v>217</v>
      </c>
      <c r="H7" s="1">
        <v>-9.2974199999999989</v>
      </c>
      <c r="I7" s="1">
        <v>35</v>
      </c>
      <c r="J7" s="1">
        <v>60.303669999999997</v>
      </c>
      <c r="K7" s="1">
        <v>75</v>
      </c>
      <c r="L7" s="1">
        <v>38.973790000000001</v>
      </c>
      <c r="M7" s="1">
        <v>151.80000000000001</v>
      </c>
      <c r="N7" s="1">
        <v>13.155810000000001</v>
      </c>
      <c r="O7" s="1">
        <v>317.3</v>
      </c>
      <c r="P7" s="1">
        <v>30.98583</v>
      </c>
      <c r="Q7" s="1">
        <v>170</v>
      </c>
      <c r="R7" s="1">
        <v>0</v>
      </c>
      <c r="S7" s="1">
        <v>45</v>
      </c>
      <c r="T7" s="1">
        <v>-12.51572</v>
      </c>
      <c r="U7" s="1">
        <v>317.3</v>
      </c>
    </row>
    <row r="8" spans="1:21" x14ac:dyDescent="0.25">
      <c r="A8">
        <v>4</v>
      </c>
      <c r="B8" s="1">
        <v>47.437869999999997</v>
      </c>
      <c r="C8" s="1">
        <v>130</v>
      </c>
      <c r="D8" s="1">
        <v>47.437869999999997</v>
      </c>
      <c r="E8" s="1">
        <v>130</v>
      </c>
      <c r="F8" s="1">
        <v>8.6420899999999996</v>
      </c>
      <c r="G8" s="1">
        <v>217</v>
      </c>
      <c r="H8" s="1">
        <v>-7.2400100000000007</v>
      </c>
      <c r="I8" s="1">
        <v>35</v>
      </c>
      <c r="J8" s="1">
        <v>59.441419999999987</v>
      </c>
      <c r="K8" s="1">
        <v>75</v>
      </c>
      <c r="L8" s="1">
        <v>37.962890000000002</v>
      </c>
      <c r="M8" s="1">
        <v>151.80000000000001</v>
      </c>
      <c r="N8" s="1">
        <v>14.01886</v>
      </c>
      <c r="O8" s="1">
        <v>317.3</v>
      </c>
      <c r="P8" s="1">
        <v>28.523769999999999</v>
      </c>
      <c r="Q8" s="1">
        <v>170</v>
      </c>
      <c r="R8" s="1">
        <v>0</v>
      </c>
      <c r="S8" s="1">
        <v>45</v>
      </c>
      <c r="T8" s="1">
        <v>-10.63885</v>
      </c>
      <c r="U8" s="1">
        <v>317.3</v>
      </c>
    </row>
    <row r="9" spans="1:21" x14ac:dyDescent="0.25">
      <c r="A9">
        <v>5</v>
      </c>
      <c r="B9" s="1">
        <v>50.160159999999998</v>
      </c>
      <c r="C9" s="1">
        <v>130</v>
      </c>
      <c r="D9" s="1">
        <v>50.160159999999998</v>
      </c>
      <c r="E9" s="1">
        <v>130</v>
      </c>
      <c r="F9" s="1">
        <v>11.42431</v>
      </c>
      <c r="G9" s="1">
        <v>217</v>
      </c>
      <c r="H9" s="1">
        <v>-2.60033</v>
      </c>
      <c r="I9" s="1">
        <v>35</v>
      </c>
      <c r="J9" s="1">
        <v>60.734930000000013</v>
      </c>
      <c r="K9" s="1">
        <v>75</v>
      </c>
      <c r="L9" s="1">
        <v>37.41901</v>
      </c>
      <c r="M9" s="1">
        <v>151.80000000000001</v>
      </c>
      <c r="N9" s="1">
        <v>22.149090000000001</v>
      </c>
      <c r="O9" s="1">
        <v>317.3</v>
      </c>
      <c r="P9" s="1">
        <v>29.37153</v>
      </c>
      <c r="Q9" s="1">
        <v>170</v>
      </c>
      <c r="R9" s="1">
        <v>0</v>
      </c>
      <c r="S9" s="1">
        <v>45</v>
      </c>
      <c r="T9" s="1">
        <v>-14.97471</v>
      </c>
      <c r="U9" s="1">
        <v>317.3</v>
      </c>
    </row>
    <row r="10" spans="1:21" x14ac:dyDescent="0.25">
      <c r="A10">
        <v>6</v>
      </c>
      <c r="B10" s="1">
        <v>53.893300000000004</v>
      </c>
      <c r="C10" s="1">
        <v>130</v>
      </c>
      <c r="D10" s="1">
        <v>53.893300000000004</v>
      </c>
      <c r="E10" s="1">
        <v>130</v>
      </c>
      <c r="F10" s="1">
        <v>15.728009999999999</v>
      </c>
      <c r="G10" s="1">
        <v>217</v>
      </c>
      <c r="H10" s="1">
        <v>5.00969</v>
      </c>
      <c r="I10" s="1">
        <v>35</v>
      </c>
      <c r="J10" s="1">
        <v>61.519300000000001</v>
      </c>
      <c r="K10" s="1">
        <v>75</v>
      </c>
      <c r="L10" s="1">
        <v>37.539279999999998</v>
      </c>
      <c r="M10" s="1">
        <v>151.80000000000001</v>
      </c>
      <c r="N10" s="1">
        <v>21.93825</v>
      </c>
      <c r="O10" s="1">
        <v>317.3</v>
      </c>
      <c r="P10" s="1">
        <v>31.61731</v>
      </c>
      <c r="Q10" s="1">
        <v>170</v>
      </c>
      <c r="R10" s="1">
        <v>0</v>
      </c>
      <c r="S10" s="1">
        <v>45</v>
      </c>
      <c r="T10" s="1">
        <v>-3.6742599999999999</v>
      </c>
      <c r="U10" s="1">
        <v>317.3</v>
      </c>
    </row>
    <row r="11" spans="1:21" x14ac:dyDescent="0.25">
      <c r="A11">
        <v>7</v>
      </c>
      <c r="B11" s="1">
        <v>56.207880000000003</v>
      </c>
      <c r="C11" s="1">
        <v>125</v>
      </c>
      <c r="D11" s="1">
        <v>56.207880000000003</v>
      </c>
      <c r="E11" s="1">
        <v>125</v>
      </c>
      <c r="F11" s="1">
        <v>15.261480000000001</v>
      </c>
      <c r="G11" s="1">
        <v>217</v>
      </c>
      <c r="H11" s="1">
        <v>13.857849999999999</v>
      </c>
      <c r="I11" s="1">
        <v>35</v>
      </c>
      <c r="J11" s="1">
        <v>58.6676</v>
      </c>
      <c r="K11" s="1">
        <v>75</v>
      </c>
      <c r="L11" s="1">
        <v>37.255899999999997</v>
      </c>
      <c r="M11" s="1">
        <v>151.80000000000001</v>
      </c>
      <c r="N11" s="1">
        <v>117.38435</v>
      </c>
      <c r="O11" s="1">
        <v>317.3</v>
      </c>
      <c r="P11" s="1">
        <v>40.077680000000001</v>
      </c>
      <c r="Q11" s="1">
        <v>170</v>
      </c>
      <c r="R11" s="1">
        <v>0</v>
      </c>
      <c r="S11" s="1">
        <v>45</v>
      </c>
      <c r="T11" s="1">
        <v>38.42568</v>
      </c>
      <c r="U11" s="1">
        <v>317.3</v>
      </c>
    </row>
    <row r="12" spans="1:21" x14ac:dyDescent="0.25">
      <c r="A12">
        <v>8</v>
      </c>
      <c r="B12" s="1">
        <v>81.850830000000002</v>
      </c>
      <c r="C12" s="1">
        <v>110</v>
      </c>
      <c r="D12" s="1">
        <v>81.850830000000002</v>
      </c>
      <c r="E12" s="1">
        <v>110</v>
      </c>
      <c r="F12" s="1">
        <v>24.867609999999999</v>
      </c>
      <c r="G12" s="1">
        <v>217</v>
      </c>
      <c r="H12" s="1">
        <v>8.4789999999999992</v>
      </c>
      <c r="I12" s="1">
        <v>35</v>
      </c>
      <c r="J12" s="1">
        <v>75</v>
      </c>
      <c r="K12" s="1">
        <v>75</v>
      </c>
      <c r="L12" s="1">
        <v>41.812570000000001</v>
      </c>
      <c r="M12" s="1">
        <v>151.80000000000001</v>
      </c>
      <c r="N12" s="1">
        <v>162.61401000000001</v>
      </c>
      <c r="O12" s="1">
        <v>317.3</v>
      </c>
      <c r="P12" s="1">
        <v>71.36896999999999</v>
      </c>
      <c r="Q12" s="1">
        <v>170</v>
      </c>
      <c r="R12" s="1">
        <v>0</v>
      </c>
      <c r="S12" s="1">
        <v>45</v>
      </c>
      <c r="T12" s="1">
        <v>76.161389999999997</v>
      </c>
      <c r="U12" s="1">
        <v>317.3</v>
      </c>
    </row>
    <row r="13" spans="1:21" x14ac:dyDescent="0.25">
      <c r="A13">
        <v>9</v>
      </c>
      <c r="B13" s="1">
        <v>110</v>
      </c>
      <c r="C13" s="1">
        <v>110</v>
      </c>
      <c r="D13" s="1">
        <v>110</v>
      </c>
      <c r="E13" s="1">
        <v>110</v>
      </c>
      <c r="F13" s="1">
        <v>40.003880000000002</v>
      </c>
      <c r="G13" s="1">
        <v>217</v>
      </c>
      <c r="H13" s="1">
        <v>5.6723499999999998</v>
      </c>
      <c r="I13" s="1">
        <v>35</v>
      </c>
      <c r="J13" s="1">
        <v>65.643559999999994</v>
      </c>
      <c r="K13" s="1">
        <v>75</v>
      </c>
      <c r="L13" s="1">
        <v>38.567259999999997</v>
      </c>
      <c r="M13" s="1">
        <v>151.80000000000001</v>
      </c>
      <c r="N13" s="1">
        <v>179.91547</v>
      </c>
      <c r="O13" s="1">
        <v>317.3</v>
      </c>
      <c r="P13" s="1">
        <v>132.79909000000001</v>
      </c>
      <c r="Q13" s="1">
        <v>170</v>
      </c>
      <c r="R13" s="1">
        <v>0</v>
      </c>
      <c r="S13" s="1">
        <v>45</v>
      </c>
      <c r="T13" s="1">
        <v>115.41564</v>
      </c>
      <c r="U13" s="1">
        <v>317.3</v>
      </c>
    </row>
    <row r="14" spans="1:21" x14ac:dyDescent="0.25">
      <c r="A14">
        <v>10</v>
      </c>
      <c r="B14" s="1">
        <v>110</v>
      </c>
      <c r="C14" s="1">
        <v>110</v>
      </c>
      <c r="D14" s="1">
        <v>110</v>
      </c>
      <c r="E14" s="1">
        <v>110</v>
      </c>
      <c r="F14" s="1">
        <v>40.015450000000001</v>
      </c>
      <c r="G14" s="1">
        <v>217</v>
      </c>
      <c r="H14" s="1">
        <v>5.7785500000000001</v>
      </c>
      <c r="I14" s="1">
        <v>35</v>
      </c>
      <c r="J14" s="1">
        <v>71.589510000000004</v>
      </c>
      <c r="K14" s="1">
        <v>75</v>
      </c>
      <c r="L14" s="1">
        <v>41.30639</v>
      </c>
      <c r="M14" s="1">
        <v>151.80000000000001</v>
      </c>
      <c r="N14" s="1">
        <v>180.20604</v>
      </c>
      <c r="O14" s="1">
        <v>317.3</v>
      </c>
      <c r="P14" s="1">
        <v>127.36578</v>
      </c>
      <c r="Q14" s="1">
        <v>170</v>
      </c>
      <c r="R14" s="1">
        <v>0</v>
      </c>
      <c r="S14" s="1">
        <v>45</v>
      </c>
      <c r="T14" s="1">
        <v>139.21200999999999</v>
      </c>
      <c r="U14" s="1">
        <v>317.3</v>
      </c>
    </row>
    <row r="15" spans="1:21" x14ac:dyDescent="0.25">
      <c r="A15">
        <v>11</v>
      </c>
      <c r="B15" s="1">
        <v>108.39735</v>
      </c>
      <c r="C15" s="1">
        <v>110</v>
      </c>
      <c r="D15" s="1">
        <v>108.39735</v>
      </c>
      <c r="E15" s="1">
        <v>110</v>
      </c>
      <c r="F15" s="1">
        <v>42.473269999999999</v>
      </c>
      <c r="G15" s="1">
        <v>217</v>
      </c>
      <c r="H15" s="1">
        <v>4.0911099999999996</v>
      </c>
      <c r="I15" s="1">
        <v>35</v>
      </c>
      <c r="J15" s="1">
        <v>74.777830000000009</v>
      </c>
      <c r="K15" s="1">
        <v>75</v>
      </c>
      <c r="L15" s="1">
        <v>44.79251</v>
      </c>
      <c r="M15" s="1">
        <v>151.80000000000001</v>
      </c>
      <c r="N15" s="1">
        <v>178.47820999999999</v>
      </c>
      <c r="O15" s="1">
        <v>317.3</v>
      </c>
      <c r="P15" s="1">
        <v>124.07174999999999</v>
      </c>
      <c r="Q15" s="1">
        <v>170</v>
      </c>
      <c r="R15" s="1">
        <v>0</v>
      </c>
      <c r="S15" s="1">
        <v>45</v>
      </c>
      <c r="T15" s="1">
        <v>156.09899999999999</v>
      </c>
      <c r="U15" s="1">
        <v>317.3</v>
      </c>
    </row>
    <row r="16" spans="1:21" x14ac:dyDescent="0.25">
      <c r="A16">
        <v>12</v>
      </c>
      <c r="B16" s="1">
        <v>101.28522</v>
      </c>
      <c r="C16" s="1">
        <v>110</v>
      </c>
      <c r="D16" s="1">
        <v>101.28522</v>
      </c>
      <c r="E16" s="1">
        <v>110</v>
      </c>
      <c r="F16" s="1">
        <v>41.110120000000002</v>
      </c>
      <c r="G16" s="1">
        <v>217</v>
      </c>
      <c r="H16" s="1">
        <v>4.1593400000000003</v>
      </c>
      <c r="I16" s="1">
        <v>35</v>
      </c>
      <c r="J16" s="1">
        <v>74.615040000000008</v>
      </c>
      <c r="K16" s="1">
        <v>75</v>
      </c>
      <c r="L16" s="1">
        <v>45.077210000000001</v>
      </c>
      <c r="M16" s="1">
        <v>151.80000000000001</v>
      </c>
      <c r="N16" s="1">
        <v>156.38437999999999</v>
      </c>
      <c r="O16" s="1">
        <v>317.3</v>
      </c>
      <c r="P16" s="1">
        <v>109.96001</v>
      </c>
      <c r="Q16" s="1">
        <v>170</v>
      </c>
      <c r="R16" s="1">
        <v>0</v>
      </c>
      <c r="S16" s="1">
        <v>45</v>
      </c>
      <c r="T16" s="1">
        <v>158.92828</v>
      </c>
      <c r="U16" s="1">
        <v>317.3</v>
      </c>
    </row>
    <row r="17" spans="1:21" x14ac:dyDescent="0.25">
      <c r="A17">
        <v>13</v>
      </c>
      <c r="B17" s="1">
        <v>97.974730000000008</v>
      </c>
      <c r="C17" s="1">
        <v>110</v>
      </c>
      <c r="D17" s="1">
        <v>97.974730000000008</v>
      </c>
      <c r="E17" s="1">
        <v>110</v>
      </c>
      <c r="F17" s="1">
        <v>37.883290000000002</v>
      </c>
      <c r="G17" s="1">
        <v>217</v>
      </c>
      <c r="H17" s="1">
        <v>5.2718499999999997</v>
      </c>
      <c r="I17" s="1">
        <v>35</v>
      </c>
      <c r="J17" s="1">
        <v>74.136510000000001</v>
      </c>
      <c r="K17" s="1">
        <v>75</v>
      </c>
      <c r="L17" s="1">
        <v>45.570979999999999</v>
      </c>
      <c r="M17" s="1">
        <v>151.80000000000001</v>
      </c>
      <c r="N17" s="1">
        <v>146.89330000000001</v>
      </c>
      <c r="O17" s="1">
        <v>317.3</v>
      </c>
      <c r="P17" s="1">
        <v>101.18613999999999</v>
      </c>
      <c r="Q17" s="1">
        <v>170</v>
      </c>
      <c r="R17" s="1">
        <v>0</v>
      </c>
      <c r="S17" s="1">
        <v>45</v>
      </c>
      <c r="T17" s="1">
        <v>152.80867000000001</v>
      </c>
      <c r="U17" s="1">
        <v>317.3</v>
      </c>
    </row>
    <row r="18" spans="1:21" x14ac:dyDescent="0.25">
      <c r="A18">
        <v>14</v>
      </c>
      <c r="B18" s="1">
        <v>85.656890000000004</v>
      </c>
      <c r="C18" s="1">
        <v>110</v>
      </c>
      <c r="D18" s="1">
        <v>85.656890000000004</v>
      </c>
      <c r="E18" s="1">
        <v>110</v>
      </c>
      <c r="F18" s="1">
        <v>31.572099999999999</v>
      </c>
      <c r="G18" s="1">
        <v>217</v>
      </c>
      <c r="H18" s="1">
        <v>4.8028900000000014</v>
      </c>
      <c r="I18" s="1">
        <v>35</v>
      </c>
      <c r="J18" s="1">
        <v>67.648769999999999</v>
      </c>
      <c r="K18" s="1">
        <v>75</v>
      </c>
      <c r="L18" s="1">
        <v>46.286960000000001</v>
      </c>
      <c r="M18" s="1">
        <v>151.80000000000001</v>
      </c>
      <c r="N18" s="1">
        <v>145.09424999999999</v>
      </c>
      <c r="O18" s="1">
        <v>317.3</v>
      </c>
      <c r="P18" s="1">
        <v>86.603880000000004</v>
      </c>
      <c r="Q18" s="1">
        <v>170</v>
      </c>
      <c r="R18" s="1">
        <v>0</v>
      </c>
      <c r="S18" s="1">
        <v>45</v>
      </c>
      <c r="T18" s="1">
        <v>135.73050000000001</v>
      </c>
      <c r="U18" s="1">
        <v>317.3</v>
      </c>
    </row>
    <row r="19" spans="1:21" x14ac:dyDescent="0.25">
      <c r="A19">
        <v>15</v>
      </c>
      <c r="B19" s="1">
        <v>84.229740000000007</v>
      </c>
      <c r="C19" s="1">
        <v>110</v>
      </c>
      <c r="D19" s="1">
        <v>84.229740000000007</v>
      </c>
      <c r="E19" s="1">
        <v>110</v>
      </c>
      <c r="F19" s="1">
        <v>31.073889999999999</v>
      </c>
      <c r="G19" s="1">
        <v>217</v>
      </c>
      <c r="H19" s="1">
        <v>4.9950900000000003</v>
      </c>
      <c r="I19" s="1">
        <v>35</v>
      </c>
      <c r="J19" s="1">
        <v>66.481650000000002</v>
      </c>
      <c r="K19" s="1">
        <v>75</v>
      </c>
      <c r="L19" s="1">
        <v>44.969070000000002</v>
      </c>
      <c r="M19" s="1">
        <v>151.80000000000001</v>
      </c>
      <c r="N19" s="1">
        <v>148.3922</v>
      </c>
      <c r="O19" s="1">
        <v>317.3</v>
      </c>
      <c r="P19" s="1">
        <v>83.256979999999999</v>
      </c>
      <c r="Q19" s="1">
        <v>170</v>
      </c>
      <c r="R19" s="1">
        <v>0</v>
      </c>
      <c r="S19" s="1">
        <v>45</v>
      </c>
      <c r="T19" s="1">
        <v>99.305949999999996</v>
      </c>
      <c r="U19" s="1">
        <v>317.3</v>
      </c>
    </row>
    <row r="20" spans="1:21" x14ac:dyDescent="0.25">
      <c r="A20">
        <v>16</v>
      </c>
      <c r="B20" s="1">
        <v>82.726950000000002</v>
      </c>
      <c r="C20" s="1">
        <v>110</v>
      </c>
      <c r="D20" s="1">
        <v>82.726950000000002</v>
      </c>
      <c r="E20" s="1">
        <v>110</v>
      </c>
      <c r="F20" s="1">
        <v>30.242540000000002</v>
      </c>
      <c r="G20" s="1">
        <v>217</v>
      </c>
      <c r="H20" s="1">
        <v>4.2762000000000002</v>
      </c>
      <c r="I20" s="1">
        <v>35</v>
      </c>
      <c r="J20" s="1">
        <v>72.78773000000001</v>
      </c>
      <c r="K20" s="1">
        <v>75</v>
      </c>
      <c r="L20" s="1">
        <v>42.601050000000001</v>
      </c>
      <c r="M20" s="1">
        <v>151.80000000000001</v>
      </c>
      <c r="N20" s="1">
        <v>131.47498999999999</v>
      </c>
      <c r="O20" s="1">
        <v>317.3</v>
      </c>
      <c r="P20" s="1">
        <v>71.885099999999994</v>
      </c>
      <c r="Q20" s="1">
        <v>170</v>
      </c>
      <c r="R20" s="1">
        <v>0</v>
      </c>
      <c r="S20" s="1">
        <v>45</v>
      </c>
      <c r="T20" s="1">
        <v>44.225029999999997</v>
      </c>
      <c r="U20" s="1">
        <v>317.3</v>
      </c>
    </row>
    <row r="21" spans="1:21" x14ac:dyDescent="0.25">
      <c r="A21">
        <v>17</v>
      </c>
      <c r="B21" s="1">
        <v>62.451919999999987</v>
      </c>
      <c r="C21" s="1">
        <v>110</v>
      </c>
      <c r="D21" s="1">
        <v>62.451919999999987</v>
      </c>
      <c r="E21" s="1">
        <v>110</v>
      </c>
      <c r="F21" s="1">
        <v>26.106449999999999</v>
      </c>
      <c r="G21" s="1">
        <v>217</v>
      </c>
      <c r="H21" s="1">
        <v>5.8859500000000002</v>
      </c>
      <c r="I21" s="1">
        <v>35</v>
      </c>
      <c r="J21" s="1">
        <v>62.206899999999997</v>
      </c>
      <c r="K21" s="1">
        <v>75</v>
      </c>
      <c r="L21" s="1">
        <v>44.88747</v>
      </c>
      <c r="M21" s="1">
        <v>151.80000000000001</v>
      </c>
      <c r="N21" s="1">
        <v>66.995319999999992</v>
      </c>
      <c r="O21" s="1">
        <v>317.3</v>
      </c>
      <c r="P21" s="1">
        <v>41.514360000000003</v>
      </c>
      <c r="Q21" s="1">
        <v>170</v>
      </c>
      <c r="R21" s="1">
        <v>0</v>
      </c>
      <c r="S21" s="1">
        <v>45</v>
      </c>
      <c r="T21" s="1">
        <v>-15.869870000000001</v>
      </c>
      <c r="U21" s="1">
        <v>317.3</v>
      </c>
    </row>
    <row r="22" spans="1:21" x14ac:dyDescent="0.25">
      <c r="A22">
        <v>18</v>
      </c>
      <c r="B22" s="1">
        <v>34.964659999999988</v>
      </c>
      <c r="C22" s="1">
        <v>110</v>
      </c>
      <c r="D22" s="1">
        <v>34.964659999999988</v>
      </c>
      <c r="E22" s="1">
        <v>110</v>
      </c>
      <c r="F22" s="1">
        <v>1.60927</v>
      </c>
      <c r="G22" s="1">
        <v>217</v>
      </c>
      <c r="H22" s="1">
        <v>11.964460000000001</v>
      </c>
      <c r="I22" s="1">
        <v>35</v>
      </c>
      <c r="J22" s="1">
        <v>67.937390000000008</v>
      </c>
      <c r="K22" s="1">
        <v>75</v>
      </c>
      <c r="L22" s="1">
        <v>41.73104</v>
      </c>
      <c r="M22" s="1">
        <v>151.80000000000001</v>
      </c>
      <c r="N22" s="1">
        <v>74.499470000000002</v>
      </c>
      <c r="O22" s="1">
        <v>317.3</v>
      </c>
      <c r="P22" s="1">
        <v>1.8090599999999999</v>
      </c>
      <c r="Q22" s="1">
        <v>170</v>
      </c>
      <c r="R22" s="1">
        <v>0</v>
      </c>
      <c r="S22" s="1">
        <v>45</v>
      </c>
      <c r="T22" s="1">
        <v>-52.190860000000001</v>
      </c>
      <c r="U22" s="1">
        <v>317.3</v>
      </c>
    </row>
    <row r="23" spans="1:21" x14ac:dyDescent="0.25">
      <c r="A23">
        <v>19</v>
      </c>
      <c r="B23" s="1">
        <v>44.744880000000002</v>
      </c>
      <c r="C23" s="1">
        <v>110</v>
      </c>
      <c r="D23" s="1">
        <v>44.744880000000002</v>
      </c>
      <c r="E23" s="1">
        <v>110</v>
      </c>
      <c r="F23" s="1">
        <v>6.7744600000000004</v>
      </c>
      <c r="G23" s="1">
        <v>217</v>
      </c>
      <c r="H23" s="1">
        <v>10.34862</v>
      </c>
      <c r="I23" s="1">
        <v>35</v>
      </c>
      <c r="J23" s="1">
        <v>72.601839999999996</v>
      </c>
      <c r="K23" s="1">
        <v>80</v>
      </c>
      <c r="L23" s="1">
        <v>44.41433</v>
      </c>
      <c r="M23" s="1">
        <v>151.80000000000001</v>
      </c>
      <c r="N23" s="1">
        <v>79.672359999999998</v>
      </c>
      <c r="O23" s="1">
        <v>317.3</v>
      </c>
      <c r="P23" s="1">
        <v>16.565539999999999</v>
      </c>
      <c r="Q23" s="1">
        <v>170</v>
      </c>
      <c r="R23" s="1">
        <v>0</v>
      </c>
      <c r="S23" s="1">
        <v>45</v>
      </c>
      <c r="T23" s="1">
        <v>-46.359529999999999</v>
      </c>
      <c r="U23" s="1">
        <v>317.3</v>
      </c>
    </row>
    <row r="24" spans="1:21" x14ac:dyDescent="0.25">
      <c r="A24">
        <v>20</v>
      </c>
      <c r="B24" s="1">
        <v>51.611899999999999</v>
      </c>
      <c r="C24" s="1">
        <v>110</v>
      </c>
      <c r="D24" s="1">
        <v>51.611899999999999</v>
      </c>
      <c r="E24" s="1">
        <v>110</v>
      </c>
      <c r="F24" s="1">
        <v>13.66146</v>
      </c>
      <c r="G24" s="1">
        <v>217</v>
      </c>
      <c r="H24" s="1">
        <v>4.7295699999999998</v>
      </c>
      <c r="I24" s="1">
        <v>35</v>
      </c>
      <c r="J24" s="1">
        <v>74.24615</v>
      </c>
      <c r="K24" s="1">
        <v>80</v>
      </c>
      <c r="L24" s="1">
        <v>47.006680000000003</v>
      </c>
      <c r="M24" s="1">
        <v>151.80000000000001</v>
      </c>
      <c r="N24" s="1">
        <v>80.623390000000001</v>
      </c>
      <c r="O24" s="1">
        <v>317.3</v>
      </c>
      <c r="P24" s="1">
        <v>24.677610000000001</v>
      </c>
      <c r="Q24" s="1">
        <v>170</v>
      </c>
      <c r="R24" s="1">
        <v>0</v>
      </c>
      <c r="S24" s="1">
        <v>45</v>
      </c>
      <c r="T24" s="1">
        <v>-44.32208</v>
      </c>
      <c r="U24" s="1">
        <v>317.3</v>
      </c>
    </row>
    <row r="25" spans="1:21" x14ac:dyDescent="0.25">
      <c r="A25">
        <v>21</v>
      </c>
      <c r="B25" s="1">
        <v>67.80856</v>
      </c>
      <c r="C25" s="1">
        <v>110</v>
      </c>
      <c r="D25" s="1">
        <v>67.80856</v>
      </c>
      <c r="E25" s="1">
        <v>110</v>
      </c>
      <c r="F25" s="1">
        <v>23.28135</v>
      </c>
      <c r="G25" s="1">
        <v>217</v>
      </c>
      <c r="H25" s="1">
        <v>-1.1812199999999999</v>
      </c>
      <c r="I25" s="1">
        <v>35</v>
      </c>
      <c r="J25" s="1">
        <v>66.518270000000001</v>
      </c>
      <c r="K25" s="1">
        <v>80</v>
      </c>
      <c r="L25" s="1">
        <v>40.445700000000002</v>
      </c>
      <c r="M25" s="1">
        <v>151.80000000000001</v>
      </c>
      <c r="N25" s="1">
        <v>67.107669999999999</v>
      </c>
      <c r="O25" s="1">
        <v>317.3</v>
      </c>
      <c r="P25" s="1">
        <v>59.807959999999987</v>
      </c>
      <c r="Q25" s="1">
        <v>170</v>
      </c>
      <c r="R25" s="1">
        <v>0</v>
      </c>
      <c r="S25" s="1">
        <v>45</v>
      </c>
      <c r="T25" s="1">
        <v>-35.710569999999997</v>
      </c>
      <c r="U25" s="1">
        <v>317.3</v>
      </c>
    </row>
    <row r="26" spans="1:21" x14ac:dyDescent="0.25">
      <c r="A26">
        <v>22</v>
      </c>
      <c r="B26" s="1">
        <v>60.904060000000001</v>
      </c>
      <c r="C26" s="1">
        <v>110</v>
      </c>
      <c r="D26" s="1">
        <v>60.904060000000001</v>
      </c>
      <c r="E26" s="1">
        <v>110</v>
      </c>
      <c r="F26" s="1">
        <v>15.10534</v>
      </c>
      <c r="G26" s="1">
        <v>217</v>
      </c>
      <c r="H26" s="1">
        <v>-7.24057</v>
      </c>
      <c r="I26" s="1">
        <v>35</v>
      </c>
      <c r="J26" s="1">
        <v>69.078159999999997</v>
      </c>
      <c r="K26" s="1">
        <v>80</v>
      </c>
      <c r="L26" s="1">
        <v>41.63411</v>
      </c>
      <c r="M26" s="1">
        <v>151.80000000000001</v>
      </c>
      <c r="N26" s="1">
        <v>56.047819999999987</v>
      </c>
      <c r="O26" s="1">
        <v>317.3</v>
      </c>
      <c r="P26" s="1">
        <v>52.18468</v>
      </c>
      <c r="Q26" s="1">
        <v>170</v>
      </c>
      <c r="R26" s="1">
        <v>0</v>
      </c>
      <c r="S26" s="1">
        <v>45</v>
      </c>
      <c r="T26" s="1">
        <v>-48.517429999999997</v>
      </c>
      <c r="U26" s="1">
        <v>317.3</v>
      </c>
    </row>
    <row r="27" spans="1:21" x14ac:dyDescent="0.25">
      <c r="A27">
        <v>23</v>
      </c>
      <c r="B27" s="1">
        <v>50.502160000000003</v>
      </c>
      <c r="C27" s="1">
        <v>130</v>
      </c>
      <c r="D27" s="1">
        <v>50.502160000000003</v>
      </c>
      <c r="E27" s="1">
        <v>130</v>
      </c>
      <c r="F27" s="1">
        <v>13.446960000000001</v>
      </c>
      <c r="G27" s="1">
        <v>217</v>
      </c>
      <c r="H27" s="1">
        <v>-11.62818</v>
      </c>
      <c r="I27" s="1">
        <v>35</v>
      </c>
      <c r="J27" s="1">
        <v>64.241849999999999</v>
      </c>
      <c r="K27" s="1">
        <v>80</v>
      </c>
      <c r="L27" s="1">
        <v>38.993390000000012</v>
      </c>
      <c r="M27" s="1">
        <v>151.80000000000001</v>
      </c>
      <c r="N27" s="1">
        <v>54.908730000000013</v>
      </c>
      <c r="O27" s="1">
        <v>317.3</v>
      </c>
      <c r="P27" s="1">
        <v>35.974960000000003</v>
      </c>
      <c r="Q27" s="1">
        <v>170</v>
      </c>
      <c r="R27" s="1">
        <v>0</v>
      </c>
      <c r="S27" s="1">
        <v>45</v>
      </c>
      <c r="T27" s="1">
        <v>-38.691479999999999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6" s="2" customFormat="1" ht="15" customHeight="1" x14ac:dyDescent="0.3">
      <c r="A1" s="2" t="s">
        <v>227</v>
      </c>
    </row>
    <row r="3" spans="1:6" x14ac:dyDescent="0.25">
      <c r="A3" s="3" t="s">
        <v>0</v>
      </c>
      <c r="B3" s="3" t="s">
        <v>117</v>
      </c>
      <c r="C3" s="3" t="s">
        <v>118</v>
      </c>
      <c r="D3" s="3" t="s">
        <v>119</v>
      </c>
      <c r="E3" s="3" t="s">
        <v>120</v>
      </c>
      <c r="F3" s="3" t="s">
        <v>121</v>
      </c>
    </row>
    <row r="4" spans="1:6" x14ac:dyDescent="0.25">
      <c r="A4">
        <v>0</v>
      </c>
      <c r="B4" s="4">
        <v>60</v>
      </c>
      <c r="C4" s="4">
        <v>60</v>
      </c>
      <c r="D4" s="4">
        <v>0</v>
      </c>
      <c r="E4" s="4">
        <v>10</v>
      </c>
      <c r="F4" s="4">
        <v>10</v>
      </c>
    </row>
    <row r="5" spans="1:6" x14ac:dyDescent="0.25">
      <c r="A5">
        <v>1</v>
      </c>
      <c r="B5" s="4">
        <v>60</v>
      </c>
      <c r="C5" s="4">
        <v>60</v>
      </c>
      <c r="D5" s="4">
        <v>0</v>
      </c>
      <c r="E5" s="4">
        <v>10</v>
      </c>
      <c r="F5" s="4">
        <v>10</v>
      </c>
    </row>
    <row r="6" spans="1:6" x14ac:dyDescent="0.25">
      <c r="A6">
        <v>2</v>
      </c>
      <c r="B6" s="4">
        <v>60</v>
      </c>
      <c r="C6" s="4">
        <v>60</v>
      </c>
      <c r="D6" s="4">
        <v>0</v>
      </c>
      <c r="E6" s="4">
        <v>10</v>
      </c>
      <c r="F6" s="4">
        <v>10</v>
      </c>
    </row>
    <row r="7" spans="1:6" x14ac:dyDescent="0.25">
      <c r="A7">
        <v>3</v>
      </c>
      <c r="B7" s="4">
        <v>60</v>
      </c>
      <c r="C7" s="4">
        <v>60</v>
      </c>
      <c r="D7" s="4">
        <v>0</v>
      </c>
      <c r="E7" s="4">
        <v>10</v>
      </c>
      <c r="F7" s="4">
        <v>10</v>
      </c>
    </row>
    <row r="8" spans="1:6" x14ac:dyDescent="0.25">
      <c r="A8">
        <v>4</v>
      </c>
      <c r="B8" s="4">
        <v>60</v>
      </c>
      <c r="C8" s="4">
        <v>60</v>
      </c>
      <c r="D8" s="4">
        <v>0</v>
      </c>
      <c r="E8" s="4">
        <v>10</v>
      </c>
      <c r="F8" s="4">
        <v>10</v>
      </c>
    </row>
    <row r="9" spans="1:6" x14ac:dyDescent="0.25">
      <c r="A9">
        <v>5</v>
      </c>
      <c r="B9" s="4">
        <v>60</v>
      </c>
      <c r="C9" s="4">
        <v>60</v>
      </c>
      <c r="D9" s="4">
        <v>0</v>
      </c>
      <c r="E9" s="4">
        <v>10</v>
      </c>
      <c r="F9" s="4">
        <v>10</v>
      </c>
    </row>
    <row r="10" spans="1:6" x14ac:dyDescent="0.25">
      <c r="A10">
        <v>6</v>
      </c>
      <c r="B10" s="4">
        <v>60</v>
      </c>
      <c r="C10" s="4">
        <v>60</v>
      </c>
      <c r="D10" s="4">
        <v>0</v>
      </c>
      <c r="E10" s="4">
        <v>10</v>
      </c>
      <c r="F10" s="4">
        <v>10</v>
      </c>
    </row>
    <row r="11" spans="1:6" x14ac:dyDescent="0.25">
      <c r="A11">
        <v>7</v>
      </c>
      <c r="B11" s="4">
        <v>60</v>
      </c>
      <c r="C11" s="4">
        <v>60</v>
      </c>
      <c r="D11" s="4">
        <v>0</v>
      </c>
      <c r="E11" s="4">
        <v>10</v>
      </c>
      <c r="F11" s="4">
        <v>10</v>
      </c>
    </row>
    <row r="12" spans="1:6" x14ac:dyDescent="0.25">
      <c r="A12">
        <v>8</v>
      </c>
      <c r="B12" s="4">
        <v>60</v>
      </c>
      <c r="C12" s="4">
        <v>60</v>
      </c>
      <c r="D12" s="4">
        <v>0</v>
      </c>
      <c r="E12" s="4">
        <v>10</v>
      </c>
      <c r="F12" s="4">
        <v>10</v>
      </c>
    </row>
    <row r="13" spans="1:6" x14ac:dyDescent="0.25">
      <c r="A13">
        <v>9</v>
      </c>
      <c r="B13" s="4">
        <v>60</v>
      </c>
      <c r="C13" s="4">
        <v>60</v>
      </c>
      <c r="D13" s="4">
        <v>60</v>
      </c>
      <c r="E13" s="4">
        <v>10</v>
      </c>
      <c r="F13" s="4">
        <v>10</v>
      </c>
    </row>
    <row r="14" spans="1:6" x14ac:dyDescent="0.25">
      <c r="A14">
        <v>10</v>
      </c>
      <c r="B14" s="4">
        <v>60</v>
      </c>
      <c r="C14" s="4">
        <v>60</v>
      </c>
      <c r="D14" s="4">
        <v>60</v>
      </c>
      <c r="E14" s="4">
        <v>10</v>
      </c>
      <c r="F14" s="4">
        <v>10</v>
      </c>
    </row>
    <row r="15" spans="1:6" x14ac:dyDescent="0.25">
      <c r="A15">
        <v>11</v>
      </c>
      <c r="B15" s="4">
        <v>60</v>
      </c>
      <c r="C15" s="4">
        <v>60</v>
      </c>
      <c r="D15" s="4">
        <v>60</v>
      </c>
      <c r="E15" s="4">
        <v>10</v>
      </c>
      <c r="F15" s="4">
        <v>10</v>
      </c>
    </row>
    <row r="16" spans="1:6" x14ac:dyDescent="0.25">
      <c r="A16">
        <v>12</v>
      </c>
      <c r="B16" s="4">
        <v>60</v>
      </c>
      <c r="C16" s="4">
        <v>60</v>
      </c>
      <c r="D16" s="4">
        <v>60</v>
      </c>
      <c r="E16" s="4">
        <v>10</v>
      </c>
      <c r="F16" s="4">
        <v>10</v>
      </c>
    </row>
    <row r="17" spans="1:6" x14ac:dyDescent="0.25">
      <c r="A17">
        <v>13</v>
      </c>
      <c r="B17" s="4">
        <v>60</v>
      </c>
      <c r="C17" s="4">
        <v>60</v>
      </c>
      <c r="D17" s="4">
        <v>60</v>
      </c>
      <c r="E17" s="4">
        <v>10</v>
      </c>
      <c r="F17" s="4">
        <v>10</v>
      </c>
    </row>
    <row r="18" spans="1:6" x14ac:dyDescent="0.25">
      <c r="A18">
        <v>14</v>
      </c>
      <c r="B18" s="4">
        <v>60</v>
      </c>
      <c r="C18" s="4">
        <v>60</v>
      </c>
      <c r="D18" s="4">
        <v>60</v>
      </c>
      <c r="E18" s="4">
        <v>10</v>
      </c>
      <c r="F18" s="4">
        <v>10</v>
      </c>
    </row>
    <row r="19" spans="1:6" x14ac:dyDescent="0.25">
      <c r="A19">
        <v>15</v>
      </c>
      <c r="B19" s="4">
        <v>60</v>
      </c>
      <c r="C19" s="4">
        <v>60</v>
      </c>
      <c r="D19" s="4">
        <v>60</v>
      </c>
      <c r="E19" s="4">
        <v>10</v>
      </c>
      <c r="F19" s="4">
        <v>10</v>
      </c>
    </row>
    <row r="20" spans="1:6" x14ac:dyDescent="0.25">
      <c r="A20">
        <v>16</v>
      </c>
      <c r="B20" s="4">
        <v>60</v>
      </c>
      <c r="C20" s="4">
        <v>60</v>
      </c>
      <c r="D20" s="4">
        <v>60</v>
      </c>
      <c r="E20" s="4">
        <v>10</v>
      </c>
      <c r="F20" s="4">
        <v>10</v>
      </c>
    </row>
    <row r="21" spans="1:6" x14ac:dyDescent="0.25">
      <c r="A21">
        <v>17</v>
      </c>
      <c r="B21" s="4">
        <v>60</v>
      </c>
      <c r="C21" s="4">
        <v>60</v>
      </c>
      <c r="D21" s="4">
        <v>60</v>
      </c>
      <c r="E21" s="4">
        <v>10</v>
      </c>
      <c r="F21" s="4">
        <v>10</v>
      </c>
    </row>
    <row r="22" spans="1:6" x14ac:dyDescent="0.25">
      <c r="A22">
        <v>18</v>
      </c>
      <c r="B22" s="4">
        <v>60</v>
      </c>
      <c r="C22" s="4">
        <v>60</v>
      </c>
      <c r="D22" s="4">
        <v>60</v>
      </c>
      <c r="E22" s="4">
        <v>10</v>
      </c>
      <c r="F22" s="4">
        <v>10</v>
      </c>
    </row>
    <row r="23" spans="1:6" x14ac:dyDescent="0.25">
      <c r="A23">
        <v>19</v>
      </c>
      <c r="B23" s="4">
        <v>60</v>
      </c>
      <c r="C23" s="4">
        <v>60</v>
      </c>
      <c r="D23" s="4">
        <v>60</v>
      </c>
      <c r="E23" s="4">
        <v>10</v>
      </c>
      <c r="F23" s="4">
        <v>10</v>
      </c>
    </row>
    <row r="24" spans="1:6" x14ac:dyDescent="0.25">
      <c r="A24">
        <v>20</v>
      </c>
      <c r="B24" s="4">
        <v>60</v>
      </c>
      <c r="C24" s="4">
        <v>60</v>
      </c>
      <c r="D24" s="4">
        <v>60</v>
      </c>
      <c r="E24" s="4">
        <v>10</v>
      </c>
      <c r="F24" s="4">
        <v>10</v>
      </c>
    </row>
    <row r="25" spans="1:6" x14ac:dyDescent="0.25">
      <c r="A25">
        <v>21</v>
      </c>
      <c r="B25" s="4">
        <v>60</v>
      </c>
      <c r="C25" s="4">
        <v>60</v>
      </c>
      <c r="D25" s="4">
        <v>60</v>
      </c>
      <c r="E25" s="4">
        <v>10</v>
      </c>
      <c r="F25" s="4">
        <v>10</v>
      </c>
    </row>
    <row r="26" spans="1:6" x14ac:dyDescent="0.25">
      <c r="A26">
        <v>22</v>
      </c>
      <c r="B26" s="4">
        <v>60</v>
      </c>
      <c r="C26" s="4">
        <v>60</v>
      </c>
      <c r="D26" s="4">
        <v>0</v>
      </c>
      <c r="E26" s="4">
        <v>10</v>
      </c>
      <c r="F26" s="4">
        <v>10</v>
      </c>
    </row>
    <row r="27" spans="1:6" x14ac:dyDescent="0.25">
      <c r="A27">
        <v>23</v>
      </c>
      <c r="B27" s="4">
        <v>60</v>
      </c>
      <c r="C27" s="4">
        <v>60</v>
      </c>
      <c r="D27" s="4">
        <v>0</v>
      </c>
      <c r="E27" s="4">
        <v>10</v>
      </c>
      <c r="F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6" s="2" customFormat="1" ht="15" customHeight="1" x14ac:dyDescent="0.3">
      <c r="A1" s="2" t="s">
        <v>228</v>
      </c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8</v>
      </c>
    </row>
    <row r="4" spans="1:6" x14ac:dyDescent="0.25">
      <c r="A4">
        <v>0</v>
      </c>
      <c r="B4" s="1">
        <v>38.18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>
        <v>1</v>
      </c>
      <c r="B5" s="1">
        <v>37.01</v>
      </c>
      <c r="C5" s="1">
        <v>0</v>
      </c>
      <c r="D5" s="1">
        <v>0</v>
      </c>
      <c r="E5" s="1">
        <v>0</v>
      </c>
      <c r="F5" s="1">
        <v>0</v>
      </c>
    </row>
    <row r="6" spans="1:6" x14ac:dyDescent="0.25">
      <c r="A6">
        <v>2</v>
      </c>
      <c r="B6" s="1">
        <v>36.29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>
        <v>3</v>
      </c>
      <c r="B7" s="1">
        <v>35.82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>
        <v>4</v>
      </c>
      <c r="B8" s="1">
        <v>36.49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>
        <v>5</v>
      </c>
      <c r="B9" s="1">
        <v>38.47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>
        <v>6</v>
      </c>
      <c r="B10" s="1">
        <v>30.95</v>
      </c>
      <c r="C10" s="1">
        <v>0</v>
      </c>
      <c r="D10" s="1">
        <v>0</v>
      </c>
      <c r="E10" s="1">
        <v>0</v>
      </c>
      <c r="F10" s="1">
        <v>10</v>
      </c>
    </row>
    <row r="11" spans="1:6" x14ac:dyDescent="0.25">
      <c r="A11">
        <v>7</v>
      </c>
      <c r="B11" s="1">
        <v>44.83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>
        <v>8</v>
      </c>
      <c r="B12" s="1">
        <v>45.99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5">
      <c r="A13">
        <v>9</v>
      </c>
      <c r="B13" s="1">
        <v>69.959999999999994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5">
      <c r="A14">
        <v>10</v>
      </c>
      <c r="B14" s="1">
        <v>72.81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5">
      <c r="A15">
        <v>11</v>
      </c>
      <c r="B15" s="1">
        <v>77.23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5">
      <c r="A16">
        <v>12</v>
      </c>
      <c r="B16" s="1">
        <v>77.7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>
        <v>13</v>
      </c>
      <c r="B17" s="1">
        <v>87.89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5">
      <c r="A18">
        <v>14</v>
      </c>
      <c r="B18" s="1">
        <v>99.63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25">
      <c r="A19">
        <v>15</v>
      </c>
      <c r="B19" s="1">
        <v>99.14</v>
      </c>
      <c r="C19" s="1">
        <v>0</v>
      </c>
      <c r="D19" s="1">
        <v>0</v>
      </c>
      <c r="E19" s="1">
        <v>0</v>
      </c>
      <c r="F19" s="1">
        <v>0</v>
      </c>
    </row>
    <row r="20" spans="1:6" x14ac:dyDescent="0.25">
      <c r="A20">
        <v>16</v>
      </c>
      <c r="B20" s="1">
        <v>76.239999999999995</v>
      </c>
      <c r="C20" s="1">
        <v>0</v>
      </c>
      <c r="D20" s="1">
        <v>0</v>
      </c>
      <c r="E20" s="1">
        <v>0</v>
      </c>
      <c r="F20" s="1">
        <v>10</v>
      </c>
    </row>
    <row r="21" spans="1:6" x14ac:dyDescent="0.25">
      <c r="A21">
        <v>17</v>
      </c>
      <c r="B21" s="1">
        <v>61.55</v>
      </c>
      <c r="C21" s="1">
        <v>0</v>
      </c>
      <c r="D21" s="1">
        <v>0</v>
      </c>
      <c r="E21" s="1">
        <v>0</v>
      </c>
      <c r="F21" s="1">
        <v>0</v>
      </c>
    </row>
    <row r="22" spans="1:6" x14ac:dyDescent="0.25">
      <c r="A22">
        <v>18</v>
      </c>
      <c r="B22" s="1">
        <v>101.97</v>
      </c>
      <c r="C22" s="1">
        <v>1.1477999999999999</v>
      </c>
      <c r="D22" s="1">
        <v>4.7584</v>
      </c>
      <c r="E22" s="1">
        <v>6.0675999999999997</v>
      </c>
      <c r="F22" s="1">
        <v>0</v>
      </c>
    </row>
    <row r="23" spans="1:6" x14ac:dyDescent="0.25">
      <c r="A23">
        <v>19</v>
      </c>
      <c r="B23" s="1">
        <v>102.08</v>
      </c>
      <c r="C23" s="1">
        <v>0</v>
      </c>
      <c r="D23" s="1">
        <v>9.0384000000000006E-2</v>
      </c>
      <c r="E23" s="1">
        <v>9.6750000000000007</v>
      </c>
      <c r="F23" s="1">
        <v>0</v>
      </c>
    </row>
    <row r="24" spans="1:6" x14ac:dyDescent="0.25">
      <c r="A24">
        <v>20</v>
      </c>
      <c r="B24" s="1">
        <v>52.3</v>
      </c>
      <c r="C24" s="1">
        <v>0</v>
      </c>
      <c r="D24" s="1">
        <v>0</v>
      </c>
      <c r="E24" s="1">
        <v>0</v>
      </c>
      <c r="F24" s="1">
        <v>0</v>
      </c>
    </row>
    <row r="25" spans="1:6" x14ac:dyDescent="0.25">
      <c r="A25">
        <v>21</v>
      </c>
      <c r="B25" s="1">
        <v>47.83</v>
      </c>
      <c r="C25" s="1">
        <v>0</v>
      </c>
      <c r="D25" s="1">
        <v>0</v>
      </c>
      <c r="E25" s="1">
        <v>0</v>
      </c>
      <c r="F25" s="1">
        <v>0</v>
      </c>
    </row>
    <row r="26" spans="1:6" x14ac:dyDescent="0.25">
      <c r="A26">
        <v>22</v>
      </c>
      <c r="B26" s="1">
        <v>43.52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25">
      <c r="A27">
        <v>23</v>
      </c>
      <c r="B27" s="1">
        <v>30.03</v>
      </c>
      <c r="C27" s="1">
        <v>0</v>
      </c>
      <c r="D27" s="1">
        <v>0</v>
      </c>
      <c r="E27" s="1">
        <v>0</v>
      </c>
      <c r="F27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/>
  </sheetViews>
  <sheetFormatPr baseColWidth="10" defaultColWidth="9.140625" defaultRowHeight="15" x14ac:dyDescent="0.25"/>
  <cols>
    <col min="2" max="677" width="18.7109375" style="1" customWidth="1"/>
  </cols>
  <sheetData>
    <row r="1" spans="1:102" s="2" customFormat="1" ht="15" customHeight="1" x14ac:dyDescent="0.3">
      <c r="A1" s="2" t="s">
        <v>229</v>
      </c>
    </row>
    <row r="3" spans="1:102" x14ac:dyDescent="0.25">
      <c r="A3" s="3" t="s">
        <v>0</v>
      </c>
      <c r="B3" s="3" t="s">
        <v>122</v>
      </c>
      <c r="C3" s="3" t="s">
        <v>123</v>
      </c>
      <c r="D3" s="3" t="s">
        <v>124</v>
      </c>
      <c r="E3" s="3" t="s">
        <v>125</v>
      </c>
      <c r="F3" s="3" t="s">
        <v>126</v>
      </c>
      <c r="G3" s="3" t="s">
        <v>127</v>
      </c>
      <c r="H3" s="3" t="s">
        <v>128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  <c r="AO3" s="3" t="s">
        <v>161</v>
      </c>
      <c r="AP3" s="3" t="s">
        <v>162</v>
      </c>
      <c r="AQ3" s="3" t="s">
        <v>163</v>
      </c>
      <c r="AR3" s="3" t="s">
        <v>164</v>
      </c>
      <c r="AS3" s="3" t="s">
        <v>165</v>
      </c>
      <c r="AT3" s="3" t="s">
        <v>166</v>
      </c>
      <c r="AU3" s="3" t="s">
        <v>167</v>
      </c>
      <c r="AV3" s="3" t="s">
        <v>168</v>
      </c>
      <c r="AW3" s="3" t="s">
        <v>169</v>
      </c>
      <c r="AX3" s="3" t="s">
        <v>170</v>
      </c>
      <c r="AY3" s="3" t="s">
        <v>171</v>
      </c>
      <c r="AZ3" s="3" t="s">
        <v>172</v>
      </c>
      <c r="BA3" s="3" t="s">
        <v>173</v>
      </c>
      <c r="BB3" s="3" t="s">
        <v>174</v>
      </c>
      <c r="BC3" s="3" t="s">
        <v>175</v>
      </c>
      <c r="BD3" s="3" t="s">
        <v>176</v>
      </c>
      <c r="BE3" s="3" t="s">
        <v>177</v>
      </c>
      <c r="BF3" s="3" t="s">
        <v>178</v>
      </c>
      <c r="BG3" s="3" t="s">
        <v>179</v>
      </c>
      <c r="BH3" s="3" t="s">
        <v>180</v>
      </c>
      <c r="BI3" s="3" t="s">
        <v>181</v>
      </c>
      <c r="BJ3" s="3" t="s">
        <v>182</v>
      </c>
      <c r="BK3" s="3" t="s">
        <v>183</v>
      </c>
      <c r="BL3" s="3" t="s">
        <v>184</v>
      </c>
      <c r="BM3" s="3" t="s">
        <v>185</v>
      </c>
      <c r="BN3" s="3" t="s">
        <v>186</v>
      </c>
      <c r="BO3" s="3" t="s">
        <v>187</v>
      </c>
      <c r="BP3" s="3" t="s">
        <v>188</v>
      </c>
      <c r="BQ3" s="3" t="s">
        <v>189</v>
      </c>
      <c r="BR3" s="3" t="s">
        <v>190</v>
      </c>
      <c r="BS3" s="3" t="s">
        <v>191</v>
      </c>
      <c r="BT3" s="3" t="s">
        <v>192</v>
      </c>
      <c r="BU3" s="3" t="s">
        <v>193</v>
      </c>
      <c r="BV3" s="3" t="s">
        <v>194</v>
      </c>
      <c r="BW3" s="3" t="s">
        <v>195</v>
      </c>
      <c r="BX3" s="3" t="s">
        <v>196</v>
      </c>
      <c r="BY3" s="3" t="s">
        <v>197</v>
      </c>
      <c r="BZ3" s="3" t="s">
        <v>198</v>
      </c>
      <c r="CA3" s="3" t="s">
        <v>199</v>
      </c>
      <c r="CB3" s="3" t="s">
        <v>200</v>
      </c>
      <c r="CC3" s="3" t="s">
        <v>201</v>
      </c>
      <c r="CD3" s="3" t="s">
        <v>202</v>
      </c>
      <c r="CE3" s="3" t="s">
        <v>203</v>
      </c>
      <c r="CF3" s="3" t="s">
        <v>204</v>
      </c>
      <c r="CG3" s="3" t="s">
        <v>205</v>
      </c>
      <c r="CH3" s="3" t="s">
        <v>206</v>
      </c>
      <c r="CI3" s="3" t="s">
        <v>207</v>
      </c>
      <c r="CJ3" s="3" t="s">
        <v>208</v>
      </c>
      <c r="CK3" s="3" t="s">
        <v>209</v>
      </c>
      <c r="CL3" s="3" t="s">
        <v>210</v>
      </c>
      <c r="CM3" s="3" t="s">
        <v>211</v>
      </c>
      <c r="CN3" s="3" t="s">
        <v>212</v>
      </c>
      <c r="CO3" s="3" t="s">
        <v>213</v>
      </c>
      <c r="CP3" s="3" t="s">
        <v>214</v>
      </c>
      <c r="CQ3" s="3" t="s">
        <v>215</v>
      </c>
      <c r="CR3" s="3" t="s">
        <v>20</v>
      </c>
      <c r="CS3" s="3" t="s">
        <v>216</v>
      </c>
      <c r="CT3" s="3" t="s">
        <v>217</v>
      </c>
      <c r="CU3" s="3" t="s">
        <v>218</v>
      </c>
      <c r="CV3" s="3" t="s">
        <v>219</v>
      </c>
      <c r="CW3" s="3" t="s">
        <v>220</v>
      </c>
      <c r="CX3" s="3" t="s">
        <v>221</v>
      </c>
    </row>
    <row r="4" spans="1:102" x14ac:dyDescent="0.25">
      <c r="A4">
        <v>0</v>
      </c>
      <c r="B4" s="1">
        <v>74.27</v>
      </c>
      <c r="C4" s="1">
        <v>74.248999999999995</v>
      </c>
      <c r="D4" s="1">
        <v>73.77600000000001</v>
      </c>
      <c r="E4" s="1">
        <v>74.641999999999996</v>
      </c>
      <c r="F4" s="1">
        <v>74.042000000000002</v>
      </c>
      <c r="G4" s="1">
        <v>73.998000000000005</v>
      </c>
      <c r="H4" s="1">
        <v>74.84899999999999</v>
      </c>
      <c r="I4" s="1">
        <v>74.516999999999996</v>
      </c>
      <c r="J4" s="1">
        <v>75.164000000000001</v>
      </c>
      <c r="K4" s="1">
        <v>74.161999999999992</v>
      </c>
      <c r="L4" s="1">
        <v>74.161999999999992</v>
      </c>
      <c r="M4" s="1">
        <v>75.040000000000006</v>
      </c>
      <c r="N4" s="1">
        <v>75.006</v>
      </c>
      <c r="O4" s="1">
        <v>74.05</v>
      </c>
      <c r="P4" s="1">
        <v>74.403000000000006</v>
      </c>
      <c r="Q4" s="1">
        <v>75.328999999999994</v>
      </c>
      <c r="R4" s="1">
        <v>75.843000000000004</v>
      </c>
      <c r="S4" s="1">
        <v>74.846999999999994</v>
      </c>
      <c r="T4" s="1">
        <v>74.323000000000008</v>
      </c>
      <c r="U4" s="1">
        <v>73.941000000000003</v>
      </c>
      <c r="V4" s="1">
        <v>74.378</v>
      </c>
      <c r="W4" s="1">
        <v>73.91</v>
      </c>
      <c r="X4" s="1">
        <v>73.90100000000001</v>
      </c>
      <c r="Y4" s="1">
        <v>73.475999999999999</v>
      </c>
      <c r="Z4" s="1">
        <v>74.869</v>
      </c>
      <c r="AA4" s="1">
        <v>72.372</v>
      </c>
      <c r="AB4" s="1">
        <v>72.784999999999997</v>
      </c>
      <c r="AC4" s="1">
        <v>74.908000000000001</v>
      </c>
      <c r="AD4" s="1">
        <v>74.516000000000005</v>
      </c>
      <c r="AE4" s="1">
        <v>74.771999999999991</v>
      </c>
      <c r="AF4" s="1">
        <v>74.759</v>
      </c>
      <c r="AG4" s="1">
        <v>74.72</v>
      </c>
      <c r="AH4" s="1">
        <v>74.957999999999998</v>
      </c>
      <c r="AI4" s="1">
        <v>74.59</v>
      </c>
      <c r="AJ4" s="1">
        <v>75.442999999999998</v>
      </c>
      <c r="AK4" s="1">
        <v>74.254999999999995</v>
      </c>
      <c r="AL4" s="1">
        <v>76.088000000000008</v>
      </c>
      <c r="AM4" s="1">
        <v>74.896000000000001</v>
      </c>
      <c r="AN4" s="1">
        <v>75.356999999999999</v>
      </c>
      <c r="AO4" s="1">
        <v>75.338000000000008</v>
      </c>
      <c r="AP4" s="1">
        <v>75.192999999999998</v>
      </c>
      <c r="AQ4" s="1">
        <v>75.218999999999994</v>
      </c>
      <c r="AR4" s="1">
        <v>73.789000000000001</v>
      </c>
      <c r="AS4" s="1">
        <v>75.072000000000003</v>
      </c>
      <c r="AT4" s="1">
        <v>75.072000000000003</v>
      </c>
      <c r="AU4" s="1">
        <v>74.893000000000001</v>
      </c>
      <c r="AV4" s="1">
        <v>75.033999999999992</v>
      </c>
      <c r="AW4" s="1">
        <v>74.703000000000003</v>
      </c>
      <c r="AX4" s="1">
        <v>81.977000000000004</v>
      </c>
      <c r="AY4" s="1">
        <v>77.789000000000001</v>
      </c>
      <c r="AZ4" s="1">
        <v>75.621000000000009</v>
      </c>
      <c r="BA4" s="1">
        <v>73.936999999999998</v>
      </c>
      <c r="BB4" s="1">
        <v>74.143999999999991</v>
      </c>
      <c r="BC4" s="1">
        <v>73.998000000000005</v>
      </c>
      <c r="BD4" s="1">
        <v>74.48899999999999</v>
      </c>
      <c r="BE4" s="1">
        <v>73.89</v>
      </c>
      <c r="BF4" s="1">
        <v>74.706999999999994</v>
      </c>
      <c r="BG4" s="1">
        <v>73.709999999999994</v>
      </c>
      <c r="BH4" s="1">
        <v>69.518000000000001</v>
      </c>
      <c r="BI4" s="1">
        <v>85.772000000000006</v>
      </c>
      <c r="BJ4" s="1">
        <v>85.231000000000009</v>
      </c>
      <c r="BK4" s="1">
        <v>74.378</v>
      </c>
      <c r="BL4" s="1">
        <v>78.022999999999996</v>
      </c>
      <c r="BM4" s="1">
        <v>73.073999999999998</v>
      </c>
      <c r="BN4" s="1">
        <v>84.88600000000001</v>
      </c>
      <c r="BO4" s="1">
        <v>71.27600000000001</v>
      </c>
      <c r="BP4" s="1">
        <v>0</v>
      </c>
      <c r="BQ4" s="1">
        <v>75.408999999999992</v>
      </c>
      <c r="BR4" s="1">
        <v>72.959999999999994</v>
      </c>
      <c r="BS4" s="1">
        <v>74.323000000000008</v>
      </c>
      <c r="BT4" s="1">
        <v>84.506</v>
      </c>
      <c r="BU4" s="1">
        <v>82.179000000000002</v>
      </c>
      <c r="BV4" s="1">
        <v>67.126999999999995</v>
      </c>
      <c r="BW4" s="1">
        <v>75.995000000000005</v>
      </c>
      <c r="BX4" s="1">
        <v>76.048000000000002</v>
      </c>
      <c r="BY4" s="1">
        <v>75.436999999999998</v>
      </c>
      <c r="BZ4" s="1">
        <v>73.72399999999999</v>
      </c>
      <c r="CA4" s="1">
        <v>70.95</v>
      </c>
      <c r="CB4" s="1">
        <v>75.343999999999994</v>
      </c>
      <c r="CC4" s="1">
        <v>75.216999999999999</v>
      </c>
      <c r="CD4" s="1">
        <v>74.926999999999992</v>
      </c>
      <c r="CE4" s="1">
        <v>84.917999999999992</v>
      </c>
      <c r="CF4" s="1">
        <v>72.528999999999996</v>
      </c>
      <c r="CG4" s="1">
        <v>79.626000000000005</v>
      </c>
      <c r="CH4" s="1">
        <v>73.863</v>
      </c>
      <c r="CI4" s="1">
        <v>73.415999999999997</v>
      </c>
      <c r="CJ4" s="1">
        <v>74.566999999999993</v>
      </c>
      <c r="CK4" s="1">
        <v>77.5</v>
      </c>
      <c r="CL4" s="1">
        <v>0</v>
      </c>
      <c r="CM4" s="1">
        <v>74.308999999999997</v>
      </c>
      <c r="CN4" s="1">
        <v>73.415999999999997</v>
      </c>
      <c r="CO4" s="1">
        <v>73.90100000000001</v>
      </c>
      <c r="CP4" s="1">
        <v>73.489999999999995</v>
      </c>
      <c r="CQ4" s="1">
        <v>74.846999999999994</v>
      </c>
      <c r="CR4" s="1">
        <v>83.13</v>
      </c>
      <c r="CS4" s="1">
        <v>74.48899999999999</v>
      </c>
      <c r="CT4" s="1">
        <v>70.84</v>
      </c>
      <c r="CU4" s="1">
        <v>71.162999999999997</v>
      </c>
      <c r="CV4" s="1">
        <v>71.162999999999997</v>
      </c>
      <c r="CW4" s="1">
        <v>76.951000000000008</v>
      </c>
      <c r="CX4" s="1">
        <v>75.850999999999999</v>
      </c>
    </row>
    <row r="5" spans="1:102" x14ac:dyDescent="0.25">
      <c r="A5">
        <v>1</v>
      </c>
      <c r="B5" s="1">
        <v>74.27</v>
      </c>
      <c r="C5" s="1">
        <v>74.248999999999995</v>
      </c>
      <c r="D5" s="1">
        <v>73.176999999999992</v>
      </c>
      <c r="E5" s="1">
        <v>73.95</v>
      </c>
      <c r="F5" s="1">
        <v>73.447000000000003</v>
      </c>
      <c r="G5" s="1">
        <v>73.998000000000005</v>
      </c>
      <c r="H5" s="1">
        <v>74.248000000000005</v>
      </c>
      <c r="I5" s="1">
        <v>73.921000000000006</v>
      </c>
      <c r="J5" s="1">
        <v>74.561000000000007</v>
      </c>
      <c r="K5" s="1">
        <v>73.566000000000003</v>
      </c>
      <c r="L5" s="1">
        <v>73.566000000000003</v>
      </c>
      <c r="M5" s="1">
        <v>74.486999999999995</v>
      </c>
      <c r="N5" s="1">
        <v>74.438000000000002</v>
      </c>
      <c r="O5" s="1">
        <v>73.459000000000003</v>
      </c>
      <c r="P5" s="1">
        <v>73.805000000000007</v>
      </c>
      <c r="Q5" s="1">
        <v>74.72399999999999</v>
      </c>
      <c r="R5" s="1">
        <v>75.259</v>
      </c>
      <c r="S5" s="1">
        <v>74.246000000000009</v>
      </c>
      <c r="T5" s="1">
        <v>73.724999999999994</v>
      </c>
      <c r="U5" s="1">
        <v>73.95</v>
      </c>
      <c r="V5" s="1">
        <v>73.786000000000001</v>
      </c>
      <c r="W5" s="1">
        <v>73.316000000000003</v>
      </c>
      <c r="X5" s="1">
        <v>73.908999999999992</v>
      </c>
      <c r="Y5" s="1">
        <v>72.878999999999991</v>
      </c>
      <c r="Z5" s="1">
        <v>74.268000000000001</v>
      </c>
      <c r="AA5" s="1">
        <v>71.783999999999992</v>
      </c>
      <c r="AB5" s="1">
        <v>72.192999999999998</v>
      </c>
      <c r="AC5" s="1">
        <v>74.305999999999997</v>
      </c>
      <c r="AD5" s="1">
        <v>74.414000000000001</v>
      </c>
      <c r="AE5" s="1">
        <v>74.173000000000002</v>
      </c>
      <c r="AF5" s="1">
        <v>74.231999999999999</v>
      </c>
      <c r="AG5" s="1">
        <v>74.150000000000006</v>
      </c>
      <c r="AH5" s="1">
        <v>74.388000000000005</v>
      </c>
      <c r="AI5" s="1">
        <v>73.989999999999995</v>
      </c>
      <c r="AJ5" s="1">
        <v>74.855000000000004</v>
      </c>
      <c r="AK5" s="1">
        <v>73.653999999999996</v>
      </c>
      <c r="AL5" s="1">
        <v>75.498999999999995</v>
      </c>
      <c r="AM5" s="1">
        <v>74.338999999999999</v>
      </c>
      <c r="AN5" s="1">
        <v>74.784999999999997</v>
      </c>
      <c r="AO5" s="1">
        <v>74.766000000000005</v>
      </c>
      <c r="AP5" s="1">
        <v>74.588999999999999</v>
      </c>
      <c r="AQ5" s="1">
        <v>74.614999999999995</v>
      </c>
      <c r="AR5" s="1">
        <v>73.195999999999998</v>
      </c>
      <c r="AS5" s="1">
        <v>74.468999999999994</v>
      </c>
      <c r="AT5" s="1">
        <v>74.468999999999994</v>
      </c>
      <c r="AU5" s="1">
        <v>74.253999999999991</v>
      </c>
      <c r="AV5" s="1">
        <v>74.48899999999999</v>
      </c>
      <c r="AW5" s="1">
        <v>74.126999999999995</v>
      </c>
      <c r="AX5" s="1">
        <v>81.316999999999993</v>
      </c>
      <c r="AY5" s="1">
        <v>77.161999999999992</v>
      </c>
      <c r="AZ5" s="1">
        <v>75.013000000000005</v>
      </c>
      <c r="BA5" s="1">
        <v>73.944999999999993</v>
      </c>
      <c r="BB5" s="1">
        <v>73.566000000000003</v>
      </c>
      <c r="BC5" s="1">
        <v>73.998000000000005</v>
      </c>
      <c r="BD5" s="1">
        <v>73.891000000000005</v>
      </c>
      <c r="BE5" s="1">
        <v>73.290000000000006</v>
      </c>
      <c r="BF5" s="1">
        <v>74.096000000000004</v>
      </c>
      <c r="BG5" s="1">
        <v>73.718999999999994</v>
      </c>
      <c r="BH5" s="1">
        <v>68.965000000000003</v>
      </c>
      <c r="BI5" s="1">
        <v>85.081000000000003</v>
      </c>
      <c r="BJ5" s="1">
        <v>84.545000000000002</v>
      </c>
      <c r="BK5" s="1">
        <v>73.786000000000001</v>
      </c>
      <c r="BL5" s="1">
        <v>77.427999999999997</v>
      </c>
      <c r="BM5" s="1">
        <v>72.52</v>
      </c>
      <c r="BN5" s="1">
        <v>84.202000000000012</v>
      </c>
      <c r="BO5" s="1">
        <v>70.736000000000004</v>
      </c>
      <c r="BP5" s="1">
        <v>0</v>
      </c>
      <c r="BQ5" s="1">
        <v>74.801999999999992</v>
      </c>
      <c r="BR5" s="1">
        <v>72.38</v>
      </c>
      <c r="BS5" s="1">
        <v>73.724999999999994</v>
      </c>
      <c r="BT5" s="1">
        <v>83.826000000000008</v>
      </c>
      <c r="BU5" s="1">
        <v>81.516999999999996</v>
      </c>
      <c r="BV5" s="1">
        <v>66.593999999999994</v>
      </c>
      <c r="BW5" s="1">
        <v>75.415999999999997</v>
      </c>
      <c r="BX5" s="1">
        <v>75.436000000000007</v>
      </c>
      <c r="BY5" s="1">
        <v>74.831000000000003</v>
      </c>
      <c r="BZ5" s="1">
        <v>73.132000000000005</v>
      </c>
      <c r="CA5" s="1">
        <v>70.385000000000005</v>
      </c>
      <c r="CB5" s="1">
        <v>74.772999999999996</v>
      </c>
      <c r="CC5" s="1">
        <v>74.638000000000005</v>
      </c>
      <c r="CD5" s="1">
        <v>74.325000000000003</v>
      </c>
      <c r="CE5" s="1">
        <v>84.233999999999995</v>
      </c>
      <c r="CF5" s="1">
        <v>71.98</v>
      </c>
      <c r="CG5" s="1">
        <v>79.018999999999991</v>
      </c>
      <c r="CH5" s="1">
        <v>73.263000000000005</v>
      </c>
      <c r="CI5" s="1">
        <v>73.423999999999992</v>
      </c>
      <c r="CJ5" s="1">
        <v>73.971000000000004</v>
      </c>
      <c r="CK5" s="1">
        <v>76.876000000000005</v>
      </c>
      <c r="CL5" s="1">
        <v>0</v>
      </c>
      <c r="CM5" s="1">
        <v>74.317999999999998</v>
      </c>
      <c r="CN5" s="1">
        <v>73.423999999999992</v>
      </c>
      <c r="CO5" s="1">
        <v>73.908999999999992</v>
      </c>
      <c r="CP5" s="1">
        <v>73.498999999999995</v>
      </c>
      <c r="CQ5" s="1">
        <v>74.246000000000009</v>
      </c>
      <c r="CR5" s="1">
        <v>82.460999999999999</v>
      </c>
      <c r="CS5" s="1">
        <v>73.891000000000005</v>
      </c>
      <c r="CT5" s="1">
        <v>70.304000000000002</v>
      </c>
      <c r="CU5" s="1">
        <v>70.623999999999995</v>
      </c>
      <c r="CV5" s="1">
        <v>70.623999999999995</v>
      </c>
      <c r="CW5" s="1">
        <v>76.364999999999995</v>
      </c>
      <c r="CX5" s="1">
        <v>75.272999999999996</v>
      </c>
    </row>
    <row r="6" spans="1:102" x14ac:dyDescent="0.25">
      <c r="A6">
        <v>2</v>
      </c>
      <c r="B6" s="1">
        <v>74.27</v>
      </c>
      <c r="C6" s="1">
        <v>74.248999999999995</v>
      </c>
      <c r="D6" s="1">
        <v>73.176999999999992</v>
      </c>
      <c r="E6" s="1">
        <v>73.95</v>
      </c>
      <c r="F6" s="1">
        <v>73.447000000000003</v>
      </c>
      <c r="G6" s="1">
        <v>73.998000000000005</v>
      </c>
      <c r="H6" s="1">
        <v>74.248000000000005</v>
      </c>
      <c r="I6" s="1">
        <v>73.921000000000006</v>
      </c>
      <c r="J6" s="1">
        <v>74.561000000000007</v>
      </c>
      <c r="K6" s="1">
        <v>73.566000000000003</v>
      </c>
      <c r="L6" s="1">
        <v>73.566000000000003</v>
      </c>
      <c r="M6" s="1">
        <v>74.486999999999995</v>
      </c>
      <c r="N6" s="1">
        <v>74.438000000000002</v>
      </c>
      <c r="O6" s="1">
        <v>73.459000000000003</v>
      </c>
      <c r="P6" s="1">
        <v>73.805000000000007</v>
      </c>
      <c r="Q6" s="1">
        <v>74.72399999999999</v>
      </c>
      <c r="R6" s="1">
        <v>75.259</v>
      </c>
      <c r="S6" s="1">
        <v>74.246000000000009</v>
      </c>
      <c r="T6" s="1">
        <v>73.724999999999994</v>
      </c>
      <c r="U6" s="1">
        <v>73.95</v>
      </c>
      <c r="V6" s="1">
        <v>73.786000000000001</v>
      </c>
      <c r="W6" s="1">
        <v>73.316000000000003</v>
      </c>
      <c r="X6" s="1">
        <v>73.908999999999992</v>
      </c>
      <c r="Y6" s="1">
        <v>72.878999999999991</v>
      </c>
      <c r="Z6" s="1">
        <v>74.268000000000001</v>
      </c>
      <c r="AA6" s="1">
        <v>71.783999999999992</v>
      </c>
      <c r="AB6" s="1">
        <v>72.192999999999998</v>
      </c>
      <c r="AC6" s="1">
        <v>74.305999999999997</v>
      </c>
      <c r="AD6" s="1">
        <v>74.414000000000001</v>
      </c>
      <c r="AE6" s="1">
        <v>74.173000000000002</v>
      </c>
      <c r="AF6" s="1">
        <v>74.231999999999999</v>
      </c>
      <c r="AG6" s="1">
        <v>74.150000000000006</v>
      </c>
      <c r="AH6" s="1">
        <v>74.388000000000005</v>
      </c>
      <c r="AI6" s="1">
        <v>73.989999999999995</v>
      </c>
      <c r="AJ6" s="1">
        <v>74.855000000000004</v>
      </c>
      <c r="AK6" s="1">
        <v>73.653999999999996</v>
      </c>
      <c r="AL6" s="1">
        <v>75.498999999999995</v>
      </c>
      <c r="AM6" s="1">
        <v>74.338999999999999</v>
      </c>
      <c r="AN6" s="1">
        <v>74.784999999999997</v>
      </c>
      <c r="AO6" s="1">
        <v>74.766000000000005</v>
      </c>
      <c r="AP6" s="1">
        <v>74.588999999999999</v>
      </c>
      <c r="AQ6" s="1">
        <v>74.614999999999995</v>
      </c>
      <c r="AR6" s="1">
        <v>73.195999999999998</v>
      </c>
      <c r="AS6" s="1">
        <v>74.468999999999994</v>
      </c>
      <c r="AT6" s="1">
        <v>74.468999999999994</v>
      </c>
      <c r="AU6" s="1">
        <v>74.253999999999991</v>
      </c>
      <c r="AV6" s="1">
        <v>74.48899999999999</v>
      </c>
      <c r="AW6" s="1">
        <v>74.126999999999995</v>
      </c>
      <c r="AX6" s="1">
        <v>81.316999999999993</v>
      </c>
      <c r="AY6" s="1">
        <v>77.161999999999992</v>
      </c>
      <c r="AZ6" s="1">
        <v>75.013000000000005</v>
      </c>
      <c r="BA6" s="1">
        <v>73.944999999999993</v>
      </c>
      <c r="BB6" s="1">
        <v>73.566000000000003</v>
      </c>
      <c r="BC6" s="1">
        <v>73.998000000000005</v>
      </c>
      <c r="BD6" s="1">
        <v>73.891000000000005</v>
      </c>
      <c r="BE6" s="1">
        <v>73.290000000000006</v>
      </c>
      <c r="BF6" s="1">
        <v>74.096000000000004</v>
      </c>
      <c r="BG6" s="1">
        <v>73.718999999999994</v>
      </c>
      <c r="BH6" s="1">
        <v>66.283999999999992</v>
      </c>
      <c r="BI6" s="1">
        <v>85.081000000000003</v>
      </c>
      <c r="BJ6" s="1">
        <v>84.545000000000002</v>
      </c>
      <c r="BK6" s="1">
        <v>73.786000000000001</v>
      </c>
      <c r="BL6" s="1">
        <v>77.427999999999997</v>
      </c>
      <c r="BM6" s="1">
        <v>72.52</v>
      </c>
      <c r="BN6" s="1">
        <v>84.202000000000012</v>
      </c>
      <c r="BO6" s="1">
        <v>70.736000000000004</v>
      </c>
      <c r="BP6" s="1">
        <v>0</v>
      </c>
      <c r="BQ6" s="1">
        <v>74.801999999999992</v>
      </c>
      <c r="BR6" s="1">
        <v>69.566999999999993</v>
      </c>
      <c r="BS6" s="1">
        <v>73.724999999999994</v>
      </c>
      <c r="BT6" s="1">
        <v>83.826000000000008</v>
      </c>
      <c r="BU6" s="1">
        <v>81.516999999999996</v>
      </c>
      <c r="BV6" s="1">
        <v>64.004999999999995</v>
      </c>
      <c r="BW6" s="1">
        <v>75.415999999999997</v>
      </c>
      <c r="BX6" s="1">
        <v>75.436000000000007</v>
      </c>
      <c r="BY6" s="1">
        <v>74.831000000000003</v>
      </c>
      <c r="BZ6" s="1">
        <v>73.132000000000005</v>
      </c>
      <c r="CA6" s="1">
        <v>67.650000000000006</v>
      </c>
      <c r="CB6" s="1">
        <v>74.772999999999996</v>
      </c>
      <c r="CC6" s="1">
        <v>74.638000000000005</v>
      </c>
      <c r="CD6" s="1">
        <v>74.325000000000003</v>
      </c>
      <c r="CE6" s="1">
        <v>84.233999999999995</v>
      </c>
      <c r="CF6" s="1">
        <v>71.98</v>
      </c>
      <c r="CG6" s="1">
        <v>79.018999999999991</v>
      </c>
      <c r="CH6" s="1">
        <v>73.263000000000005</v>
      </c>
      <c r="CI6" s="1">
        <v>73.423999999999992</v>
      </c>
      <c r="CJ6" s="1">
        <v>73.971000000000004</v>
      </c>
      <c r="CK6" s="1">
        <v>76.876000000000005</v>
      </c>
      <c r="CL6" s="1">
        <v>0</v>
      </c>
      <c r="CM6" s="1">
        <v>74.317999999999998</v>
      </c>
      <c r="CN6" s="1">
        <v>73.423999999999992</v>
      </c>
      <c r="CO6" s="1">
        <v>73.908999999999992</v>
      </c>
      <c r="CP6" s="1">
        <v>73.498999999999995</v>
      </c>
      <c r="CQ6" s="1">
        <v>74.246000000000009</v>
      </c>
      <c r="CR6" s="1">
        <v>82.460999999999999</v>
      </c>
      <c r="CS6" s="1">
        <v>73.891000000000005</v>
      </c>
      <c r="CT6" s="1">
        <v>70.304000000000002</v>
      </c>
      <c r="CU6" s="1">
        <v>70.623999999999995</v>
      </c>
      <c r="CV6" s="1">
        <v>70.623999999999995</v>
      </c>
      <c r="CW6" s="1">
        <v>76.364999999999995</v>
      </c>
      <c r="CX6" s="1">
        <v>75.272999999999996</v>
      </c>
    </row>
    <row r="7" spans="1:102" x14ac:dyDescent="0.25">
      <c r="A7">
        <v>3</v>
      </c>
      <c r="B7" s="1">
        <v>74.27</v>
      </c>
      <c r="C7" s="1">
        <v>74.248999999999995</v>
      </c>
      <c r="D7" s="1">
        <v>73.176999999999992</v>
      </c>
      <c r="E7" s="1">
        <v>73.95</v>
      </c>
      <c r="F7" s="1">
        <v>73.447000000000003</v>
      </c>
      <c r="G7" s="1">
        <v>73.998000000000005</v>
      </c>
      <c r="H7" s="1">
        <v>74.248000000000005</v>
      </c>
      <c r="I7" s="1">
        <v>73.921000000000006</v>
      </c>
      <c r="J7" s="1">
        <v>74.561000000000007</v>
      </c>
      <c r="K7" s="1">
        <v>73.566000000000003</v>
      </c>
      <c r="L7" s="1">
        <v>73.566000000000003</v>
      </c>
      <c r="M7" s="1">
        <v>74.486999999999995</v>
      </c>
      <c r="N7" s="1">
        <v>74.438000000000002</v>
      </c>
      <c r="O7" s="1">
        <v>73.459000000000003</v>
      </c>
      <c r="P7" s="1">
        <v>73.805000000000007</v>
      </c>
      <c r="Q7" s="1">
        <v>74.72399999999999</v>
      </c>
      <c r="R7" s="1">
        <v>75.259</v>
      </c>
      <c r="S7" s="1">
        <v>74.246000000000009</v>
      </c>
      <c r="T7" s="1">
        <v>73.724999999999994</v>
      </c>
      <c r="U7" s="1">
        <v>73.95</v>
      </c>
      <c r="V7" s="1">
        <v>73.786000000000001</v>
      </c>
      <c r="W7" s="1">
        <v>73.316000000000003</v>
      </c>
      <c r="X7" s="1">
        <v>73.908999999999992</v>
      </c>
      <c r="Y7" s="1">
        <v>72.878999999999991</v>
      </c>
      <c r="Z7" s="1">
        <v>74.268000000000001</v>
      </c>
      <c r="AA7" s="1">
        <v>71.783999999999992</v>
      </c>
      <c r="AB7" s="1">
        <v>72.192999999999998</v>
      </c>
      <c r="AC7" s="1">
        <v>74.305999999999997</v>
      </c>
      <c r="AD7" s="1">
        <v>74.414000000000001</v>
      </c>
      <c r="AE7" s="1">
        <v>74.173000000000002</v>
      </c>
      <c r="AF7" s="1">
        <v>74.231999999999999</v>
      </c>
      <c r="AG7" s="1">
        <v>74.150000000000006</v>
      </c>
      <c r="AH7" s="1">
        <v>74.388000000000005</v>
      </c>
      <c r="AI7" s="1">
        <v>73.989999999999995</v>
      </c>
      <c r="AJ7" s="1">
        <v>74.855000000000004</v>
      </c>
      <c r="AK7" s="1">
        <v>73.653999999999996</v>
      </c>
      <c r="AL7" s="1">
        <v>75.498999999999995</v>
      </c>
      <c r="AM7" s="1">
        <v>74.338999999999999</v>
      </c>
      <c r="AN7" s="1">
        <v>74.784999999999997</v>
      </c>
      <c r="AO7" s="1">
        <v>74.766000000000005</v>
      </c>
      <c r="AP7" s="1">
        <v>74.588999999999999</v>
      </c>
      <c r="AQ7" s="1">
        <v>74.614999999999995</v>
      </c>
      <c r="AR7" s="1">
        <v>73.195999999999998</v>
      </c>
      <c r="AS7" s="1">
        <v>74.468999999999994</v>
      </c>
      <c r="AT7" s="1">
        <v>74.468999999999994</v>
      </c>
      <c r="AU7" s="1">
        <v>74.253999999999991</v>
      </c>
      <c r="AV7" s="1">
        <v>74.48899999999999</v>
      </c>
      <c r="AW7" s="1">
        <v>74.126999999999995</v>
      </c>
      <c r="AX7" s="1">
        <v>81.316999999999993</v>
      </c>
      <c r="AY7" s="1">
        <v>77.161999999999992</v>
      </c>
      <c r="AZ7" s="1">
        <v>75.013000000000005</v>
      </c>
      <c r="BA7" s="1">
        <v>73.944999999999993</v>
      </c>
      <c r="BB7" s="1">
        <v>73.566000000000003</v>
      </c>
      <c r="BC7" s="1">
        <v>73.998000000000005</v>
      </c>
      <c r="BD7" s="1">
        <v>73.891000000000005</v>
      </c>
      <c r="BE7" s="1">
        <v>73.290000000000006</v>
      </c>
      <c r="BF7" s="1">
        <v>74.096000000000004</v>
      </c>
      <c r="BG7" s="1">
        <v>73.718999999999994</v>
      </c>
      <c r="BH7" s="1">
        <v>66.283999999999992</v>
      </c>
      <c r="BI7" s="1">
        <v>85.081000000000003</v>
      </c>
      <c r="BJ7" s="1">
        <v>84.545000000000002</v>
      </c>
      <c r="BK7" s="1">
        <v>73.786000000000001</v>
      </c>
      <c r="BL7" s="1">
        <v>77.427999999999997</v>
      </c>
      <c r="BM7" s="1">
        <v>72.52</v>
      </c>
      <c r="BN7" s="1">
        <v>84.202000000000012</v>
      </c>
      <c r="BO7" s="1">
        <v>70.736000000000004</v>
      </c>
      <c r="BP7" s="1">
        <v>0</v>
      </c>
      <c r="BQ7" s="1">
        <v>74.801999999999992</v>
      </c>
      <c r="BR7" s="1">
        <v>69.566999999999993</v>
      </c>
      <c r="BS7" s="1">
        <v>73.724999999999994</v>
      </c>
      <c r="BT7" s="1">
        <v>83.826000000000008</v>
      </c>
      <c r="BU7" s="1">
        <v>81.516999999999996</v>
      </c>
      <c r="BV7" s="1">
        <v>64.004999999999995</v>
      </c>
      <c r="BW7" s="1">
        <v>75.415999999999997</v>
      </c>
      <c r="BX7" s="1">
        <v>75.436000000000007</v>
      </c>
      <c r="BY7" s="1">
        <v>74.831000000000003</v>
      </c>
      <c r="BZ7" s="1">
        <v>73.132000000000005</v>
      </c>
      <c r="CA7" s="1">
        <v>67.650000000000006</v>
      </c>
      <c r="CB7" s="1">
        <v>74.772999999999996</v>
      </c>
      <c r="CC7" s="1">
        <v>74.638000000000005</v>
      </c>
      <c r="CD7" s="1">
        <v>74.325000000000003</v>
      </c>
      <c r="CE7" s="1">
        <v>84.233999999999995</v>
      </c>
      <c r="CF7" s="1">
        <v>71.98</v>
      </c>
      <c r="CG7" s="1">
        <v>79.018999999999991</v>
      </c>
      <c r="CH7" s="1">
        <v>73.263000000000005</v>
      </c>
      <c r="CI7" s="1">
        <v>73.423999999999992</v>
      </c>
      <c r="CJ7" s="1">
        <v>73.971000000000004</v>
      </c>
      <c r="CK7" s="1">
        <v>76.876000000000005</v>
      </c>
      <c r="CL7" s="1">
        <v>0</v>
      </c>
      <c r="CM7" s="1">
        <v>74.317999999999998</v>
      </c>
      <c r="CN7" s="1">
        <v>73.423999999999992</v>
      </c>
      <c r="CO7" s="1">
        <v>73.908999999999992</v>
      </c>
      <c r="CP7" s="1">
        <v>73.498999999999995</v>
      </c>
      <c r="CQ7" s="1">
        <v>74.246000000000009</v>
      </c>
      <c r="CR7" s="1">
        <v>82.460999999999999</v>
      </c>
      <c r="CS7" s="1">
        <v>73.891000000000005</v>
      </c>
      <c r="CT7" s="1">
        <v>70.304000000000002</v>
      </c>
      <c r="CU7" s="1">
        <v>70.623999999999995</v>
      </c>
      <c r="CV7" s="1">
        <v>70.623999999999995</v>
      </c>
      <c r="CW7" s="1">
        <v>76.364999999999995</v>
      </c>
      <c r="CX7" s="1">
        <v>75.272999999999996</v>
      </c>
    </row>
    <row r="8" spans="1:102" x14ac:dyDescent="0.25">
      <c r="A8">
        <v>4</v>
      </c>
      <c r="B8" s="1">
        <v>74.27</v>
      </c>
      <c r="C8" s="1">
        <v>74.248999999999995</v>
      </c>
      <c r="D8" s="1">
        <v>73.231000000000009</v>
      </c>
      <c r="E8" s="1">
        <v>74.016000000000005</v>
      </c>
      <c r="F8" s="1">
        <v>73.224999999999994</v>
      </c>
      <c r="G8" s="1">
        <v>73.998000000000005</v>
      </c>
      <c r="H8" s="1">
        <v>73.997</v>
      </c>
      <c r="I8" s="1">
        <v>73.786999999999992</v>
      </c>
      <c r="J8" s="1">
        <v>74.343999999999994</v>
      </c>
      <c r="K8" s="1">
        <v>73.328000000000003</v>
      </c>
      <c r="L8" s="1">
        <v>73.328000000000003</v>
      </c>
      <c r="M8" s="1">
        <v>74.522999999999996</v>
      </c>
      <c r="N8" s="1">
        <v>74.477000000000004</v>
      </c>
      <c r="O8" s="1">
        <v>73.385000000000005</v>
      </c>
      <c r="P8" s="1">
        <v>73.564999999999998</v>
      </c>
      <c r="Q8" s="1">
        <v>74.484999999999999</v>
      </c>
      <c r="R8" s="1">
        <v>75.253</v>
      </c>
      <c r="S8" s="1">
        <v>73.996000000000009</v>
      </c>
      <c r="T8" s="1">
        <v>73.795000000000002</v>
      </c>
      <c r="U8" s="1">
        <v>74.078999999999994</v>
      </c>
      <c r="V8" s="1">
        <v>73.718000000000004</v>
      </c>
      <c r="W8" s="1">
        <v>73.085999999999999</v>
      </c>
      <c r="X8" s="1">
        <v>74.037999999999997</v>
      </c>
      <c r="Y8" s="1">
        <v>72.930999999999997</v>
      </c>
      <c r="Z8" s="1">
        <v>74.016000000000005</v>
      </c>
      <c r="AA8" s="1">
        <v>71.834000000000003</v>
      </c>
      <c r="AB8" s="1">
        <v>72.244</v>
      </c>
      <c r="AC8" s="1">
        <v>74.174999999999997</v>
      </c>
      <c r="AD8" s="1">
        <v>74.442999999999998</v>
      </c>
      <c r="AE8" s="1">
        <v>74.218000000000004</v>
      </c>
      <c r="AF8" s="1">
        <v>74.268999999999991</v>
      </c>
      <c r="AG8" s="1">
        <v>74.19</v>
      </c>
      <c r="AH8" s="1">
        <v>74.427999999999997</v>
      </c>
      <c r="AI8" s="1">
        <v>74.245000000000005</v>
      </c>
      <c r="AJ8" s="1">
        <v>74.826000000000008</v>
      </c>
      <c r="AK8" s="1">
        <v>73.713999999999999</v>
      </c>
      <c r="AL8" s="1">
        <v>75.484999999999999</v>
      </c>
      <c r="AM8" s="1">
        <v>74.378999999999991</v>
      </c>
      <c r="AN8" s="1">
        <v>74.825000000000003</v>
      </c>
      <c r="AO8" s="1">
        <v>74.805999999999997</v>
      </c>
      <c r="AP8" s="1">
        <v>74.384</v>
      </c>
      <c r="AQ8" s="1">
        <v>74.382000000000005</v>
      </c>
      <c r="AR8" s="1">
        <v>72.965000000000003</v>
      </c>
      <c r="AS8" s="1">
        <v>74.244</v>
      </c>
      <c r="AT8" s="1">
        <v>74.244</v>
      </c>
      <c r="AU8" s="1">
        <v>74.305000000000007</v>
      </c>
      <c r="AV8" s="1">
        <v>74.528000000000006</v>
      </c>
      <c r="AW8" s="1">
        <v>74.168999999999997</v>
      </c>
      <c r="AX8" s="1">
        <v>81.394999999999996</v>
      </c>
      <c r="AY8" s="1">
        <v>77.236000000000004</v>
      </c>
      <c r="AZ8" s="1">
        <v>75.084999999999994</v>
      </c>
      <c r="BA8" s="1">
        <v>74.073999999999998</v>
      </c>
      <c r="BB8" s="1">
        <v>73.328000000000003</v>
      </c>
      <c r="BC8" s="1">
        <v>73.998000000000005</v>
      </c>
      <c r="BD8" s="1">
        <v>73.662999999999997</v>
      </c>
      <c r="BE8" s="1">
        <v>73.344999999999999</v>
      </c>
      <c r="BF8" s="1">
        <v>74.13600000000001</v>
      </c>
      <c r="BG8" s="1">
        <v>73.846999999999994</v>
      </c>
      <c r="BH8" s="1">
        <v>68.90100000000001</v>
      </c>
      <c r="BI8" s="1">
        <v>85.162999999999997</v>
      </c>
      <c r="BJ8" s="1">
        <v>84.626000000000005</v>
      </c>
      <c r="BK8" s="1">
        <v>73.718000000000004</v>
      </c>
      <c r="BL8" s="1">
        <v>77.47</v>
      </c>
      <c r="BM8" s="1">
        <v>72.558999999999997</v>
      </c>
      <c r="BN8" s="1">
        <v>84.282999999999987</v>
      </c>
      <c r="BO8" s="1">
        <v>70.774000000000001</v>
      </c>
      <c r="BP8" s="1">
        <v>0</v>
      </c>
      <c r="BQ8" s="1">
        <v>74.873999999999995</v>
      </c>
      <c r="BR8" s="1">
        <v>72.313000000000002</v>
      </c>
      <c r="BS8" s="1">
        <v>73.795000000000002</v>
      </c>
      <c r="BT8" s="1">
        <v>83.906000000000006</v>
      </c>
      <c r="BU8" s="1">
        <v>81.596000000000004</v>
      </c>
      <c r="BV8" s="1">
        <v>66.531999999999996</v>
      </c>
      <c r="BW8" s="1">
        <v>75.456000000000003</v>
      </c>
      <c r="BX8" s="1">
        <v>75.507999999999996</v>
      </c>
      <c r="BY8" s="1">
        <v>74.578000000000003</v>
      </c>
      <c r="BZ8" s="1">
        <v>72.902000000000001</v>
      </c>
      <c r="CA8" s="1">
        <v>70.319999999999993</v>
      </c>
      <c r="CB8" s="1">
        <v>74.798000000000002</v>
      </c>
      <c r="CC8" s="1">
        <v>74.665999999999997</v>
      </c>
      <c r="CD8" s="1">
        <v>74.082999999999998</v>
      </c>
      <c r="CE8" s="1">
        <v>84.314999999999998</v>
      </c>
      <c r="CF8" s="1">
        <v>72.018000000000001</v>
      </c>
      <c r="CG8" s="1">
        <v>79.061999999999998</v>
      </c>
      <c r="CH8" s="1">
        <v>73.319000000000003</v>
      </c>
      <c r="CI8" s="1">
        <v>73.551999999999992</v>
      </c>
      <c r="CJ8" s="1">
        <v>73.837000000000003</v>
      </c>
      <c r="CK8" s="1">
        <v>76.95</v>
      </c>
      <c r="CL8" s="1">
        <v>0</v>
      </c>
      <c r="CM8" s="1">
        <v>74.447000000000003</v>
      </c>
      <c r="CN8" s="1">
        <v>73.552999999999997</v>
      </c>
      <c r="CO8" s="1">
        <v>74.037999999999997</v>
      </c>
      <c r="CP8" s="1">
        <v>73.626999999999995</v>
      </c>
      <c r="CQ8" s="1">
        <v>73.996000000000009</v>
      </c>
      <c r="CR8" s="1">
        <v>82.54</v>
      </c>
      <c r="CS8" s="1">
        <v>73.662999999999997</v>
      </c>
      <c r="CT8" s="1">
        <v>70.341000000000008</v>
      </c>
      <c r="CU8" s="1">
        <v>70.661000000000001</v>
      </c>
      <c r="CV8" s="1">
        <v>70.661000000000001</v>
      </c>
      <c r="CW8" s="1">
        <v>76.406000000000006</v>
      </c>
      <c r="CX8" s="1">
        <v>75.313000000000002</v>
      </c>
    </row>
    <row r="9" spans="1:102" x14ac:dyDescent="0.25">
      <c r="A9">
        <v>5</v>
      </c>
      <c r="B9" s="1">
        <v>74.27</v>
      </c>
      <c r="C9" s="1">
        <v>74.248999999999995</v>
      </c>
      <c r="D9" s="1">
        <v>73.179000000000002</v>
      </c>
      <c r="E9" s="1">
        <v>73.835999999999999</v>
      </c>
      <c r="F9" s="1">
        <v>73.441999999999993</v>
      </c>
      <c r="G9" s="1">
        <v>73.998000000000005</v>
      </c>
      <c r="H9" s="1">
        <v>74.254999999999995</v>
      </c>
      <c r="I9" s="1">
        <v>74.247</v>
      </c>
      <c r="J9" s="1">
        <v>74.665000000000006</v>
      </c>
      <c r="K9" s="1">
        <v>73.567999999999998</v>
      </c>
      <c r="L9" s="1">
        <v>73.567999999999998</v>
      </c>
      <c r="M9" s="1">
        <v>74.994</v>
      </c>
      <c r="N9" s="1">
        <v>74.816000000000003</v>
      </c>
      <c r="O9" s="1">
        <v>73.945999999999998</v>
      </c>
      <c r="P9" s="1">
        <v>73.808999999999997</v>
      </c>
      <c r="Q9" s="1">
        <v>74.724999999999994</v>
      </c>
      <c r="R9" s="1">
        <v>75.182000000000002</v>
      </c>
      <c r="S9" s="1">
        <v>74.253</v>
      </c>
      <c r="T9" s="1">
        <v>73.593000000000004</v>
      </c>
      <c r="U9" s="1">
        <v>74.072000000000003</v>
      </c>
      <c r="V9" s="1">
        <v>74.228000000000009</v>
      </c>
      <c r="W9" s="1">
        <v>73.314999999999998</v>
      </c>
      <c r="X9" s="1">
        <v>74.031999999999996</v>
      </c>
      <c r="Y9" s="1">
        <v>72.903000000000006</v>
      </c>
      <c r="Z9" s="1">
        <v>74.275000000000006</v>
      </c>
      <c r="AA9" s="1">
        <v>71.807000000000002</v>
      </c>
      <c r="AB9" s="1">
        <v>72.216999999999999</v>
      </c>
      <c r="AC9" s="1">
        <v>74.26100000000001</v>
      </c>
      <c r="AD9" s="1">
        <v>74.522999999999996</v>
      </c>
      <c r="AE9" s="1">
        <v>74.430999999999997</v>
      </c>
      <c r="AF9" s="1">
        <v>74.778999999999996</v>
      </c>
      <c r="AG9" s="1">
        <v>74.496000000000009</v>
      </c>
      <c r="AH9" s="1">
        <v>74.747</v>
      </c>
      <c r="AI9" s="1">
        <v>73.942999999999998</v>
      </c>
      <c r="AJ9" s="1">
        <v>74.971999999999994</v>
      </c>
      <c r="AK9" s="1">
        <v>73.616</v>
      </c>
      <c r="AL9" s="1">
        <v>75.488</v>
      </c>
      <c r="AM9" s="1">
        <v>74.551999999999992</v>
      </c>
      <c r="AN9" s="1">
        <v>75.15100000000001</v>
      </c>
      <c r="AO9" s="1">
        <v>75.135000000000005</v>
      </c>
      <c r="AP9" s="1">
        <v>74.576000000000008</v>
      </c>
      <c r="AQ9" s="1">
        <v>74.613</v>
      </c>
      <c r="AR9" s="1">
        <v>73.194999999999993</v>
      </c>
      <c r="AS9" s="1">
        <v>74.465000000000003</v>
      </c>
      <c r="AT9" s="1">
        <v>74.465000000000003</v>
      </c>
      <c r="AU9" s="1">
        <v>74.463999999999999</v>
      </c>
      <c r="AV9" s="1">
        <v>74.658000000000001</v>
      </c>
      <c r="AW9" s="1">
        <v>74.411999999999992</v>
      </c>
      <c r="AX9" s="1">
        <v>81.173000000000002</v>
      </c>
      <c r="AY9" s="1">
        <v>77.025000000000006</v>
      </c>
      <c r="AZ9" s="1">
        <v>74.878999999999991</v>
      </c>
      <c r="BA9" s="1">
        <v>74.067999999999998</v>
      </c>
      <c r="BB9" s="1">
        <v>73.567999999999998</v>
      </c>
      <c r="BC9" s="1">
        <v>73.998000000000005</v>
      </c>
      <c r="BD9" s="1">
        <v>73.888000000000005</v>
      </c>
      <c r="BE9" s="1">
        <v>73.286000000000001</v>
      </c>
      <c r="BF9" s="1">
        <v>74.224999999999994</v>
      </c>
      <c r="BG9" s="1">
        <v>73.841000000000008</v>
      </c>
      <c r="BH9" s="1">
        <v>71.317999999999998</v>
      </c>
      <c r="BI9" s="1">
        <v>84.93</v>
      </c>
      <c r="BJ9" s="1">
        <v>84.393999999999991</v>
      </c>
      <c r="BK9" s="1">
        <v>74.228000000000009</v>
      </c>
      <c r="BL9" s="1">
        <v>80.537999999999997</v>
      </c>
      <c r="BM9" s="1">
        <v>72.888000000000005</v>
      </c>
      <c r="BN9" s="1">
        <v>84.052999999999997</v>
      </c>
      <c r="BO9" s="1">
        <v>71.094999999999999</v>
      </c>
      <c r="BP9" s="1">
        <v>0</v>
      </c>
      <c r="BQ9" s="1">
        <v>74.668999999999997</v>
      </c>
      <c r="BR9" s="1">
        <v>72.457999999999998</v>
      </c>
      <c r="BS9" s="1">
        <v>73.593000000000004</v>
      </c>
      <c r="BT9" s="1">
        <v>83.677000000000007</v>
      </c>
      <c r="BU9" s="1">
        <v>81.372</v>
      </c>
      <c r="BV9" s="1">
        <v>68.866</v>
      </c>
      <c r="BW9" s="1">
        <v>78.444999999999993</v>
      </c>
      <c r="BX9" s="1">
        <v>75.301999999999992</v>
      </c>
      <c r="BY9" s="1">
        <v>74.838000000000008</v>
      </c>
      <c r="BZ9" s="1">
        <v>73.131</v>
      </c>
      <c r="CA9" s="1">
        <v>72.787999999999997</v>
      </c>
      <c r="CB9" s="1">
        <v>74.444000000000003</v>
      </c>
      <c r="CC9" s="1">
        <v>74.400000000000006</v>
      </c>
      <c r="CD9" s="1">
        <v>74.328999999999994</v>
      </c>
      <c r="CE9" s="1">
        <v>84.084999999999994</v>
      </c>
      <c r="CF9" s="1">
        <v>72.344999999999999</v>
      </c>
      <c r="CG9" s="1">
        <v>82.192999999999998</v>
      </c>
      <c r="CH9" s="1">
        <v>73.259</v>
      </c>
      <c r="CI9" s="1">
        <v>73.546000000000006</v>
      </c>
      <c r="CJ9" s="1">
        <v>74.296999999999997</v>
      </c>
      <c r="CK9" s="1">
        <v>76.73899999999999</v>
      </c>
      <c r="CL9" s="1">
        <v>0</v>
      </c>
      <c r="CM9" s="1">
        <v>74.441000000000003</v>
      </c>
      <c r="CN9" s="1">
        <v>73.546000000000006</v>
      </c>
      <c r="CO9" s="1">
        <v>74.031999999999996</v>
      </c>
      <c r="CP9" s="1">
        <v>73.62</v>
      </c>
      <c r="CQ9" s="1">
        <v>74.253</v>
      </c>
      <c r="CR9" s="1">
        <v>82.314999999999998</v>
      </c>
      <c r="CS9" s="1">
        <v>73.888000000000005</v>
      </c>
      <c r="CT9" s="1">
        <v>70.661000000000001</v>
      </c>
      <c r="CU9" s="1">
        <v>70.981999999999999</v>
      </c>
      <c r="CV9" s="1">
        <v>70.981999999999999</v>
      </c>
      <c r="CW9" s="1">
        <v>79.432000000000002</v>
      </c>
      <c r="CX9" s="1">
        <v>78.296000000000006</v>
      </c>
    </row>
    <row r="10" spans="1:102" x14ac:dyDescent="0.25">
      <c r="A10">
        <v>6</v>
      </c>
      <c r="B10" s="1">
        <v>74.27</v>
      </c>
      <c r="C10" s="1">
        <v>74.248999999999995</v>
      </c>
      <c r="D10" s="1">
        <v>73.72</v>
      </c>
      <c r="E10" s="1">
        <v>74.540000000000006</v>
      </c>
      <c r="F10" s="1">
        <v>73.906000000000006</v>
      </c>
      <c r="G10" s="1">
        <v>73.998000000000005</v>
      </c>
      <c r="H10" s="1">
        <v>74.721999999999994</v>
      </c>
      <c r="I10" s="1">
        <v>74.676999999999992</v>
      </c>
      <c r="J10" s="1">
        <v>75.123999999999995</v>
      </c>
      <c r="K10" s="1">
        <v>74.031999999999996</v>
      </c>
      <c r="L10" s="1">
        <v>74.031999999999996</v>
      </c>
      <c r="M10" s="1">
        <v>75.51100000000001</v>
      </c>
      <c r="N10" s="1">
        <v>75.412999999999997</v>
      </c>
      <c r="O10" s="1">
        <v>74.353999999999999</v>
      </c>
      <c r="P10" s="1">
        <v>74.274000000000001</v>
      </c>
      <c r="Q10" s="1">
        <v>75.195999999999998</v>
      </c>
      <c r="R10" s="1">
        <v>75.893000000000001</v>
      </c>
      <c r="S10" s="1">
        <v>74.721000000000004</v>
      </c>
      <c r="T10" s="1">
        <v>74.073000000000008</v>
      </c>
      <c r="U10" s="1">
        <v>74.063999999999993</v>
      </c>
      <c r="V10" s="1">
        <v>74.616</v>
      </c>
      <c r="W10" s="1">
        <v>73.778000000000006</v>
      </c>
      <c r="X10" s="1">
        <v>74.024000000000001</v>
      </c>
      <c r="Y10" s="1">
        <v>73.453000000000003</v>
      </c>
      <c r="Z10" s="1">
        <v>74.742999999999995</v>
      </c>
      <c r="AA10" s="1">
        <v>72.34899999999999</v>
      </c>
      <c r="AB10" s="1">
        <v>72.762</v>
      </c>
      <c r="AC10" s="1">
        <v>74.734999999999999</v>
      </c>
      <c r="AD10" s="1">
        <v>74.62</v>
      </c>
      <c r="AE10" s="1">
        <v>75.084999999999994</v>
      </c>
      <c r="AF10" s="1">
        <v>75.165000000000006</v>
      </c>
      <c r="AG10" s="1">
        <v>75.11</v>
      </c>
      <c r="AH10" s="1">
        <v>75.356000000000009</v>
      </c>
      <c r="AI10" s="1">
        <v>74.415000000000006</v>
      </c>
      <c r="AJ10" s="1">
        <v>75.203000000000003</v>
      </c>
      <c r="AK10" s="1">
        <v>74.141000000000005</v>
      </c>
      <c r="AL10" s="1">
        <v>75.658000000000001</v>
      </c>
      <c r="AM10" s="1">
        <v>75.27600000000001</v>
      </c>
      <c r="AN10" s="1">
        <v>75.760000000000005</v>
      </c>
      <c r="AO10" s="1">
        <v>75.742000000000004</v>
      </c>
      <c r="AP10" s="1">
        <v>75.048000000000002</v>
      </c>
      <c r="AQ10" s="1">
        <v>75.084000000000003</v>
      </c>
      <c r="AR10" s="1">
        <v>73.656999999999996</v>
      </c>
      <c r="AS10" s="1">
        <v>74.935000000000002</v>
      </c>
      <c r="AT10" s="1">
        <v>74.935000000000002</v>
      </c>
      <c r="AU10" s="1">
        <v>75.121000000000009</v>
      </c>
      <c r="AV10" s="1">
        <v>75.426999999999992</v>
      </c>
      <c r="AW10" s="1">
        <v>75.063999999999993</v>
      </c>
      <c r="AX10" s="1">
        <v>81.701999999999998</v>
      </c>
      <c r="AY10" s="1">
        <v>77.527000000000001</v>
      </c>
      <c r="AZ10" s="1">
        <v>75.367999999999995</v>
      </c>
      <c r="BA10" s="1">
        <v>74.06</v>
      </c>
      <c r="BB10" s="1">
        <v>74.031999999999996</v>
      </c>
      <c r="BC10" s="1">
        <v>73.998000000000005</v>
      </c>
      <c r="BD10" s="1">
        <v>74.355000000000004</v>
      </c>
      <c r="BE10" s="1">
        <v>73.825000000000003</v>
      </c>
      <c r="BF10" s="1">
        <v>74.835999999999999</v>
      </c>
      <c r="BG10" s="1">
        <v>73.832999999999998</v>
      </c>
      <c r="BH10" s="1">
        <v>71.317999999999998</v>
      </c>
      <c r="BI10" s="1">
        <v>85.483999999999995</v>
      </c>
      <c r="BJ10" s="1">
        <v>84.944999999999993</v>
      </c>
      <c r="BK10" s="1">
        <v>74.616</v>
      </c>
      <c r="BL10" s="1">
        <v>85.685000000000002</v>
      </c>
      <c r="BM10" s="1">
        <v>77.406999999999996</v>
      </c>
      <c r="BN10" s="1">
        <v>84.600999999999999</v>
      </c>
      <c r="BO10" s="1">
        <v>75.503</v>
      </c>
      <c r="BP10" s="1">
        <v>0</v>
      </c>
      <c r="BQ10" s="1">
        <v>75.156000000000006</v>
      </c>
      <c r="BR10" s="1">
        <v>72.457999999999998</v>
      </c>
      <c r="BS10" s="1">
        <v>74.073000000000008</v>
      </c>
      <c r="BT10" s="1">
        <v>84.222000000000008</v>
      </c>
      <c r="BU10" s="1">
        <v>81.903000000000006</v>
      </c>
      <c r="BV10" s="1">
        <v>70.501000000000005</v>
      </c>
      <c r="BW10" s="1">
        <v>79.091999999999999</v>
      </c>
      <c r="BX10" s="1">
        <v>75.793000000000006</v>
      </c>
      <c r="BY10" s="1">
        <v>75.31</v>
      </c>
      <c r="BZ10" s="1">
        <v>73.593000000000004</v>
      </c>
      <c r="CA10" s="1">
        <v>72.787999999999997</v>
      </c>
      <c r="CB10" s="1">
        <v>75.024000000000001</v>
      </c>
      <c r="CC10" s="1">
        <v>74.986000000000004</v>
      </c>
      <c r="CD10" s="1">
        <v>74.796999999999997</v>
      </c>
      <c r="CE10" s="1">
        <v>84.632999999999996</v>
      </c>
      <c r="CF10" s="1">
        <v>76.83</v>
      </c>
      <c r="CG10" s="1">
        <v>87.445999999999998</v>
      </c>
      <c r="CH10" s="1">
        <v>73.798000000000002</v>
      </c>
      <c r="CI10" s="1">
        <v>73.537999999999997</v>
      </c>
      <c r="CJ10" s="1">
        <v>74.727000000000004</v>
      </c>
      <c r="CK10" s="1">
        <v>77.239999999999995</v>
      </c>
      <c r="CL10" s="1">
        <v>0</v>
      </c>
      <c r="CM10" s="1">
        <v>74.433000000000007</v>
      </c>
      <c r="CN10" s="1">
        <v>73.537999999999997</v>
      </c>
      <c r="CO10" s="1">
        <v>74.024000000000001</v>
      </c>
      <c r="CP10" s="1">
        <v>73.611999999999995</v>
      </c>
      <c r="CQ10" s="1">
        <v>74.721000000000004</v>
      </c>
      <c r="CR10" s="1">
        <v>82.850999999999999</v>
      </c>
      <c r="CS10" s="1">
        <v>74.355000000000004</v>
      </c>
      <c r="CT10" s="1">
        <v>75.040999999999997</v>
      </c>
      <c r="CU10" s="1">
        <v>75.382999999999996</v>
      </c>
      <c r="CV10" s="1">
        <v>75.382999999999996</v>
      </c>
      <c r="CW10" s="1">
        <v>82.155000000000001</v>
      </c>
      <c r="CX10" s="1">
        <v>80.98</v>
      </c>
    </row>
    <row r="11" spans="1:102" x14ac:dyDescent="0.25">
      <c r="A11">
        <v>7</v>
      </c>
      <c r="B11" s="1">
        <v>76.06</v>
      </c>
      <c r="C11" s="1">
        <v>76.081999999999994</v>
      </c>
      <c r="D11" s="1">
        <v>75.844999999999999</v>
      </c>
      <c r="E11" s="1">
        <v>76.837000000000003</v>
      </c>
      <c r="F11" s="1">
        <v>75.837000000000003</v>
      </c>
      <c r="G11" s="1">
        <v>76.34</v>
      </c>
      <c r="H11" s="1">
        <v>76.658999999999992</v>
      </c>
      <c r="I11" s="1">
        <v>76.513999999999996</v>
      </c>
      <c r="J11" s="1">
        <v>77.040999999999997</v>
      </c>
      <c r="K11" s="1">
        <v>75.81</v>
      </c>
      <c r="L11" s="1">
        <v>75.81</v>
      </c>
      <c r="M11" s="1">
        <v>77.954999999999998</v>
      </c>
      <c r="N11" s="1">
        <v>77.828999999999994</v>
      </c>
      <c r="O11" s="1">
        <v>76.134</v>
      </c>
      <c r="P11" s="1">
        <v>76.081999999999994</v>
      </c>
      <c r="Q11" s="1">
        <v>77.153999999999996</v>
      </c>
      <c r="R11" s="1">
        <v>78.781000000000006</v>
      </c>
      <c r="S11" s="1">
        <v>76.656999999999996</v>
      </c>
      <c r="T11" s="1">
        <v>76.040000000000006</v>
      </c>
      <c r="U11" s="1">
        <v>76.275000000000006</v>
      </c>
      <c r="V11" s="1">
        <v>76.341000000000008</v>
      </c>
      <c r="W11" s="1">
        <v>75.444999999999993</v>
      </c>
      <c r="X11" s="1">
        <v>75.754999999999995</v>
      </c>
      <c r="Y11" s="1">
        <v>75.59899999999999</v>
      </c>
      <c r="Z11" s="1">
        <v>76.680000000000007</v>
      </c>
      <c r="AA11" s="1">
        <v>74.462000000000003</v>
      </c>
      <c r="AB11" s="1">
        <v>74.888000000000005</v>
      </c>
      <c r="AC11" s="1">
        <v>76.694999999999993</v>
      </c>
      <c r="AD11" s="1">
        <v>76.948000000000008</v>
      </c>
      <c r="AE11" s="1">
        <v>77.451999999999998</v>
      </c>
      <c r="AF11" s="1">
        <v>77.576999999999998</v>
      </c>
      <c r="AG11" s="1">
        <v>77.51100000000001</v>
      </c>
      <c r="AH11" s="1">
        <v>77.766999999999996</v>
      </c>
      <c r="AI11" s="1">
        <v>76.361999999999995</v>
      </c>
      <c r="AJ11" s="1">
        <v>78.308999999999997</v>
      </c>
      <c r="AK11" s="1">
        <v>76.227000000000004</v>
      </c>
      <c r="AL11" s="1">
        <v>78.62</v>
      </c>
      <c r="AM11" s="1">
        <v>77.680000000000007</v>
      </c>
      <c r="AN11" s="1">
        <v>78.183999999999997</v>
      </c>
      <c r="AO11" s="1">
        <v>78.165999999999997</v>
      </c>
      <c r="AP11" s="1">
        <v>77.007999999999996</v>
      </c>
      <c r="AQ11" s="1">
        <v>77.042000000000002</v>
      </c>
      <c r="AR11" s="1">
        <v>75.33</v>
      </c>
      <c r="AS11" s="1">
        <v>76.893000000000001</v>
      </c>
      <c r="AT11" s="1">
        <v>76.893000000000001</v>
      </c>
      <c r="AU11" s="1">
        <v>77.453000000000003</v>
      </c>
      <c r="AV11" s="1">
        <v>77.841000000000008</v>
      </c>
      <c r="AW11" s="1">
        <v>77.451999999999998</v>
      </c>
      <c r="AX11" s="1">
        <v>83.871000000000009</v>
      </c>
      <c r="AY11" s="1">
        <v>79.584999999999994</v>
      </c>
      <c r="AZ11" s="1">
        <v>77.367999999999995</v>
      </c>
      <c r="BA11" s="1">
        <v>76.27</v>
      </c>
      <c r="BB11" s="1">
        <v>75.81</v>
      </c>
      <c r="BC11" s="1">
        <v>76.34</v>
      </c>
      <c r="BD11" s="1">
        <v>75.97</v>
      </c>
      <c r="BE11" s="1">
        <v>75.944999999999993</v>
      </c>
      <c r="BF11" s="1">
        <v>77.153999999999996</v>
      </c>
      <c r="BG11" s="1">
        <v>75.558999999999997</v>
      </c>
      <c r="BH11" s="1">
        <v>71.317999999999998</v>
      </c>
      <c r="BI11" s="1">
        <v>85.948999999999998</v>
      </c>
      <c r="BJ11" s="1">
        <v>87.2</v>
      </c>
      <c r="BK11" s="1">
        <v>76.341000000000008</v>
      </c>
      <c r="BL11" s="1">
        <v>88.423999999999992</v>
      </c>
      <c r="BM11" s="1">
        <v>84.347999999999999</v>
      </c>
      <c r="BN11" s="1">
        <v>86.847000000000008</v>
      </c>
      <c r="BO11" s="1">
        <v>86.474999999999994</v>
      </c>
      <c r="BP11" s="1">
        <v>0</v>
      </c>
      <c r="BQ11" s="1">
        <v>77.15100000000001</v>
      </c>
      <c r="BR11" s="1">
        <v>72.457999999999998</v>
      </c>
      <c r="BS11" s="1">
        <v>76.040000000000006</v>
      </c>
      <c r="BT11" s="1">
        <v>86.457999999999998</v>
      </c>
      <c r="BU11" s="1">
        <v>84.077000000000012</v>
      </c>
      <c r="BV11" s="1">
        <v>70.501000000000005</v>
      </c>
      <c r="BW11" s="1">
        <v>81.619</v>
      </c>
      <c r="BX11" s="1">
        <v>77.805000000000007</v>
      </c>
      <c r="BY11" s="1">
        <v>77.262</v>
      </c>
      <c r="BZ11" s="1">
        <v>75.262</v>
      </c>
      <c r="CA11" s="1">
        <v>72.787999999999997</v>
      </c>
      <c r="CB11" s="1">
        <v>77.558999999999997</v>
      </c>
      <c r="CC11" s="1">
        <v>77.478000000000009</v>
      </c>
      <c r="CD11" s="1">
        <v>76.739999999999995</v>
      </c>
      <c r="CE11" s="1">
        <v>85.093999999999994</v>
      </c>
      <c r="CF11" s="1">
        <v>87.995000000000005</v>
      </c>
      <c r="CG11" s="1">
        <v>90.241</v>
      </c>
      <c r="CH11" s="1">
        <v>75.918000000000006</v>
      </c>
      <c r="CI11" s="1">
        <v>75.257000000000005</v>
      </c>
      <c r="CJ11" s="1">
        <v>76.564999999999998</v>
      </c>
      <c r="CK11" s="1">
        <v>79.290000000000006</v>
      </c>
      <c r="CL11" s="1">
        <v>0</v>
      </c>
      <c r="CM11" s="1">
        <v>77.426000000000002</v>
      </c>
      <c r="CN11" s="1">
        <v>74.638000000000005</v>
      </c>
      <c r="CO11" s="1">
        <v>75.754999999999995</v>
      </c>
      <c r="CP11" s="1">
        <v>74.87</v>
      </c>
      <c r="CQ11" s="1">
        <v>76.656999999999996</v>
      </c>
      <c r="CR11" s="1">
        <v>85.051000000000002</v>
      </c>
      <c r="CS11" s="1">
        <v>75.97</v>
      </c>
      <c r="CT11" s="1">
        <v>85.945999999999998</v>
      </c>
      <c r="CU11" s="1">
        <v>86.337000000000003</v>
      </c>
      <c r="CV11" s="1">
        <v>86.337000000000003</v>
      </c>
      <c r="CW11" s="1">
        <v>84.781000000000006</v>
      </c>
      <c r="CX11" s="1">
        <v>86.01100000000001</v>
      </c>
    </row>
    <row r="12" spans="1:102" x14ac:dyDescent="0.25">
      <c r="A12">
        <v>8</v>
      </c>
      <c r="B12" s="1">
        <v>70.936999999999998</v>
      </c>
      <c r="C12" s="1">
        <v>70.957999999999998</v>
      </c>
      <c r="D12" s="1">
        <v>72.161000000000001</v>
      </c>
      <c r="E12" s="1">
        <v>71.638999999999996</v>
      </c>
      <c r="F12" s="1">
        <v>73.266999999999996</v>
      </c>
      <c r="G12" s="1">
        <v>71.198000000000008</v>
      </c>
      <c r="H12" s="1">
        <v>73.997</v>
      </c>
      <c r="I12" s="1">
        <v>73.933999999999997</v>
      </c>
      <c r="J12" s="1">
        <v>74.388000000000005</v>
      </c>
      <c r="K12" s="1">
        <v>73.343000000000004</v>
      </c>
      <c r="L12" s="1">
        <v>73.343000000000004</v>
      </c>
      <c r="M12" s="1">
        <v>72.947000000000003</v>
      </c>
      <c r="N12" s="1">
        <v>72.602000000000004</v>
      </c>
      <c r="O12" s="1">
        <v>73.606999999999999</v>
      </c>
      <c r="P12" s="1">
        <v>73.578000000000003</v>
      </c>
      <c r="Q12" s="1">
        <v>74.507000000000005</v>
      </c>
      <c r="R12" s="1">
        <v>74.572000000000003</v>
      </c>
      <c r="S12" s="1">
        <v>73.996000000000009</v>
      </c>
      <c r="T12" s="1">
        <v>73.298999999999992</v>
      </c>
      <c r="U12" s="1">
        <v>71.137</v>
      </c>
      <c r="V12" s="1">
        <v>73.866</v>
      </c>
      <c r="W12" s="1">
        <v>73.113</v>
      </c>
      <c r="X12" s="1">
        <v>70.286999999999992</v>
      </c>
      <c r="Y12" s="1">
        <v>71.674999999999997</v>
      </c>
      <c r="Z12" s="1">
        <v>74.016000000000005</v>
      </c>
      <c r="AA12" s="1">
        <v>70.597999999999999</v>
      </c>
      <c r="AB12" s="1">
        <v>71.001000000000005</v>
      </c>
      <c r="AC12" s="1">
        <v>73.893000000000001</v>
      </c>
      <c r="AD12" s="1">
        <v>71.77600000000001</v>
      </c>
      <c r="AE12" s="1">
        <v>72.132000000000005</v>
      </c>
      <c r="AF12" s="1">
        <v>72.448000000000008</v>
      </c>
      <c r="AG12" s="1">
        <v>72.251999999999995</v>
      </c>
      <c r="AH12" s="1">
        <v>72.51100000000001</v>
      </c>
      <c r="AI12" s="1">
        <v>73.67</v>
      </c>
      <c r="AJ12" s="1">
        <v>74.453999999999994</v>
      </c>
      <c r="AK12" s="1">
        <v>73.36399999999999</v>
      </c>
      <c r="AL12" s="1">
        <v>74.906000000000006</v>
      </c>
      <c r="AM12" s="1">
        <v>72.403999999999996</v>
      </c>
      <c r="AN12" s="1">
        <v>72.91</v>
      </c>
      <c r="AO12" s="1">
        <v>72.896000000000001</v>
      </c>
      <c r="AP12" s="1">
        <v>74.180000000000007</v>
      </c>
      <c r="AQ12" s="1">
        <v>74.411999999999992</v>
      </c>
      <c r="AR12" s="1">
        <v>72.992000000000004</v>
      </c>
      <c r="AS12" s="1">
        <v>74.286000000000001</v>
      </c>
      <c r="AT12" s="1">
        <v>74.286000000000001</v>
      </c>
      <c r="AU12" s="1">
        <v>72.207999999999998</v>
      </c>
      <c r="AV12" s="1">
        <v>72.617000000000004</v>
      </c>
      <c r="AW12" s="1">
        <v>72.088999999999999</v>
      </c>
      <c r="AX12" s="1">
        <v>95.192000000000007</v>
      </c>
      <c r="AY12" s="1">
        <v>87.084999999999994</v>
      </c>
      <c r="AZ12" s="1">
        <v>84.658999999999992</v>
      </c>
      <c r="BA12" s="1">
        <v>71.132000000000005</v>
      </c>
      <c r="BB12" s="1">
        <v>73.343000000000004</v>
      </c>
      <c r="BC12" s="1">
        <v>71.198000000000008</v>
      </c>
      <c r="BD12" s="1">
        <v>73.698000000000008</v>
      </c>
      <c r="BE12" s="1">
        <v>72.262</v>
      </c>
      <c r="BF12" s="1">
        <v>71.966999999999999</v>
      </c>
      <c r="BG12" s="1">
        <v>70.468999999999994</v>
      </c>
      <c r="BH12" s="1">
        <v>71.317999999999998</v>
      </c>
      <c r="BI12" s="1">
        <v>99.597999999999999</v>
      </c>
      <c r="BJ12" s="1">
        <v>98.97</v>
      </c>
      <c r="BK12" s="1">
        <v>73.866</v>
      </c>
      <c r="BL12" s="1">
        <v>82.423999999999992</v>
      </c>
      <c r="BM12" s="1">
        <v>74.521000000000001</v>
      </c>
      <c r="BN12" s="1">
        <v>98.569000000000003</v>
      </c>
      <c r="BO12" s="1">
        <v>72.688000000000002</v>
      </c>
      <c r="BP12" s="1">
        <v>0</v>
      </c>
      <c r="BQ12" s="1">
        <v>74.371000000000009</v>
      </c>
      <c r="BR12" s="1">
        <v>72.457999999999998</v>
      </c>
      <c r="BS12" s="1">
        <v>73.298999999999992</v>
      </c>
      <c r="BT12" s="1">
        <v>98.127999999999986</v>
      </c>
      <c r="BU12" s="1">
        <v>95.426000000000002</v>
      </c>
      <c r="BV12" s="1">
        <v>70.501000000000005</v>
      </c>
      <c r="BW12" s="1">
        <v>76.081000000000003</v>
      </c>
      <c r="BX12" s="1">
        <v>75.001000000000005</v>
      </c>
      <c r="BY12" s="1">
        <v>74.576999999999998</v>
      </c>
      <c r="BZ12" s="1">
        <v>72.927999999999997</v>
      </c>
      <c r="CA12" s="1">
        <v>72.787999999999997</v>
      </c>
      <c r="CB12" s="1">
        <v>72.414000000000001</v>
      </c>
      <c r="CC12" s="1">
        <v>72.323999999999998</v>
      </c>
      <c r="CD12" s="1">
        <v>74.096999999999994</v>
      </c>
      <c r="CE12" s="1">
        <v>98.607000000000014</v>
      </c>
      <c r="CF12" s="1">
        <v>73.966000000000008</v>
      </c>
      <c r="CG12" s="1">
        <v>84.117999999999995</v>
      </c>
      <c r="CH12" s="1">
        <v>72.236000000000004</v>
      </c>
      <c r="CI12" s="1">
        <v>70.186999999999998</v>
      </c>
      <c r="CJ12" s="1">
        <v>73.983999999999995</v>
      </c>
      <c r="CK12" s="1">
        <v>76.433000000000007</v>
      </c>
      <c r="CL12" s="1">
        <v>0</v>
      </c>
      <c r="CM12" s="1">
        <v>72.209999999999994</v>
      </c>
      <c r="CN12" s="1">
        <v>69.61</v>
      </c>
      <c r="CO12" s="1">
        <v>70.286999999999992</v>
      </c>
      <c r="CP12" s="1">
        <v>69.826999999999998</v>
      </c>
      <c r="CQ12" s="1">
        <v>73.996000000000009</v>
      </c>
      <c r="CR12" s="1">
        <v>96.531000000000006</v>
      </c>
      <c r="CS12" s="1">
        <v>73.698000000000008</v>
      </c>
      <c r="CT12" s="1">
        <v>72.244</v>
      </c>
      <c r="CU12" s="1">
        <v>72.572000000000003</v>
      </c>
      <c r="CV12" s="1">
        <v>72.572000000000003</v>
      </c>
      <c r="CW12" s="1">
        <v>79.028000000000006</v>
      </c>
      <c r="CX12" s="1">
        <v>77.897999999999996</v>
      </c>
    </row>
    <row r="13" spans="1:102" x14ac:dyDescent="0.25">
      <c r="A13">
        <v>9</v>
      </c>
      <c r="B13" s="1">
        <v>6.3263999999999996</v>
      </c>
      <c r="C13" s="1">
        <v>6.3281999999999998</v>
      </c>
      <c r="D13" s="1">
        <v>0</v>
      </c>
      <c r="E13" s="1">
        <v>6.8727999999999998</v>
      </c>
      <c r="F13" s="1">
        <v>73.466000000000008</v>
      </c>
      <c r="G13" s="1">
        <v>6.3929</v>
      </c>
      <c r="H13" s="1">
        <v>73.997</v>
      </c>
      <c r="I13" s="1">
        <v>69.058000000000007</v>
      </c>
      <c r="J13" s="1">
        <v>72.906999999999996</v>
      </c>
      <c r="K13" s="1">
        <v>73.42</v>
      </c>
      <c r="L13" s="1">
        <v>73.42</v>
      </c>
      <c r="M13" s="1">
        <v>11.521000000000001</v>
      </c>
      <c r="N13" s="1">
        <v>10.335000000000001</v>
      </c>
      <c r="O13" s="1">
        <v>66.268999999999991</v>
      </c>
      <c r="P13" s="1">
        <v>73.641999999999996</v>
      </c>
      <c r="Q13" s="1">
        <v>74.611000000000004</v>
      </c>
      <c r="R13" s="1">
        <v>32.622999999999998</v>
      </c>
      <c r="S13" s="1">
        <v>74</v>
      </c>
      <c r="T13" s="1">
        <v>74.537999999999997</v>
      </c>
      <c r="U13" s="1">
        <v>6.4002999999999997</v>
      </c>
      <c r="V13" s="1">
        <v>63.720999999999997</v>
      </c>
      <c r="W13" s="1">
        <v>73.245000000000005</v>
      </c>
      <c r="X13" s="1">
        <v>6.3239000000000001</v>
      </c>
      <c r="Y13" s="1">
        <v>0</v>
      </c>
      <c r="Z13" s="1">
        <v>74.012</v>
      </c>
      <c r="AA13" s="1">
        <v>0</v>
      </c>
      <c r="AB13" s="1">
        <v>0</v>
      </c>
      <c r="AC13" s="1">
        <v>74.795000000000002</v>
      </c>
      <c r="AD13" s="1">
        <v>6.3959000000000001</v>
      </c>
      <c r="AE13" s="1">
        <v>8.5754999999999999</v>
      </c>
      <c r="AF13" s="1">
        <v>10.457000000000001</v>
      </c>
      <c r="AG13" s="1">
        <v>10.02</v>
      </c>
      <c r="AH13" s="1">
        <v>10.161</v>
      </c>
      <c r="AI13" s="1">
        <v>74.415999999999997</v>
      </c>
      <c r="AJ13" s="1">
        <v>44.680999999999997</v>
      </c>
      <c r="AK13" s="1">
        <v>0</v>
      </c>
      <c r="AL13" s="1">
        <v>36.697000000000003</v>
      </c>
      <c r="AM13" s="1">
        <v>9.8803999999999998</v>
      </c>
      <c r="AN13" s="1">
        <v>10.265000000000001</v>
      </c>
      <c r="AO13" s="1">
        <v>10.279</v>
      </c>
      <c r="AP13" s="1">
        <v>74.531000000000006</v>
      </c>
      <c r="AQ13" s="1">
        <v>74.558999999999997</v>
      </c>
      <c r="AR13" s="1">
        <v>73.119</v>
      </c>
      <c r="AS13" s="1">
        <v>74.488</v>
      </c>
      <c r="AT13" s="1">
        <v>74.488</v>
      </c>
      <c r="AU13" s="1">
        <v>7.0122</v>
      </c>
      <c r="AV13" s="1">
        <v>10.14</v>
      </c>
      <c r="AW13" s="1">
        <v>9.4608000000000008</v>
      </c>
      <c r="AX13" s="1">
        <v>82.215000000000003</v>
      </c>
      <c r="AY13" s="1">
        <v>78.013999999999996</v>
      </c>
      <c r="AZ13" s="1">
        <v>75.841000000000008</v>
      </c>
      <c r="BA13" s="1">
        <v>6.3998999999999997</v>
      </c>
      <c r="BB13" s="1">
        <v>73.42</v>
      </c>
      <c r="BC13" s="1">
        <v>6.3929</v>
      </c>
      <c r="BD13" s="1">
        <v>73.864999999999995</v>
      </c>
      <c r="BE13" s="1">
        <v>0</v>
      </c>
      <c r="BF13" s="1">
        <v>6.1456999999999997</v>
      </c>
      <c r="BG13" s="1">
        <v>6.3403</v>
      </c>
      <c r="BH13" s="1">
        <v>63.936999999999998</v>
      </c>
      <c r="BI13" s="1">
        <v>86.02</v>
      </c>
      <c r="BJ13" s="1">
        <v>85.477999999999994</v>
      </c>
      <c r="BK13" s="1">
        <v>63.720999999999997</v>
      </c>
      <c r="BL13" s="1">
        <v>11.430999999999999</v>
      </c>
      <c r="BM13" s="1">
        <v>10.609</v>
      </c>
      <c r="BN13" s="1">
        <v>85.132000000000005</v>
      </c>
      <c r="BO13" s="1">
        <v>10.348000000000001</v>
      </c>
      <c r="BP13" s="1">
        <v>0</v>
      </c>
      <c r="BQ13" s="1">
        <v>75.628</v>
      </c>
      <c r="BR13" s="1">
        <v>64.959000000000003</v>
      </c>
      <c r="BS13" s="1">
        <v>74.537999999999997</v>
      </c>
      <c r="BT13" s="1">
        <v>84.751000000000005</v>
      </c>
      <c r="BU13" s="1">
        <v>82.417000000000002</v>
      </c>
      <c r="BV13" s="1">
        <v>63.204999999999998</v>
      </c>
      <c r="BW13" s="1">
        <v>10.551</v>
      </c>
      <c r="BX13" s="1">
        <v>76.268999999999991</v>
      </c>
      <c r="BY13" s="1">
        <v>74.573999999999998</v>
      </c>
      <c r="BZ13" s="1">
        <v>73.055999999999997</v>
      </c>
      <c r="CA13" s="1">
        <v>65.254999999999995</v>
      </c>
      <c r="CB13" s="1">
        <v>16.568000000000001</v>
      </c>
      <c r="CC13" s="1">
        <v>14.483000000000001</v>
      </c>
      <c r="CD13" s="1">
        <v>74.161999999999992</v>
      </c>
      <c r="CE13" s="1">
        <v>85.164000000000001</v>
      </c>
      <c r="CF13" s="1">
        <v>10.53</v>
      </c>
      <c r="CG13" s="1">
        <v>11.666</v>
      </c>
      <c r="CH13" s="1">
        <v>0</v>
      </c>
      <c r="CI13" s="1">
        <v>6.3148999999999997</v>
      </c>
      <c r="CJ13" s="1">
        <v>69.103999999999999</v>
      </c>
      <c r="CK13" s="1">
        <v>77.724999999999994</v>
      </c>
      <c r="CL13" s="1">
        <v>0</v>
      </c>
      <c r="CM13" s="1">
        <v>6.4969000000000001</v>
      </c>
      <c r="CN13" s="1">
        <v>6.2629999999999999</v>
      </c>
      <c r="CO13" s="1">
        <v>6.3239000000000001</v>
      </c>
      <c r="CP13" s="1">
        <v>6.2824999999999998</v>
      </c>
      <c r="CQ13" s="1">
        <v>74</v>
      </c>
      <c r="CR13" s="1">
        <v>83.371000000000009</v>
      </c>
      <c r="CS13" s="1">
        <v>73.864999999999995</v>
      </c>
      <c r="CT13" s="1">
        <v>10.284000000000001</v>
      </c>
      <c r="CU13" s="1">
        <v>10.331</v>
      </c>
      <c r="CV13" s="1">
        <v>10.331</v>
      </c>
      <c r="CW13" s="1">
        <v>10.96</v>
      </c>
      <c r="CX13" s="1">
        <v>10.803000000000001</v>
      </c>
    </row>
    <row r="14" spans="1:102" x14ac:dyDescent="0.25">
      <c r="A14">
        <v>10</v>
      </c>
      <c r="B14" s="1">
        <v>3.2542</v>
      </c>
      <c r="C14" s="1">
        <v>3.2551999999999999</v>
      </c>
      <c r="D14" s="1">
        <v>0</v>
      </c>
      <c r="E14" s="1">
        <v>3.722</v>
      </c>
      <c r="F14" s="1">
        <v>73.47399999999999</v>
      </c>
      <c r="G14" s="1">
        <v>3.2884000000000002</v>
      </c>
      <c r="H14" s="1">
        <v>73.997</v>
      </c>
      <c r="I14" s="1">
        <v>68.825000000000003</v>
      </c>
      <c r="J14" s="1">
        <v>72.835999999999999</v>
      </c>
      <c r="K14" s="1">
        <v>73.423999999999992</v>
      </c>
      <c r="L14" s="1">
        <v>73.423999999999992</v>
      </c>
      <c r="M14" s="1">
        <v>8.5335999999999999</v>
      </c>
      <c r="N14" s="1">
        <v>7.3136999999999999</v>
      </c>
      <c r="O14" s="1">
        <v>65.918000000000006</v>
      </c>
      <c r="P14" s="1">
        <v>73.644999999999996</v>
      </c>
      <c r="Q14" s="1">
        <v>74.616</v>
      </c>
      <c r="R14" s="1">
        <v>30.579000000000001</v>
      </c>
      <c r="S14" s="1">
        <v>74</v>
      </c>
      <c r="T14" s="1">
        <v>74.638999999999996</v>
      </c>
      <c r="U14" s="1">
        <v>3.2989999999999999</v>
      </c>
      <c r="V14" s="1">
        <v>63.228000000000002</v>
      </c>
      <c r="W14" s="1">
        <v>73.25</v>
      </c>
      <c r="X14" s="1">
        <v>3.2595999999999998</v>
      </c>
      <c r="Y14" s="1">
        <v>0</v>
      </c>
      <c r="Z14" s="1">
        <v>74.012</v>
      </c>
      <c r="AA14" s="1">
        <v>0</v>
      </c>
      <c r="AB14" s="1">
        <v>0</v>
      </c>
      <c r="AC14" s="1">
        <v>74.832999999999998</v>
      </c>
      <c r="AD14" s="1">
        <v>3.2067000000000001</v>
      </c>
      <c r="AE14" s="1">
        <v>5.4909999999999997</v>
      </c>
      <c r="AF14" s="1">
        <v>7.4241999999999999</v>
      </c>
      <c r="AG14" s="1">
        <v>7.0016999999999996</v>
      </c>
      <c r="AH14" s="1">
        <v>7.1361999999999997</v>
      </c>
      <c r="AI14" s="1">
        <v>74.456000000000003</v>
      </c>
      <c r="AJ14" s="1">
        <v>43.197000000000003</v>
      </c>
      <c r="AK14" s="1">
        <v>0</v>
      </c>
      <c r="AL14" s="1">
        <v>34.841999999999999</v>
      </c>
      <c r="AM14" s="1">
        <v>6.8653000000000004</v>
      </c>
      <c r="AN14" s="1">
        <v>7.2255000000000003</v>
      </c>
      <c r="AO14" s="1">
        <v>7.2408000000000001</v>
      </c>
      <c r="AP14" s="1">
        <v>74.546000000000006</v>
      </c>
      <c r="AQ14" s="1">
        <v>74.564999999999998</v>
      </c>
      <c r="AR14" s="1">
        <v>73.123999999999995</v>
      </c>
      <c r="AS14" s="1">
        <v>74.497</v>
      </c>
      <c r="AT14" s="1">
        <v>74.497</v>
      </c>
      <c r="AU14" s="1">
        <v>3.8393000000000002</v>
      </c>
      <c r="AV14" s="1">
        <v>7.1356000000000002</v>
      </c>
      <c r="AW14" s="1">
        <v>6.4264000000000001</v>
      </c>
      <c r="AX14" s="1">
        <v>82.326000000000008</v>
      </c>
      <c r="AY14" s="1">
        <v>78.119</v>
      </c>
      <c r="AZ14" s="1">
        <v>75.942999999999998</v>
      </c>
      <c r="BA14" s="1">
        <v>3.2988</v>
      </c>
      <c r="BB14" s="1">
        <v>73.423999999999992</v>
      </c>
      <c r="BC14" s="1">
        <v>3.2884000000000002</v>
      </c>
      <c r="BD14" s="1">
        <v>73.872</v>
      </c>
      <c r="BE14" s="1">
        <v>0</v>
      </c>
      <c r="BF14" s="1">
        <v>2.9363000000000001</v>
      </c>
      <c r="BG14" s="1">
        <v>3.2679999999999998</v>
      </c>
      <c r="BH14" s="1">
        <v>63.442999999999998</v>
      </c>
      <c r="BI14" s="1">
        <v>86.137</v>
      </c>
      <c r="BJ14" s="1">
        <v>85.592999999999989</v>
      </c>
      <c r="BK14" s="1">
        <v>63.228000000000002</v>
      </c>
      <c r="BL14" s="1">
        <v>8.2800999999999991</v>
      </c>
      <c r="BM14" s="1">
        <v>7.5071000000000003</v>
      </c>
      <c r="BN14" s="1">
        <v>85.247000000000014</v>
      </c>
      <c r="BO14" s="1">
        <v>7.3224</v>
      </c>
      <c r="BP14" s="1">
        <v>0</v>
      </c>
      <c r="BQ14" s="1">
        <v>75.73</v>
      </c>
      <c r="BR14" s="1">
        <v>64.456000000000003</v>
      </c>
      <c r="BS14" s="1">
        <v>74.638999999999996</v>
      </c>
      <c r="BT14" s="1">
        <v>84.864999999999995</v>
      </c>
      <c r="BU14" s="1">
        <v>82.527999999999992</v>
      </c>
      <c r="BV14" s="1">
        <v>62.716000000000001</v>
      </c>
      <c r="BW14" s="1">
        <v>7.6429</v>
      </c>
      <c r="BX14" s="1">
        <v>75.093000000000004</v>
      </c>
      <c r="BY14" s="1">
        <v>74.573000000000008</v>
      </c>
      <c r="BZ14" s="1">
        <v>73.061999999999998</v>
      </c>
      <c r="CA14" s="1">
        <v>64.75</v>
      </c>
      <c r="CB14" s="1">
        <v>13.82</v>
      </c>
      <c r="CC14" s="1">
        <v>11.643000000000001</v>
      </c>
      <c r="CD14" s="1">
        <v>74.165000000000006</v>
      </c>
      <c r="CE14" s="1">
        <v>85.278999999999996</v>
      </c>
      <c r="CF14" s="1">
        <v>7.4511000000000003</v>
      </c>
      <c r="CG14" s="1">
        <v>8.4503000000000004</v>
      </c>
      <c r="CH14" s="1">
        <v>0</v>
      </c>
      <c r="CI14" s="1">
        <v>3.2549999999999999</v>
      </c>
      <c r="CJ14" s="1">
        <v>68.871000000000009</v>
      </c>
      <c r="CK14" s="1">
        <v>76.527000000000001</v>
      </c>
      <c r="CL14" s="1">
        <v>0</v>
      </c>
      <c r="CM14" s="1">
        <v>3.3488000000000002</v>
      </c>
      <c r="CN14" s="1">
        <v>3.2282000000000002</v>
      </c>
      <c r="CO14" s="1">
        <v>3.2595999999999998</v>
      </c>
      <c r="CP14" s="1">
        <v>3.2382</v>
      </c>
      <c r="CQ14" s="1">
        <v>74</v>
      </c>
      <c r="CR14" s="1">
        <v>83.483999999999995</v>
      </c>
      <c r="CS14" s="1">
        <v>73.872</v>
      </c>
      <c r="CT14" s="1">
        <v>7.2775999999999996</v>
      </c>
      <c r="CU14" s="1">
        <v>7.3106999999999998</v>
      </c>
      <c r="CV14" s="1">
        <v>7.3106999999999998</v>
      </c>
      <c r="CW14" s="1">
        <v>7.9390000000000001</v>
      </c>
      <c r="CX14" s="1">
        <v>7.8254000000000001</v>
      </c>
    </row>
    <row r="15" spans="1:102" x14ac:dyDescent="0.25">
      <c r="A15">
        <v>11</v>
      </c>
      <c r="B15" s="1">
        <v>67.778000000000006</v>
      </c>
      <c r="C15" s="1">
        <v>67.796999999999997</v>
      </c>
      <c r="D15" s="1">
        <v>71.456000000000003</v>
      </c>
      <c r="E15" s="1">
        <v>69.945999999999998</v>
      </c>
      <c r="F15" s="1">
        <v>73.301000000000002</v>
      </c>
      <c r="G15" s="1">
        <v>68.491</v>
      </c>
      <c r="H15" s="1">
        <v>73.997</v>
      </c>
      <c r="I15" s="1">
        <v>73.667000000000002</v>
      </c>
      <c r="J15" s="1">
        <v>74.307000000000002</v>
      </c>
      <c r="K15" s="1">
        <v>73.356999999999999</v>
      </c>
      <c r="L15" s="1">
        <v>73.356999999999999</v>
      </c>
      <c r="M15" s="1">
        <v>71.290000000000006</v>
      </c>
      <c r="N15" s="1">
        <v>70.945999999999998</v>
      </c>
      <c r="O15" s="1">
        <v>73.204999999999998</v>
      </c>
      <c r="P15" s="1">
        <v>73.588999999999999</v>
      </c>
      <c r="Q15" s="1">
        <v>74.525000000000006</v>
      </c>
      <c r="R15" s="1">
        <v>72.957999999999998</v>
      </c>
      <c r="S15" s="1">
        <v>73.997</v>
      </c>
      <c r="T15" s="1">
        <v>72.551000000000002</v>
      </c>
      <c r="U15" s="1">
        <v>68.438000000000002</v>
      </c>
      <c r="V15" s="1">
        <v>73.453000000000003</v>
      </c>
      <c r="W15" s="1">
        <v>73.13600000000001</v>
      </c>
      <c r="X15" s="1">
        <v>67.62</v>
      </c>
      <c r="Y15" s="1">
        <v>71.186999999999998</v>
      </c>
      <c r="Z15" s="1">
        <v>74.015000000000001</v>
      </c>
      <c r="AA15" s="1">
        <v>70.117000000000004</v>
      </c>
      <c r="AB15" s="1">
        <v>70.516999999999996</v>
      </c>
      <c r="AC15" s="1">
        <v>74.048000000000002</v>
      </c>
      <c r="AD15" s="1">
        <v>70.168000000000006</v>
      </c>
      <c r="AE15" s="1">
        <v>70.475999999999999</v>
      </c>
      <c r="AF15" s="1">
        <v>70.8</v>
      </c>
      <c r="AG15" s="1">
        <v>70.603000000000009</v>
      </c>
      <c r="AH15" s="1">
        <v>70.856999999999999</v>
      </c>
      <c r="AI15" s="1">
        <v>73.63600000000001</v>
      </c>
      <c r="AJ15" s="1">
        <v>73.968999999999994</v>
      </c>
      <c r="AK15" s="1">
        <v>72.635000000000005</v>
      </c>
      <c r="AL15" s="1">
        <v>73.298999999999992</v>
      </c>
      <c r="AM15" s="1">
        <v>70.751999999999995</v>
      </c>
      <c r="AN15" s="1">
        <v>71.247</v>
      </c>
      <c r="AO15" s="1">
        <v>71.233999999999995</v>
      </c>
      <c r="AP15" s="1">
        <v>74.239999999999995</v>
      </c>
      <c r="AQ15" s="1">
        <v>74.436999999999998</v>
      </c>
      <c r="AR15" s="1">
        <v>73.013999999999996</v>
      </c>
      <c r="AS15" s="1">
        <v>74.320999999999998</v>
      </c>
      <c r="AT15" s="1">
        <v>74.320999999999998</v>
      </c>
      <c r="AU15" s="1">
        <v>70.539000000000001</v>
      </c>
      <c r="AV15" s="1">
        <v>70.963000000000008</v>
      </c>
      <c r="AW15" s="1">
        <v>70.44</v>
      </c>
      <c r="AX15" s="1">
        <v>82.337000000000003</v>
      </c>
      <c r="AY15" s="1">
        <v>75.933999999999997</v>
      </c>
      <c r="AZ15" s="1">
        <v>73.819000000000003</v>
      </c>
      <c r="BA15" s="1">
        <v>68.433000000000007</v>
      </c>
      <c r="BB15" s="1">
        <v>73.356999999999999</v>
      </c>
      <c r="BC15" s="1">
        <v>68.491</v>
      </c>
      <c r="BD15" s="1">
        <v>73.725999999999999</v>
      </c>
      <c r="BE15" s="1">
        <v>71.555999999999997</v>
      </c>
      <c r="BF15" s="1">
        <v>70.33</v>
      </c>
      <c r="BG15" s="1">
        <v>67.795000000000002</v>
      </c>
      <c r="BH15" s="1">
        <v>70.92</v>
      </c>
      <c r="BI15" s="1">
        <v>84.37700000000001</v>
      </c>
      <c r="BJ15" s="1">
        <v>85.605000000000004</v>
      </c>
      <c r="BK15" s="1">
        <v>73.453000000000003</v>
      </c>
      <c r="BL15" s="1">
        <v>83.492999999999995</v>
      </c>
      <c r="BM15" s="1">
        <v>72.822000000000003</v>
      </c>
      <c r="BN15" s="1">
        <v>85.257999999999996</v>
      </c>
      <c r="BO15" s="1">
        <v>74.658999999999992</v>
      </c>
      <c r="BP15" s="1">
        <v>0</v>
      </c>
      <c r="BQ15" s="1">
        <v>73.611999999999995</v>
      </c>
      <c r="BR15" s="1">
        <v>72.052999999999997</v>
      </c>
      <c r="BS15" s="1">
        <v>72.551000000000002</v>
      </c>
      <c r="BT15" s="1">
        <v>84.87700000000001</v>
      </c>
      <c r="BU15" s="1">
        <v>82.539000000000001</v>
      </c>
      <c r="BV15" s="1">
        <v>70.106999999999999</v>
      </c>
      <c r="BW15" s="1">
        <v>77.067999999999998</v>
      </c>
      <c r="BX15" s="1">
        <v>72.992999999999995</v>
      </c>
      <c r="BY15" s="1">
        <v>74.576000000000008</v>
      </c>
      <c r="BZ15" s="1">
        <v>72.95</v>
      </c>
      <c r="CA15" s="1">
        <v>72.38</v>
      </c>
      <c r="CB15" s="1">
        <v>70.790999999999997</v>
      </c>
      <c r="CC15" s="1">
        <v>70.698000000000008</v>
      </c>
      <c r="CD15" s="1">
        <v>74.108000000000004</v>
      </c>
      <c r="CE15" s="1">
        <v>83.537000000000006</v>
      </c>
      <c r="CF15" s="1">
        <v>75.971000000000004</v>
      </c>
      <c r="CG15" s="1">
        <v>85.209000000000003</v>
      </c>
      <c r="CH15" s="1">
        <v>71.581999999999994</v>
      </c>
      <c r="CI15" s="1">
        <v>67.524000000000001</v>
      </c>
      <c r="CJ15" s="1">
        <v>73.716000000000008</v>
      </c>
      <c r="CK15" s="1">
        <v>74.387</v>
      </c>
      <c r="CL15" s="1">
        <v>0</v>
      </c>
      <c r="CM15" s="1">
        <v>69.47</v>
      </c>
      <c r="CN15" s="1">
        <v>66.968999999999994</v>
      </c>
      <c r="CO15" s="1">
        <v>67.62</v>
      </c>
      <c r="CP15" s="1">
        <v>67.176999999999992</v>
      </c>
      <c r="CQ15" s="1">
        <v>73.997</v>
      </c>
      <c r="CR15" s="1">
        <v>83.495000000000005</v>
      </c>
      <c r="CS15" s="1">
        <v>73.725999999999999</v>
      </c>
      <c r="CT15" s="1">
        <v>74.201999999999998</v>
      </c>
      <c r="CU15" s="1">
        <v>74.540000000000006</v>
      </c>
      <c r="CV15" s="1">
        <v>74.540000000000006</v>
      </c>
      <c r="CW15" s="1">
        <v>80.052999999999997</v>
      </c>
      <c r="CX15" s="1">
        <v>81.213999999999999</v>
      </c>
    </row>
    <row r="16" spans="1:102" x14ac:dyDescent="0.25">
      <c r="A16">
        <v>12</v>
      </c>
      <c r="B16" s="1">
        <v>69.457999999999998</v>
      </c>
      <c r="C16" s="1">
        <v>69.477000000000004</v>
      </c>
      <c r="D16" s="1">
        <v>71.186000000000007</v>
      </c>
      <c r="E16" s="1">
        <v>71.668999999999997</v>
      </c>
      <c r="F16" s="1">
        <v>73.296000000000006</v>
      </c>
      <c r="G16" s="1">
        <v>70.188000000000002</v>
      </c>
      <c r="H16" s="1">
        <v>73.997</v>
      </c>
      <c r="I16" s="1">
        <v>73.793000000000006</v>
      </c>
      <c r="J16" s="1">
        <v>74.344999999999999</v>
      </c>
      <c r="K16" s="1">
        <v>73.355000000000004</v>
      </c>
      <c r="L16" s="1">
        <v>73.355000000000004</v>
      </c>
      <c r="M16" s="1">
        <v>72.923000000000002</v>
      </c>
      <c r="N16" s="1">
        <v>72.602000000000004</v>
      </c>
      <c r="O16" s="1">
        <v>73.394999999999996</v>
      </c>
      <c r="P16" s="1">
        <v>73.587000000000003</v>
      </c>
      <c r="Q16" s="1">
        <v>74.522999999999996</v>
      </c>
      <c r="R16" s="1">
        <v>74.063000000000002</v>
      </c>
      <c r="S16" s="1">
        <v>73.997</v>
      </c>
      <c r="T16" s="1">
        <v>72.497</v>
      </c>
      <c r="U16" s="1">
        <v>70.132999999999996</v>
      </c>
      <c r="V16" s="1">
        <v>73.72</v>
      </c>
      <c r="W16" s="1">
        <v>73.132999999999996</v>
      </c>
      <c r="X16" s="1">
        <v>69.296000000000006</v>
      </c>
      <c r="Y16" s="1">
        <v>70.897999999999996</v>
      </c>
      <c r="Z16" s="1">
        <v>74.015000000000001</v>
      </c>
      <c r="AA16" s="1">
        <v>69.831999999999994</v>
      </c>
      <c r="AB16" s="1">
        <v>70.23</v>
      </c>
      <c r="AC16" s="1">
        <v>74.027000000000001</v>
      </c>
      <c r="AD16" s="1">
        <v>71.911000000000001</v>
      </c>
      <c r="AE16" s="1">
        <v>72.167000000000002</v>
      </c>
      <c r="AF16" s="1">
        <v>72.448999999999998</v>
      </c>
      <c r="AG16" s="1">
        <v>72.257000000000005</v>
      </c>
      <c r="AH16" s="1">
        <v>72.515000000000001</v>
      </c>
      <c r="AI16" s="1">
        <v>73.614999999999995</v>
      </c>
      <c r="AJ16" s="1">
        <v>74.771000000000001</v>
      </c>
      <c r="AK16" s="1">
        <v>72.430999999999997</v>
      </c>
      <c r="AL16" s="1">
        <v>74.301999999999992</v>
      </c>
      <c r="AM16" s="1">
        <v>72.415000000000006</v>
      </c>
      <c r="AN16" s="1">
        <v>72.912999999999997</v>
      </c>
      <c r="AO16" s="1">
        <v>72.899000000000001</v>
      </c>
      <c r="AP16" s="1">
        <v>74.231999999999999</v>
      </c>
      <c r="AQ16" s="1">
        <v>74.433999999999997</v>
      </c>
      <c r="AR16" s="1">
        <v>73.01100000000001</v>
      </c>
      <c r="AS16" s="1">
        <v>74.316000000000003</v>
      </c>
      <c r="AT16" s="1">
        <v>74.316000000000003</v>
      </c>
      <c r="AU16" s="1">
        <v>72.275000000000006</v>
      </c>
      <c r="AV16" s="1">
        <v>72.623000000000005</v>
      </c>
      <c r="AW16" s="1">
        <v>72.106000000000009</v>
      </c>
      <c r="AX16" s="1">
        <v>82.337000000000003</v>
      </c>
      <c r="AY16" s="1">
        <v>75.876999999999995</v>
      </c>
      <c r="AZ16" s="1">
        <v>73.763000000000005</v>
      </c>
      <c r="BA16" s="1">
        <v>70.128999999999991</v>
      </c>
      <c r="BB16" s="1">
        <v>73.355000000000004</v>
      </c>
      <c r="BC16" s="1">
        <v>70.188000000000002</v>
      </c>
      <c r="BD16" s="1">
        <v>73.722999999999999</v>
      </c>
      <c r="BE16" s="1">
        <v>71.295000000000002</v>
      </c>
      <c r="BF16" s="1">
        <v>72.084000000000003</v>
      </c>
      <c r="BG16" s="1">
        <v>69.474999999999994</v>
      </c>
      <c r="BH16" s="1">
        <v>71.176999999999992</v>
      </c>
      <c r="BI16" s="1">
        <v>84.37700000000001</v>
      </c>
      <c r="BJ16" s="1">
        <v>85.605000000000004</v>
      </c>
      <c r="BK16" s="1">
        <v>73.72</v>
      </c>
      <c r="BL16" s="1">
        <v>85.45</v>
      </c>
      <c r="BM16" s="1">
        <v>74.521999999999991</v>
      </c>
      <c r="BN16" s="1">
        <v>85.257999999999996</v>
      </c>
      <c r="BO16" s="1">
        <v>76.40100000000001</v>
      </c>
      <c r="BP16" s="1">
        <v>0</v>
      </c>
      <c r="BQ16" s="1">
        <v>73.555999999999997</v>
      </c>
      <c r="BR16" s="1">
        <v>72.313999999999993</v>
      </c>
      <c r="BS16" s="1">
        <v>72.497</v>
      </c>
      <c r="BT16" s="1">
        <v>84.87700000000001</v>
      </c>
      <c r="BU16" s="1">
        <v>82.539000000000001</v>
      </c>
      <c r="BV16" s="1">
        <v>70.361000000000004</v>
      </c>
      <c r="BW16" s="1">
        <v>78.875</v>
      </c>
      <c r="BX16" s="1">
        <v>72.938000000000002</v>
      </c>
      <c r="BY16" s="1">
        <v>74.576999999999998</v>
      </c>
      <c r="BZ16" s="1">
        <v>72.947000000000003</v>
      </c>
      <c r="CA16" s="1">
        <v>72.643000000000001</v>
      </c>
      <c r="CB16" s="1">
        <v>72.27600000000001</v>
      </c>
      <c r="CC16" s="1">
        <v>72.238</v>
      </c>
      <c r="CD16" s="1">
        <v>74.106000000000009</v>
      </c>
      <c r="CE16" s="1">
        <v>83.537000000000006</v>
      </c>
      <c r="CF16" s="1">
        <v>77.744</v>
      </c>
      <c r="CG16" s="1">
        <v>87.206000000000003</v>
      </c>
      <c r="CH16" s="1">
        <v>71.268999999999991</v>
      </c>
      <c r="CI16" s="1">
        <v>69.197000000000003</v>
      </c>
      <c r="CJ16" s="1">
        <v>73.843000000000004</v>
      </c>
      <c r="CK16" s="1">
        <v>74.331000000000003</v>
      </c>
      <c r="CL16" s="1">
        <v>0</v>
      </c>
      <c r="CM16" s="1">
        <v>71.191999999999993</v>
      </c>
      <c r="CN16" s="1">
        <v>68.628</v>
      </c>
      <c r="CO16" s="1">
        <v>69.296000000000006</v>
      </c>
      <c r="CP16" s="1">
        <v>68.841999999999999</v>
      </c>
      <c r="CQ16" s="1">
        <v>73.997</v>
      </c>
      <c r="CR16" s="1">
        <v>83.495000000000005</v>
      </c>
      <c r="CS16" s="1">
        <v>73.722999999999999</v>
      </c>
      <c r="CT16" s="1">
        <v>75.933999999999997</v>
      </c>
      <c r="CU16" s="1">
        <v>76.278999999999996</v>
      </c>
      <c r="CV16" s="1">
        <v>76.278999999999996</v>
      </c>
      <c r="CW16" s="1">
        <v>81.93</v>
      </c>
      <c r="CX16" s="1">
        <v>80.757999999999996</v>
      </c>
    </row>
    <row r="17" spans="1:102" x14ac:dyDescent="0.25">
      <c r="A17">
        <v>13</v>
      </c>
      <c r="B17" s="1">
        <v>69.751000000000005</v>
      </c>
      <c r="C17" s="1">
        <v>69.771000000000001</v>
      </c>
      <c r="D17" s="1">
        <v>71.503999999999991</v>
      </c>
      <c r="E17" s="1">
        <v>71.971999999999994</v>
      </c>
      <c r="F17" s="1">
        <v>73.323999999999998</v>
      </c>
      <c r="G17" s="1">
        <v>70.484999999999999</v>
      </c>
      <c r="H17" s="1">
        <v>73.997</v>
      </c>
      <c r="I17" s="1">
        <v>73.917000000000002</v>
      </c>
      <c r="J17" s="1">
        <v>74.382000000000005</v>
      </c>
      <c r="K17" s="1">
        <v>73.366</v>
      </c>
      <c r="L17" s="1">
        <v>73.366</v>
      </c>
      <c r="M17" s="1">
        <v>73.221000000000004</v>
      </c>
      <c r="N17" s="1">
        <v>72.90100000000001</v>
      </c>
      <c r="O17" s="1">
        <v>73.581999999999994</v>
      </c>
      <c r="P17" s="1">
        <v>73.596999999999994</v>
      </c>
      <c r="Q17" s="1">
        <v>74.536999999999992</v>
      </c>
      <c r="R17" s="1">
        <v>74.323000000000008</v>
      </c>
      <c r="S17" s="1">
        <v>73.997</v>
      </c>
      <c r="T17" s="1">
        <v>72.837000000000003</v>
      </c>
      <c r="U17" s="1">
        <v>70.430000000000007</v>
      </c>
      <c r="V17" s="1">
        <v>73.912999999999997</v>
      </c>
      <c r="W17" s="1">
        <v>73.15100000000001</v>
      </c>
      <c r="X17" s="1">
        <v>69.588999999999999</v>
      </c>
      <c r="Y17" s="1">
        <v>71.210999999999999</v>
      </c>
      <c r="Z17" s="1">
        <v>74.015000000000001</v>
      </c>
      <c r="AA17" s="1">
        <v>70.14</v>
      </c>
      <c r="AB17" s="1">
        <v>70.540999999999997</v>
      </c>
      <c r="AC17" s="1">
        <v>74.155000000000001</v>
      </c>
      <c r="AD17" s="1">
        <v>72.216000000000008</v>
      </c>
      <c r="AE17" s="1">
        <v>72.468000000000004</v>
      </c>
      <c r="AF17" s="1">
        <v>72.747</v>
      </c>
      <c r="AG17" s="1">
        <v>72.555999999999997</v>
      </c>
      <c r="AH17" s="1">
        <v>72.813999999999993</v>
      </c>
      <c r="AI17" s="1">
        <v>73.488</v>
      </c>
      <c r="AJ17" s="1">
        <v>75.009</v>
      </c>
      <c r="AK17" s="1">
        <v>72.759</v>
      </c>
      <c r="AL17" s="1">
        <v>74.554000000000002</v>
      </c>
      <c r="AM17" s="1">
        <v>72.713999999999999</v>
      </c>
      <c r="AN17" s="1">
        <v>73.213000000000008</v>
      </c>
      <c r="AO17" s="1">
        <v>73.198999999999998</v>
      </c>
      <c r="AP17" s="1">
        <v>74.281999999999996</v>
      </c>
      <c r="AQ17" s="1">
        <v>74.454999999999998</v>
      </c>
      <c r="AR17" s="1">
        <v>73.028999999999996</v>
      </c>
      <c r="AS17" s="1">
        <v>74.344999999999999</v>
      </c>
      <c r="AT17" s="1">
        <v>74.344999999999999</v>
      </c>
      <c r="AU17" s="1">
        <v>72.58</v>
      </c>
      <c r="AV17" s="1">
        <v>72.923000000000002</v>
      </c>
      <c r="AW17" s="1">
        <v>72.405000000000001</v>
      </c>
      <c r="AX17" s="1">
        <v>82.337000000000003</v>
      </c>
      <c r="AY17" s="1">
        <v>76.233000000000004</v>
      </c>
      <c r="AZ17" s="1">
        <v>74.108999999999995</v>
      </c>
      <c r="BA17" s="1">
        <v>70.424999999999997</v>
      </c>
      <c r="BB17" s="1">
        <v>73.347999999999999</v>
      </c>
      <c r="BC17" s="1">
        <v>70.484999999999999</v>
      </c>
      <c r="BD17" s="1">
        <v>73.746000000000009</v>
      </c>
      <c r="BE17" s="1">
        <v>71.61399999999999</v>
      </c>
      <c r="BF17" s="1">
        <v>72.39</v>
      </c>
      <c r="BG17" s="1">
        <v>69.768999999999991</v>
      </c>
      <c r="BH17" s="1">
        <v>71.36399999999999</v>
      </c>
      <c r="BI17" s="1">
        <v>84.37700000000001</v>
      </c>
      <c r="BJ17" s="1">
        <v>85.605000000000004</v>
      </c>
      <c r="BK17" s="1">
        <v>73.912999999999997</v>
      </c>
      <c r="BL17" s="1">
        <v>82.771000000000001</v>
      </c>
      <c r="BM17" s="1">
        <v>74.828999999999994</v>
      </c>
      <c r="BN17" s="1">
        <v>85.257999999999996</v>
      </c>
      <c r="BO17" s="1">
        <v>72.988</v>
      </c>
      <c r="BP17" s="1">
        <v>0</v>
      </c>
      <c r="BQ17" s="1">
        <v>73.90100000000001</v>
      </c>
      <c r="BR17" s="1">
        <v>72.503999999999991</v>
      </c>
      <c r="BS17" s="1">
        <v>72.837000000000003</v>
      </c>
      <c r="BT17" s="1">
        <v>84.87700000000001</v>
      </c>
      <c r="BU17" s="1">
        <v>82.539000000000001</v>
      </c>
      <c r="BV17" s="1">
        <v>70.546000000000006</v>
      </c>
      <c r="BW17" s="1">
        <v>76.402000000000001</v>
      </c>
      <c r="BX17" s="1">
        <v>73.28</v>
      </c>
      <c r="BY17" s="1">
        <v>74.576000000000008</v>
      </c>
      <c r="BZ17" s="1">
        <v>72.966000000000008</v>
      </c>
      <c r="CA17" s="1">
        <v>72.834000000000003</v>
      </c>
      <c r="CB17" s="1">
        <v>72.561000000000007</v>
      </c>
      <c r="CC17" s="1">
        <v>72.527000000000001</v>
      </c>
      <c r="CD17" s="1">
        <v>74.116</v>
      </c>
      <c r="CE17" s="1">
        <v>83.537000000000006</v>
      </c>
      <c r="CF17" s="1">
        <v>74.271000000000001</v>
      </c>
      <c r="CG17" s="1">
        <v>84.472000000000008</v>
      </c>
      <c r="CH17" s="1">
        <v>71.588000000000008</v>
      </c>
      <c r="CI17" s="1">
        <v>69.489999999999995</v>
      </c>
      <c r="CJ17" s="1">
        <v>73.966999999999999</v>
      </c>
      <c r="CK17" s="1">
        <v>74.679000000000002</v>
      </c>
      <c r="CL17" s="1">
        <v>0</v>
      </c>
      <c r="CM17" s="1">
        <v>71.492000000000004</v>
      </c>
      <c r="CN17" s="1">
        <v>68.918000000000006</v>
      </c>
      <c r="CO17" s="1">
        <v>69.588999999999999</v>
      </c>
      <c r="CP17" s="1">
        <v>69.132999999999996</v>
      </c>
      <c r="CQ17" s="1">
        <v>73.997</v>
      </c>
      <c r="CR17" s="1">
        <v>83.495000000000005</v>
      </c>
      <c r="CS17" s="1">
        <v>73.746000000000009</v>
      </c>
      <c r="CT17" s="1">
        <v>72.542000000000002</v>
      </c>
      <c r="CU17" s="1">
        <v>72.872</v>
      </c>
      <c r="CV17" s="1">
        <v>72.872</v>
      </c>
      <c r="CW17" s="1">
        <v>79.361000000000004</v>
      </c>
      <c r="CX17" s="1">
        <v>78.225999999999999</v>
      </c>
    </row>
    <row r="18" spans="1:102" x14ac:dyDescent="0.25">
      <c r="A18">
        <v>14</v>
      </c>
      <c r="B18" s="1">
        <v>72.614999999999995</v>
      </c>
      <c r="C18" s="1">
        <v>72.63600000000001</v>
      </c>
      <c r="D18" s="1">
        <v>74.298999999999992</v>
      </c>
      <c r="E18" s="1">
        <v>74.933000000000007</v>
      </c>
      <c r="F18" s="1">
        <v>75.525000000000006</v>
      </c>
      <c r="G18" s="1">
        <v>73.378</v>
      </c>
      <c r="H18" s="1">
        <v>76.28</v>
      </c>
      <c r="I18" s="1">
        <v>76.257000000000005</v>
      </c>
      <c r="J18" s="1">
        <v>76.695999999999998</v>
      </c>
      <c r="K18" s="1">
        <v>75.605000000000004</v>
      </c>
      <c r="L18" s="1">
        <v>75.605000000000004</v>
      </c>
      <c r="M18" s="1">
        <v>76.313999999999993</v>
      </c>
      <c r="N18" s="1">
        <v>75.959999999999994</v>
      </c>
      <c r="O18" s="1">
        <v>75.94</v>
      </c>
      <c r="P18" s="1">
        <v>75.846999999999994</v>
      </c>
      <c r="Q18" s="1">
        <v>76.805000000000007</v>
      </c>
      <c r="R18" s="1">
        <v>77.828999999999994</v>
      </c>
      <c r="S18" s="1">
        <v>76.278999999999996</v>
      </c>
      <c r="T18" s="1">
        <v>75.542000000000002</v>
      </c>
      <c r="U18" s="1">
        <v>73.320999999999998</v>
      </c>
      <c r="V18" s="1">
        <v>76.233000000000004</v>
      </c>
      <c r="W18" s="1">
        <v>75.367000000000004</v>
      </c>
      <c r="X18" s="1">
        <v>72.445999999999998</v>
      </c>
      <c r="Y18" s="1">
        <v>74.018000000000001</v>
      </c>
      <c r="Z18" s="1">
        <v>76.298999999999992</v>
      </c>
      <c r="AA18" s="1">
        <v>72.905000000000001</v>
      </c>
      <c r="AB18" s="1">
        <v>73.322000000000003</v>
      </c>
      <c r="AC18" s="1">
        <v>76.165999999999997</v>
      </c>
      <c r="AD18" s="1">
        <v>75.177999999999997</v>
      </c>
      <c r="AE18" s="1">
        <v>75.478999999999999</v>
      </c>
      <c r="AF18" s="1">
        <v>75.801999999999992</v>
      </c>
      <c r="AG18" s="1">
        <v>75.596000000000004</v>
      </c>
      <c r="AH18" s="1">
        <v>75.866</v>
      </c>
      <c r="AI18" s="1">
        <v>75.936000000000007</v>
      </c>
      <c r="AJ18" s="1">
        <v>77.015000000000001</v>
      </c>
      <c r="AK18" s="1">
        <v>75.56</v>
      </c>
      <c r="AL18" s="1">
        <v>77.551999999999992</v>
      </c>
      <c r="AM18" s="1">
        <v>75.757999999999996</v>
      </c>
      <c r="AN18" s="1">
        <v>76.283999999999992</v>
      </c>
      <c r="AO18" s="1">
        <v>76.268999999999991</v>
      </c>
      <c r="AP18" s="1">
        <v>76.466000000000008</v>
      </c>
      <c r="AQ18" s="1">
        <v>76.706999999999994</v>
      </c>
      <c r="AR18" s="1">
        <v>75.242000000000004</v>
      </c>
      <c r="AS18" s="1">
        <v>76.576000000000008</v>
      </c>
      <c r="AT18" s="1">
        <v>76.576000000000008</v>
      </c>
      <c r="AU18" s="1">
        <v>75.566999999999993</v>
      </c>
      <c r="AV18" s="1">
        <v>75.98</v>
      </c>
      <c r="AW18" s="1">
        <v>75.429000000000002</v>
      </c>
      <c r="AX18" s="1">
        <v>83.322000000000003</v>
      </c>
      <c r="AY18" s="1">
        <v>79.064999999999998</v>
      </c>
      <c r="AZ18" s="1">
        <v>76.861999999999995</v>
      </c>
      <c r="BA18" s="1">
        <v>73.316999999999993</v>
      </c>
      <c r="BB18" s="1">
        <v>75.587000000000003</v>
      </c>
      <c r="BC18" s="1">
        <v>73.378</v>
      </c>
      <c r="BD18" s="1">
        <v>75.97</v>
      </c>
      <c r="BE18" s="1">
        <v>74.406999999999996</v>
      </c>
      <c r="BF18" s="1">
        <v>75.353999999999999</v>
      </c>
      <c r="BG18" s="1">
        <v>72.632999999999996</v>
      </c>
      <c r="BH18" s="1">
        <v>73.603000000000009</v>
      </c>
      <c r="BI18" s="1">
        <v>85.369</v>
      </c>
      <c r="BJ18" s="1">
        <v>86.628999999999991</v>
      </c>
      <c r="BK18" s="1">
        <v>76.233000000000004</v>
      </c>
      <c r="BL18" s="1">
        <v>86.23899999999999</v>
      </c>
      <c r="BM18" s="1">
        <v>77.968999999999994</v>
      </c>
      <c r="BN18" s="1">
        <v>86.26</v>
      </c>
      <c r="BO18" s="1">
        <v>76.051000000000002</v>
      </c>
      <c r="BP18" s="1">
        <v>0</v>
      </c>
      <c r="BQ18" s="1">
        <v>76.646000000000001</v>
      </c>
      <c r="BR18" s="1">
        <v>74.778999999999996</v>
      </c>
      <c r="BS18" s="1">
        <v>75.542000000000002</v>
      </c>
      <c r="BT18" s="1">
        <v>85.892999999999986</v>
      </c>
      <c r="BU18" s="1">
        <v>83.527000000000001</v>
      </c>
      <c r="BV18" s="1">
        <v>72.760000000000005</v>
      </c>
      <c r="BW18" s="1">
        <v>79.603000000000009</v>
      </c>
      <c r="BX18" s="1">
        <v>77.296000000000006</v>
      </c>
      <c r="BY18" s="1">
        <v>76.878</v>
      </c>
      <c r="BZ18" s="1">
        <v>75.176999999999992</v>
      </c>
      <c r="CA18" s="1">
        <v>75.12</v>
      </c>
      <c r="CB18" s="1">
        <v>75.713999999999999</v>
      </c>
      <c r="CC18" s="1">
        <v>75.641999999999996</v>
      </c>
      <c r="CD18" s="1">
        <v>76.382000000000005</v>
      </c>
      <c r="CE18" s="1">
        <v>84.518999999999991</v>
      </c>
      <c r="CF18" s="1">
        <v>77.388000000000005</v>
      </c>
      <c r="CG18" s="1">
        <v>88.01100000000001</v>
      </c>
      <c r="CH18" s="1">
        <v>74.38</v>
      </c>
      <c r="CI18" s="1">
        <v>72.343000000000004</v>
      </c>
      <c r="CJ18" s="1">
        <v>76.308000000000007</v>
      </c>
      <c r="CK18" s="1">
        <v>78.771999999999991</v>
      </c>
      <c r="CL18" s="1">
        <v>0</v>
      </c>
      <c r="CM18" s="1">
        <v>74.427999999999997</v>
      </c>
      <c r="CN18" s="1">
        <v>71.748000000000005</v>
      </c>
      <c r="CO18" s="1">
        <v>72.445999999999998</v>
      </c>
      <c r="CP18" s="1">
        <v>71.971000000000004</v>
      </c>
      <c r="CQ18" s="1">
        <v>76.278999999999996</v>
      </c>
      <c r="CR18" s="1">
        <v>84.494</v>
      </c>
      <c r="CS18" s="1">
        <v>75.97</v>
      </c>
      <c r="CT18" s="1">
        <v>75.585999999999999</v>
      </c>
      <c r="CU18" s="1">
        <v>75.930000000000007</v>
      </c>
      <c r="CV18" s="1">
        <v>75.930000000000007</v>
      </c>
      <c r="CW18" s="1">
        <v>82.686000000000007</v>
      </c>
      <c r="CX18" s="1">
        <v>81.503</v>
      </c>
    </row>
    <row r="19" spans="1:102" x14ac:dyDescent="0.25">
      <c r="A19">
        <v>15</v>
      </c>
      <c r="B19" s="1">
        <v>73.727000000000004</v>
      </c>
      <c r="C19" s="1">
        <v>73.748000000000005</v>
      </c>
      <c r="D19" s="1">
        <v>74.227000000000004</v>
      </c>
      <c r="E19" s="1">
        <v>75.024000000000001</v>
      </c>
      <c r="F19" s="1">
        <v>75.525000000000006</v>
      </c>
      <c r="G19" s="1">
        <v>73.998000000000005</v>
      </c>
      <c r="H19" s="1">
        <v>76.281000000000006</v>
      </c>
      <c r="I19" s="1">
        <v>76.292000000000002</v>
      </c>
      <c r="J19" s="1">
        <v>76.706999999999994</v>
      </c>
      <c r="K19" s="1">
        <v>75.606000000000009</v>
      </c>
      <c r="L19" s="1">
        <v>75.606000000000009</v>
      </c>
      <c r="M19" s="1">
        <v>76.2</v>
      </c>
      <c r="N19" s="1">
        <v>75.86399999999999</v>
      </c>
      <c r="O19" s="1">
        <v>75.992999999999995</v>
      </c>
      <c r="P19" s="1">
        <v>75.847999999999999</v>
      </c>
      <c r="Q19" s="1">
        <v>76.805000000000007</v>
      </c>
      <c r="R19" s="1">
        <v>77.548999999999992</v>
      </c>
      <c r="S19" s="1">
        <v>76.28</v>
      </c>
      <c r="T19" s="1">
        <v>75.528000000000006</v>
      </c>
      <c r="U19" s="1">
        <v>73.921000000000006</v>
      </c>
      <c r="V19" s="1">
        <v>76.307000000000002</v>
      </c>
      <c r="W19" s="1">
        <v>75.367999999999995</v>
      </c>
      <c r="X19" s="1">
        <v>73.037999999999997</v>
      </c>
      <c r="Y19" s="1">
        <v>73.936999999999998</v>
      </c>
      <c r="Z19" s="1">
        <v>76.3</v>
      </c>
      <c r="AA19" s="1">
        <v>72.825000000000003</v>
      </c>
      <c r="AB19" s="1">
        <v>73.241</v>
      </c>
      <c r="AC19" s="1">
        <v>76.161000000000001</v>
      </c>
      <c r="AD19" s="1">
        <v>74.963000000000008</v>
      </c>
      <c r="AE19" s="1">
        <v>75.411999999999992</v>
      </c>
      <c r="AF19" s="1">
        <v>75.691000000000003</v>
      </c>
      <c r="AG19" s="1">
        <v>75.503999999999991</v>
      </c>
      <c r="AH19" s="1">
        <v>75.772999999999996</v>
      </c>
      <c r="AI19" s="1">
        <v>75.930999999999997</v>
      </c>
      <c r="AJ19" s="1">
        <v>77.236000000000004</v>
      </c>
      <c r="AK19" s="1">
        <v>75.504999999999995</v>
      </c>
      <c r="AL19" s="1">
        <v>77.831999999999994</v>
      </c>
      <c r="AM19" s="1">
        <v>75.662999999999997</v>
      </c>
      <c r="AN19" s="1">
        <v>76.188999999999993</v>
      </c>
      <c r="AO19" s="1">
        <v>76.173999999999992</v>
      </c>
      <c r="AP19" s="1">
        <v>76.465000000000003</v>
      </c>
      <c r="AQ19" s="1">
        <v>76.706999999999994</v>
      </c>
      <c r="AR19" s="1">
        <v>75.242999999999995</v>
      </c>
      <c r="AS19" s="1">
        <v>76.576000000000008</v>
      </c>
      <c r="AT19" s="1">
        <v>76.576000000000008</v>
      </c>
      <c r="AU19" s="1">
        <v>75.531000000000006</v>
      </c>
      <c r="AV19" s="1">
        <v>75.876999999999995</v>
      </c>
      <c r="AW19" s="1">
        <v>75.344999999999999</v>
      </c>
      <c r="AX19" s="1">
        <v>83.307000000000002</v>
      </c>
      <c r="AY19" s="1">
        <v>79.05</v>
      </c>
      <c r="AZ19" s="1">
        <v>76.847999999999999</v>
      </c>
      <c r="BA19" s="1">
        <v>73.915999999999997</v>
      </c>
      <c r="BB19" s="1">
        <v>75.606000000000009</v>
      </c>
      <c r="BC19" s="1">
        <v>73.998000000000005</v>
      </c>
      <c r="BD19" s="1">
        <v>75.97</v>
      </c>
      <c r="BE19" s="1">
        <v>74.338000000000008</v>
      </c>
      <c r="BF19" s="1">
        <v>75.224999999999994</v>
      </c>
      <c r="BG19" s="1">
        <v>73.227000000000004</v>
      </c>
      <c r="BH19" s="1">
        <v>73.674999999999997</v>
      </c>
      <c r="BI19" s="1">
        <v>85.369</v>
      </c>
      <c r="BJ19" s="1">
        <v>86.613</v>
      </c>
      <c r="BK19" s="1">
        <v>76.307000000000002</v>
      </c>
      <c r="BL19" s="1">
        <v>86.134</v>
      </c>
      <c r="BM19" s="1">
        <v>77.87</v>
      </c>
      <c r="BN19" s="1">
        <v>86.26</v>
      </c>
      <c r="BO19" s="1">
        <v>75.953999999999994</v>
      </c>
      <c r="BP19" s="1">
        <v>0</v>
      </c>
      <c r="BQ19" s="1">
        <v>76.632000000000005</v>
      </c>
      <c r="BR19" s="1">
        <v>74.852000000000004</v>
      </c>
      <c r="BS19" s="1">
        <v>75.528000000000006</v>
      </c>
      <c r="BT19" s="1">
        <v>85.87700000000001</v>
      </c>
      <c r="BU19" s="1">
        <v>83.512</v>
      </c>
      <c r="BV19" s="1">
        <v>72.831000000000003</v>
      </c>
      <c r="BW19" s="1">
        <v>79.506</v>
      </c>
      <c r="BX19" s="1">
        <v>77.281999999999996</v>
      </c>
      <c r="BY19" s="1">
        <v>76.878999999999991</v>
      </c>
      <c r="BZ19" s="1">
        <v>75.176999999999992</v>
      </c>
      <c r="CA19" s="1">
        <v>75.192999999999998</v>
      </c>
      <c r="CB19" s="1">
        <v>75.554000000000002</v>
      </c>
      <c r="CC19" s="1">
        <v>75.488</v>
      </c>
      <c r="CD19" s="1">
        <v>76.382999999999996</v>
      </c>
      <c r="CE19" s="1">
        <v>84.518999999999991</v>
      </c>
      <c r="CF19" s="1">
        <v>77.290000000000006</v>
      </c>
      <c r="CG19" s="1">
        <v>87.903999999999996</v>
      </c>
      <c r="CH19" s="1">
        <v>74.311000000000007</v>
      </c>
      <c r="CI19" s="1">
        <v>72.935000000000002</v>
      </c>
      <c r="CJ19" s="1">
        <v>76.343000000000004</v>
      </c>
      <c r="CK19" s="1">
        <v>78.757000000000005</v>
      </c>
      <c r="CL19" s="1">
        <v>0</v>
      </c>
      <c r="CM19" s="1">
        <v>75.036999999999992</v>
      </c>
      <c r="CN19" s="1">
        <v>72.334999999999994</v>
      </c>
      <c r="CO19" s="1">
        <v>73.037999999999997</v>
      </c>
      <c r="CP19" s="1">
        <v>72.56</v>
      </c>
      <c r="CQ19" s="1">
        <v>76.28</v>
      </c>
      <c r="CR19" s="1">
        <v>84.478999999999999</v>
      </c>
      <c r="CS19" s="1">
        <v>75.97</v>
      </c>
      <c r="CT19" s="1">
        <v>75.489999999999995</v>
      </c>
      <c r="CU19" s="1">
        <v>75.832999999999998</v>
      </c>
      <c r="CV19" s="1">
        <v>75.832999999999998</v>
      </c>
      <c r="CW19" s="1">
        <v>82.584999999999994</v>
      </c>
      <c r="CX19" s="1">
        <v>81.403999999999996</v>
      </c>
    </row>
    <row r="20" spans="1:102" x14ac:dyDescent="0.25">
      <c r="A20">
        <v>16</v>
      </c>
      <c r="B20" s="1">
        <v>73.727000000000004</v>
      </c>
      <c r="C20" s="1">
        <v>73.748000000000005</v>
      </c>
      <c r="D20" s="1">
        <v>74.388000000000005</v>
      </c>
      <c r="E20" s="1">
        <v>75.137</v>
      </c>
      <c r="F20" s="1">
        <v>75.555999999999997</v>
      </c>
      <c r="G20" s="1">
        <v>73.998000000000005</v>
      </c>
      <c r="H20" s="1">
        <v>76.391000000000005</v>
      </c>
      <c r="I20" s="1">
        <v>76.423999999999992</v>
      </c>
      <c r="J20" s="1">
        <v>76.826000000000008</v>
      </c>
      <c r="K20" s="1">
        <v>75.665000000000006</v>
      </c>
      <c r="L20" s="1">
        <v>75.665000000000006</v>
      </c>
      <c r="M20" s="1">
        <v>76.349999999999994</v>
      </c>
      <c r="N20" s="1">
        <v>76.012</v>
      </c>
      <c r="O20" s="1">
        <v>76.134</v>
      </c>
      <c r="P20" s="1">
        <v>75.915999999999997</v>
      </c>
      <c r="Q20" s="1">
        <v>76.875</v>
      </c>
      <c r="R20" s="1">
        <v>77.7</v>
      </c>
      <c r="S20" s="1">
        <v>76.388999999999996</v>
      </c>
      <c r="T20" s="1">
        <v>75.694000000000003</v>
      </c>
      <c r="U20" s="1">
        <v>73.924999999999997</v>
      </c>
      <c r="V20" s="1">
        <v>76.448999999999998</v>
      </c>
      <c r="W20" s="1">
        <v>75.39</v>
      </c>
      <c r="X20" s="1">
        <v>73.042000000000002</v>
      </c>
      <c r="Y20" s="1">
        <v>74.096999999999994</v>
      </c>
      <c r="Z20" s="1">
        <v>76.411999999999992</v>
      </c>
      <c r="AA20" s="1">
        <v>72.983000000000004</v>
      </c>
      <c r="AB20" s="1">
        <v>73.400000000000006</v>
      </c>
      <c r="AC20" s="1">
        <v>76.391999999999996</v>
      </c>
      <c r="AD20" s="1">
        <v>75.141999999999996</v>
      </c>
      <c r="AE20" s="1">
        <v>75.557000000000002</v>
      </c>
      <c r="AF20" s="1">
        <v>75.841999999999999</v>
      </c>
      <c r="AG20" s="1">
        <v>75.65100000000001</v>
      </c>
      <c r="AH20" s="1">
        <v>75.921000000000006</v>
      </c>
      <c r="AI20" s="1">
        <v>76.063999999999993</v>
      </c>
      <c r="AJ20" s="1">
        <v>77.384</v>
      </c>
      <c r="AK20" s="1">
        <v>75.668999999999997</v>
      </c>
      <c r="AL20" s="1">
        <v>77.983000000000004</v>
      </c>
      <c r="AM20" s="1">
        <v>75.811000000000007</v>
      </c>
      <c r="AN20" s="1">
        <v>76.337000000000003</v>
      </c>
      <c r="AO20" s="1">
        <v>76.323000000000008</v>
      </c>
      <c r="AP20" s="1">
        <v>76.72</v>
      </c>
      <c r="AQ20" s="1">
        <v>76.760000000000005</v>
      </c>
      <c r="AR20" s="1">
        <v>75.268000000000001</v>
      </c>
      <c r="AS20" s="1">
        <v>76.606999999999999</v>
      </c>
      <c r="AT20" s="1">
        <v>76.606999999999999</v>
      </c>
      <c r="AU20" s="1">
        <v>75.671999999999997</v>
      </c>
      <c r="AV20" s="1">
        <v>76.027000000000001</v>
      </c>
      <c r="AW20" s="1">
        <v>75.492000000000004</v>
      </c>
      <c r="AX20" s="1">
        <v>83.48899999999999</v>
      </c>
      <c r="AY20" s="1">
        <v>79.222999999999999</v>
      </c>
      <c r="AZ20" s="1">
        <v>77.016000000000005</v>
      </c>
      <c r="BA20" s="1">
        <v>73.921000000000006</v>
      </c>
      <c r="BB20" s="1">
        <v>75.646999999999991</v>
      </c>
      <c r="BC20" s="1">
        <v>73.998000000000005</v>
      </c>
      <c r="BD20" s="1">
        <v>75.97</v>
      </c>
      <c r="BE20" s="1">
        <v>74.498999999999995</v>
      </c>
      <c r="BF20" s="1">
        <v>75.387</v>
      </c>
      <c r="BG20" s="1">
        <v>73.231000000000009</v>
      </c>
      <c r="BH20" s="1">
        <v>73.811999999999998</v>
      </c>
      <c r="BI20" s="1">
        <v>87.353999999999999</v>
      </c>
      <c r="BJ20" s="1">
        <v>86.802999999999997</v>
      </c>
      <c r="BK20" s="1">
        <v>76.448999999999998</v>
      </c>
      <c r="BL20" s="1">
        <v>89.462999999999994</v>
      </c>
      <c r="BM20" s="1">
        <v>78.021999999999991</v>
      </c>
      <c r="BN20" s="1">
        <v>86.452000000000012</v>
      </c>
      <c r="BO20" s="1">
        <v>76.103000000000009</v>
      </c>
      <c r="BP20" s="1">
        <v>0</v>
      </c>
      <c r="BQ20" s="1">
        <v>76.8</v>
      </c>
      <c r="BR20" s="1">
        <v>74.991</v>
      </c>
      <c r="BS20" s="1">
        <v>75.694000000000003</v>
      </c>
      <c r="BT20" s="1">
        <v>86.064999999999998</v>
      </c>
      <c r="BU20" s="1">
        <v>83.694999999999993</v>
      </c>
      <c r="BV20" s="1">
        <v>72.966000000000008</v>
      </c>
      <c r="BW20" s="1">
        <v>82.578999999999994</v>
      </c>
      <c r="BX20" s="1">
        <v>77.451000000000008</v>
      </c>
      <c r="BY20" s="1">
        <v>76.992000000000004</v>
      </c>
      <c r="BZ20" s="1">
        <v>75.201999999999998</v>
      </c>
      <c r="CA20" s="1">
        <v>75.331999999999994</v>
      </c>
      <c r="CB20" s="1">
        <v>75.703999999999994</v>
      </c>
      <c r="CC20" s="1">
        <v>75.641000000000005</v>
      </c>
      <c r="CD20" s="1">
        <v>76.466999999999999</v>
      </c>
      <c r="CE20" s="1">
        <v>86.483999999999995</v>
      </c>
      <c r="CF20" s="1">
        <v>77.441000000000003</v>
      </c>
      <c r="CG20" s="1">
        <v>91.302000000000007</v>
      </c>
      <c r="CH20" s="1">
        <v>74.471999999999994</v>
      </c>
      <c r="CI20" s="1">
        <v>72.938999999999993</v>
      </c>
      <c r="CJ20" s="1">
        <v>76.474999999999994</v>
      </c>
      <c r="CK20" s="1">
        <v>78.930000000000007</v>
      </c>
      <c r="CL20" s="1">
        <v>0</v>
      </c>
      <c r="CM20" s="1">
        <v>75.040999999999997</v>
      </c>
      <c r="CN20" s="1">
        <v>72.338999999999999</v>
      </c>
      <c r="CO20" s="1">
        <v>73.042000000000002</v>
      </c>
      <c r="CP20" s="1">
        <v>72.563999999999993</v>
      </c>
      <c r="CQ20" s="1">
        <v>76.388999999999996</v>
      </c>
      <c r="CR20" s="1">
        <v>84.664000000000001</v>
      </c>
      <c r="CS20" s="1">
        <v>75.97</v>
      </c>
      <c r="CT20" s="1">
        <v>75.637</v>
      </c>
      <c r="CU20" s="1">
        <v>75.981000000000009</v>
      </c>
      <c r="CV20" s="1">
        <v>75.981000000000009</v>
      </c>
      <c r="CW20" s="1">
        <v>85.777000000000001</v>
      </c>
      <c r="CX20" s="1">
        <v>84.551000000000002</v>
      </c>
    </row>
    <row r="21" spans="1:102" x14ac:dyDescent="0.25">
      <c r="A21">
        <v>17</v>
      </c>
      <c r="B21" s="1">
        <v>75.596999999999994</v>
      </c>
      <c r="C21" s="1">
        <v>75.575000000000003</v>
      </c>
      <c r="D21" s="1">
        <v>74.867999999999995</v>
      </c>
      <c r="E21" s="1">
        <v>76.551999999999992</v>
      </c>
      <c r="F21" s="1">
        <v>75.378</v>
      </c>
      <c r="G21" s="1">
        <v>75.319999999999993</v>
      </c>
      <c r="H21" s="1">
        <v>76.203000000000003</v>
      </c>
      <c r="I21" s="1">
        <v>76.591999999999999</v>
      </c>
      <c r="J21" s="1">
        <v>76.55</v>
      </c>
      <c r="K21" s="1">
        <v>75.501999999999995</v>
      </c>
      <c r="L21" s="1">
        <v>75.501999999999995</v>
      </c>
      <c r="M21" s="1">
        <v>77.082999999999998</v>
      </c>
      <c r="N21" s="1">
        <v>76.981999999999999</v>
      </c>
      <c r="O21" s="1">
        <v>76.156000000000006</v>
      </c>
      <c r="P21" s="1">
        <v>75.748000000000005</v>
      </c>
      <c r="Q21" s="1">
        <v>76.69</v>
      </c>
      <c r="R21" s="1">
        <v>77.564999999999998</v>
      </c>
      <c r="S21" s="1">
        <v>76.201000000000008</v>
      </c>
      <c r="T21" s="1">
        <v>75.631</v>
      </c>
      <c r="U21" s="1">
        <v>75.378</v>
      </c>
      <c r="V21" s="1">
        <v>76.41</v>
      </c>
      <c r="W21" s="1">
        <v>75.245000000000005</v>
      </c>
      <c r="X21" s="1">
        <v>74.948000000000008</v>
      </c>
      <c r="Y21" s="1">
        <v>75.197000000000003</v>
      </c>
      <c r="Z21" s="1">
        <v>76.222999999999999</v>
      </c>
      <c r="AA21" s="1">
        <v>74.066999999999993</v>
      </c>
      <c r="AB21" s="1">
        <v>74.489999999999995</v>
      </c>
      <c r="AC21" s="1">
        <v>76.248999999999995</v>
      </c>
      <c r="AD21" s="1">
        <v>76.076000000000008</v>
      </c>
      <c r="AE21" s="1">
        <v>76.646999999999991</v>
      </c>
      <c r="AF21" s="1">
        <v>76.721999999999994</v>
      </c>
      <c r="AG21" s="1">
        <v>76.673000000000002</v>
      </c>
      <c r="AH21" s="1">
        <v>76.923000000000002</v>
      </c>
      <c r="AI21" s="1">
        <v>75.924999999999997</v>
      </c>
      <c r="AJ21" s="1">
        <v>76.915999999999997</v>
      </c>
      <c r="AK21" s="1">
        <v>75.725999999999999</v>
      </c>
      <c r="AL21" s="1">
        <v>77.343999999999994</v>
      </c>
      <c r="AM21" s="1">
        <v>76.838999999999999</v>
      </c>
      <c r="AN21" s="1">
        <v>77.335999999999999</v>
      </c>
      <c r="AO21" s="1">
        <v>77.316999999999993</v>
      </c>
      <c r="AP21" s="1">
        <v>76.548000000000002</v>
      </c>
      <c r="AQ21" s="1">
        <v>76.576999999999998</v>
      </c>
      <c r="AR21" s="1">
        <v>75.121000000000009</v>
      </c>
      <c r="AS21" s="1">
        <v>76.426999999999992</v>
      </c>
      <c r="AT21" s="1">
        <v>76.426999999999992</v>
      </c>
      <c r="AU21" s="1">
        <v>76.686000000000007</v>
      </c>
      <c r="AV21" s="1">
        <v>76.991</v>
      </c>
      <c r="AW21" s="1">
        <v>76.625</v>
      </c>
      <c r="AX21" s="1">
        <v>83.42</v>
      </c>
      <c r="AY21" s="1">
        <v>79.156999999999996</v>
      </c>
      <c r="AZ21" s="1">
        <v>76.951999999999998</v>
      </c>
      <c r="BA21" s="1">
        <v>75.373000000000005</v>
      </c>
      <c r="BB21" s="1">
        <v>75.501999999999995</v>
      </c>
      <c r="BC21" s="1">
        <v>75.319999999999993</v>
      </c>
      <c r="BD21" s="1">
        <v>75.834000000000003</v>
      </c>
      <c r="BE21" s="1">
        <v>75.040999999999997</v>
      </c>
      <c r="BF21" s="1">
        <v>76.338999999999999</v>
      </c>
      <c r="BG21" s="1">
        <v>75.141999999999996</v>
      </c>
      <c r="BH21" s="1">
        <v>73.811999999999998</v>
      </c>
      <c r="BI21" s="1">
        <v>85.369</v>
      </c>
      <c r="BJ21" s="1">
        <v>86.731000000000009</v>
      </c>
      <c r="BK21" s="1">
        <v>76.41</v>
      </c>
      <c r="BL21" s="1">
        <v>90.671000000000006</v>
      </c>
      <c r="BM21" s="1">
        <v>79.016999999999996</v>
      </c>
      <c r="BN21" s="1">
        <v>86.26</v>
      </c>
      <c r="BO21" s="1">
        <v>77.073999999999998</v>
      </c>
      <c r="BP21" s="1">
        <v>0</v>
      </c>
      <c r="BQ21" s="1">
        <v>76.736000000000004</v>
      </c>
      <c r="BR21" s="1">
        <v>74.991</v>
      </c>
      <c r="BS21" s="1">
        <v>75.631</v>
      </c>
      <c r="BT21" s="1">
        <v>85.992999999999995</v>
      </c>
      <c r="BU21" s="1">
        <v>83.625</v>
      </c>
      <c r="BV21" s="1">
        <v>72.966000000000008</v>
      </c>
      <c r="BW21" s="1">
        <v>83.694000000000003</v>
      </c>
      <c r="BX21" s="1">
        <v>77.38600000000001</v>
      </c>
      <c r="BY21" s="1">
        <v>76.801999999999992</v>
      </c>
      <c r="BZ21" s="1">
        <v>75.055999999999997</v>
      </c>
      <c r="CA21" s="1">
        <v>75.331999999999994</v>
      </c>
      <c r="CB21" s="1">
        <v>76.603999999999999</v>
      </c>
      <c r="CC21" s="1">
        <v>76.551000000000002</v>
      </c>
      <c r="CD21" s="1">
        <v>76.281999999999996</v>
      </c>
      <c r="CE21" s="1">
        <v>84.518999999999991</v>
      </c>
      <c r="CF21" s="1">
        <v>78.429000000000002</v>
      </c>
      <c r="CG21" s="1">
        <v>92.534999999999997</v>
      </c>
      <c r="CH21" s="1">
        <v>75.013000000000005</v>
      </c>
      <c r="CI21" s="1">
        <v>74.841999999999999</v>
      </c>
      <c r="CJ21" s="1">
        <v>76.643999999999991</v>
      </c>
      <c r="CK21" s="1">
        <v>78.86399999999999</v>
      </c>
      <c r="CL21" s="1">
        <v>0</v>
      </c>
      <c r="CM21" s="1">
        <v>75.753</v>
      </c>
      <c r="CN21" s="1">
        <v>74.841999999999999</v>
      </c>
      <c r="CO21" s="1">
        <v>74.948000000000008</v>
      </c>
      <c r="CP21" s="1">
        <v>74.918000000000006</v>
      </c>
      <c r="CQ21" s="1">
        <v>76.201000000000008</v>
      </c>
      <c r="CR21" s="1">
        <v>84.592999999999989</v>
      </c>
      <c r="CS21" s="1">
        <v>75.834000000000003</v>
      </c>
      <c r="CT21" s="1">
        <v>76.602000000000004</v>
      </c>
      <c r="CU21" s="1">
        <v>76.951000000000008</v>
      </c>
      <c r="CV21" s="1">
        <v>76.951000000000008</v>
      </c>
      <c r="CW21" s="1">
        <v>86.936000000000007</v>
      </c>
      <c r="CX21" s="1">
        <v>85.692999999999998</v>
      </c>
    </row>
    <row r="22" spans="1:102" x14ac:dyDescent="0.25">
      <c r="A22">
        <v>18</v>
      </c>
      <c r="B22" s="1">
        <v>98.297000000000011</v>
      </c>
      <c r="C22" s="1">
        <v>98.268999999999991</v>
      </c>
      <c r="D22" s="1">
        <v>97.563999999999993</v>
      </c>
      <c r="E22" s="1">
        <v>99.259</v>
      </c>
      <c r="F22" s="1">
        <v>96.495000000000005</v>
      </c>
      <c r="G22" s="1">
        <v>97.937000000000012</v>
      </c>
      <c r="H22" s="1">
        <v>97.512</v>
      </c>
      <c r="I22" s="1">
        <v>97.319000000000003</v>
      </c>
      <c r="J22" s="1">
        <v>97.995000000000005</v>
      </c>
      <c r="K22" s="1">
        <v>96.69</v>
      </c>
      <c r="L22" s="1">
        <v>96.69</v>
      </c>
      <c r="M22" s="1">
        <v>100.83</v>
      </c>
      <c r="N22" s="1">
        <v>100.37</v>
      </c>
      <c r="O22" s="1">
        <v>96.831000000000003</v>
      </c>
      <c r="P22" s="1">
        <v>96.992000000000004</v>
      </c>
      <c r="Q22" s="1">
        <v>98.156000000000006</v>
      </c>
      <c r="R22" s="1">
        <v>101.2</v>
      </c>
      <c r="S22" s="1">
        <v>97.51100000000001</v>
      </c>
      <c r="T22" s="1">
        <v>98.046000000000006</v>
      </c>
      <c r="U22" s="1">
        <v>98.00200000000001</v>
      </c>
      <c r="V22" s="1">
        <v>97.174999999999997</v>
      </c>
      <c r="W22" s="1">
        <v>95.022999999999996</v>
      </c>
      <c r="X22" s="1">
        <v>97.442999999999998</v>
      </c>
      <c r="Y22" s="1">
        <v>97.98299999999999</v>
      </c>
      <c r="Z22" s="1">
        <v>97.537000000000006</v>
      </c>
      <c r="AA22" s="1">
        <v>99.477999999999994</v>
      </c>
      <c r="AB22" s="1">
        <v>98.912999999999997</v>
      </c>
      <c r="AC22" s="1">
        <v>98.512999999999991</v>
      </c>
      <c r="AD22" s="1">
        <v>99.042000000000002</v>
      </c>
      <c r="AE22" s="1">
        <v>99.747000000000014</v>
      </c>
      <c r="AF22" s="1">
        <v>100.14</v>
      </c>
      <c r="AG22" s="1">
        <v>99.891000000000005</v>
      </c>
      <c r="AH22" s="1">
        <v>100.25</v>
      </c>
      <c r="AI22" s="1">
        <v>97.820999999999998</v>
      </c>
      <c r="AJ22" s="1">
        <v>100.26</v>
      </c>
      <c r="AK22" s="1">
        <v>98.125</v>
      </c>
      <c r="AL22" s="1">
        <v>100.88</v>
      </c>
      <c r="AM22" s="1">
        <v>100.1</v>
      </c>
      <c r="AN22" s="1">
        <v>100.8</v>
      </c>
      <c r="AO22" s="1">
        <v>100.78</v>
      </c>
      <c r="AP22" s="1">
        <v>98.027000000000001</v>
      </c>
      <c r="AQ22" s="1">
        <v>98.02</v>
      </c>
      <c r="AR22" s="1">
        <v>94.862000000000009</v>
      </c>
      <c r="AS22" s="1">
        <v>97.837999999999994</v>
      </c>
      <c r="AT22" s="1">
        <v>97.837999999999994</v>
      </c>
      <c r="AU22" s="1">
        <v>99.88</v>
      </c>
      <c r="AV22" s="1">
        <v>100.38</v>
      </c>
      <c r="AW22" s="1">
        <v>99.672000000000011</v>
      </c>
      <c r="AX22" s="1">
        <v>108.14</v>
      </c>
      <c r="AY22" s="1">
        <v>102.62</v>
      </c>
      <c r="AZ22" s="1">
        <v>99.759</v>
      </c>
      <c r="BA22" s="1">
        <v>97.995000000000005</v>
      </c>
      <c r="BB22" s="1">
        <v>96.667000000000002</v>
      </c>
      <c r="BC22" s="1">
        <v>97.937000000000012</v>
      </c>
      <c r="BD22" s="1">
        <v>95.802999999999997</v>
      </c>
      <c r="BE22" s="1">
        <v>97.703999999999994</v>
      </c>
      <c r="BF22" s="1">
        <v>99.417999999999992</v>
      </c>
      <c r="BG22" s="1">
        <v>97.694999999999993</v>
      </c>
      <c r="BH22" s="1">
        <v>100.65</v>
      </c>
      <c r="BI22" s="1">
        <v>109.83</v>
      </c>
      <c r="BJ22" s="1">
        <v>112.44</v>
      </c>
      <c r="BK22" s="1">
        <v>97.174999999999997</v>
      </c>
      <c r="BL22" s="1">
        <v>118.13</v>
      </c>
      <c r="BM22" s="1">
        <v>103.03</v>
      </c>
      <c r="BN22" s="1">
        <v>110.98</v>
      </c>
      <c r="BO22" s="1">
        <v>105.62</v>
      </c>
      <c r="BP22" s="1">
        <v>0</v>
      </c>
      <c r="BQ22" s="1">
        <v>99.478999999999999</v>
      </c>
      <c r="BR22" s="1">
        <v>99.062999999999988</v>
      </c>
      <c r="BS22" s="1">
        <v>98.046000000000006</v>
      </c>
      <c r="BT22" s="1">
        <v>111.48</v>
      </c>
      <c r="BU22" s="1">
        <v>108.41</v>
      </c>
      <c r="BV22" s="1">
        <v>99.492999999999995</v>
      </c>
      <c r="BW22" s="1">
        <v>109.04</v>
      </c>
      <c r="BX22" s="1">
        <v>98.642999999999986</v>
      </c>
      <c r="BY22" s="1">
        <v>98.277000000000001</v>
      </c>
      <c r="BZ22" s="1">
        <v>94.781000000000006</v>
      </c>
      <c r="CA22" s="1">
        <v>102.72</v>
      </c>
      <c r="CB22" s="1">
        <v>100.07</v>
      </c>
      <c r="CC22" s="1">
        <v>99.942000000000007</v>
      </c>
      <c r="CD22" s="1">
        <v>97.626000000000005</v>
      </c>
      <c r="CE22" s="1">
        <v>108.74</v>
      </c>
      <c r="CF22" s="1">
        <v>107.48</v>
      </c>
      <c r="CG22" s="1">
        <v>120.56</v>
      </c>
      <c r="CH22" s="1">
        <v>97.667999999999992</v>
      </c>
      <c r="CI22" s="1">
        <v>97.305000000000007</v>
      </c>
      <c r="CJ22" s="1">
        <v>97.384</v>
      </c>
      <c r="CK22" s="1">
        <v>100.53</v>
      </c>
      <c r="CL22" s="1">
        <v>0</v>
      </c>
      <c r="CM22" s="1">
        <v>98.48899999999999</v>
      </c>
      <c r="CN22" s="1">
        <v>97.305000000000007</v>
      </c>
      <c r="CO22" s="1">
        <v>97.442999999999998</v>
      </c>
      <c r="CP22" s="1">
        <v>97.403999999999996</v>
      </c>
      <c r="CQ22" s="1">
        <v>97.51100000000001</v>
      </c>
      <c r="CR22" s="1">
        <v>109.67</v>
      </c>
      <c r="CS22" s="1">
        <v>95.802999999999997</v>
      </c>
      <c r="CT22" s="1">
        <v>104.98</v>
      </c>
      <c r="CU22" s="1">
        <v>105.46</v>
      </c>
      <c r="CV22" s="1">
        <v>105.46</v>
      </c>
      <c r="CW22" s="1">
        <v>113.26</v>
      </c>
      <c r="CX22" s="1">
        <v>114.9</v>
      </c>
    </row>
    <row r="23" spans="1:102" x14ac:dyDescent="0.25">
      <c r="A23">
        <v>19</v>
      </c>
      <c r="B23" s="1">
        <v>76.781000000000006</v>
      </c>
      <c r="C23" s="1">
        <v>76.759</v>
      </c>
      <c r="D23" s="1">
        <v>77.126000000000005</v>
      </c>
      <c r="E23" s="1">
        <v>78.194000000000003</v>
      </c>
      <c r="F23" s="1">
        <v>76.331999999999994</v>
      </c>
      <c r="G23" s="1">
        <v>76.5</v>
      </c>
      <c r="H23" s="1">
        <v>77.106000000000009</v>
      </c>
      <c r="I23" s="1">
        <v>76.94</v>
      </c>
      <c r="J23" s="1">
        <v>77.483999999999995</v>
      </c>
      <c r="K23" s="1">
        <v>76.052999999999997</v>
      </c>
      <c r="L23" s="1">
        <v>76.052999999999997</v>
      </c>
      <c r="M23" s="1">
        <v>79.653000000000006</v>
      </c>
      <c r="N23" s="1">
        <v>79.275000000000006</v>
      </c>
      <c r="O23" s="1">
        <v>76.546999999999997</v>
      </c>
      <c r="P23" s="1">
        <v>76.361000000000004</v>
      </c>
      <c r="Q23" s="1">
        <v>77.632000000000005</v>
      </c>
      <c r="R23" s="1">
        <v>79.972999999999999</v>
      </c>
      <c r="S23" s="1">
        <v>77.103999999999999</v>
      </c>
      <c r="T23" s="1">
        <v>77.5</v>
      </c>
      <c r="U23" s="1">
        <v>76.573999999999998</v>
      </c>
      <c r="V23" s="1">
        <v>76.816999999999993</v>
      </c>
      <c r="W23" s="1">
        <v>75.536000000000001</v>
      </c>
      <c r="X23" s="1">
        <v>76.138000000000005</v>
      </c>
      <c r="Y23" s="1">
        <v>77.457999999999998</v>
      </c>
      <c r="Z23" s="1">
        <v>77.126999999999995</v>
      </c>
      <c r="AA23" s="1">
        <v>78.64</v>
      </c>
      <c r="AB23" s="1">
        <v>78.194000000000003</v>
      </c>
      <c r="AC23" s="1">
        <v>77.903999999999996</v>
      </c>
      <c r="AD23" s="1">
        <v>78.405000000000001</v>
      </c>
      <c r="AE23" s="1">
        <v>78.760000000000005</v>
      </c>
      <c r="AF23" s="1">
        <v>79.108999999999995</v>
      </c>
      <c r="AG23" s="1">
        <v>78.891999999999996</v>
      </c>
      <c r="AH23" s="1">
        <v>79.176000000000002</v>
      </c>
      <c r="AI23" s="1">
        <v>77.37</v>
      </c>
      <c r="AJ23" s="1">
        <v>79.238</v>
      </c>
      <c r="AK23" s="1">
        <v>77.566999999999993</v>
      </c>
      <c r="AL23" s="1">
        <v>79.721999999999994</v>
      </c>
      <c r="AM23" s="1">
        <v>79.06</v>
      </c>
      <c r="AN23" s="1">
        <v>79.611000000000004</v>
      </c>
      <c r="AO23" s="1">
        <v>79.596000000000004</v>
      </c>
      <c r="AP23" s="1">
        <v>77.531999999999996</v>
      </c>
      <c r="AQ23" s="1">
        <v>77.53</v>
      </c>
      <c r="AR23" s="1">
        <v>75.433000000000007</v>
      </c>
      <c r="AS23" s="1">
        <v>77.394999999999996</v>
      </c>
      <c r="AT23" s="1">
        <v>77.394999999999996</v>
      </c>
      <c r="AU23" s="1">
        <v>78.84</v>
      </c>
      <c r="AV23" s="1">
        <v>79.293000000000006</v>
      </c>
      <c r="AW23" s="1">
        <v>78.713999999999999</v>
      </c>
      <c r="AX23" s="1">
        <v>85.482000000000014</v>
      </c>
      <c r="AY23" s="1">
        <v>81.11399999999999</v>
      </c>
      <c r="AZ23" s="1">
        <v>78.853999999999999</v>
      </c>
      <c r="BA23" s="1">
        <v>76.569999999999993</v>
      </c>
      <c r="BB23" s="1">
        <v>76.052999999999997</v>
      </c>
      <c r="BC23" s="1">
        <v>76.5</v>
      </c>
      <c r="BD23" s="1">
        <v>75.97</v>
      </c>
      <c r="BE23" s="1">
        <v>77.236000000000004</v>
      </c>
      <c r="BF23" s="1">
        <v>78.597999999999999</v>
      </c>
      <c r="BG23" s="1">
        <v>76.334999999999994</v>
      </c>
      <c r="BH23" s="1">
        <v>79.561000000000007</v>
      </c>
      <c r="BI23" s="1">
        <v>86.817999999999998</v>
      </c>
      <c r="BJ23" s="1">
        <v>88.875</v>
      </c>
      <c r="BK23" s="1">
        <v>76.816999999999993</v>
      </c>
      <c r="BL23" s="1">
        <v>93.296000000000006</v>
      </c>
      <c r="BM23" s="1">
        <v>81.371000000000009</v>
      </c>
      <c r="BN23" s="1">
        <v>87.724999999999994</v>
      </c>
      <c r="BO23" s="1">
        <v>83.422999999999988</v>
      </c>
      <c r="BP23" s="1">
        <v>0</v>
      </c>
      <c r="BQ23" s="1">
        <v>78.632999999999996</v>
      </c>
      <c r="BR23" s="1">
        <v>78.31</v>
      </c>
      <c r="BS23" s="1">
        <v>77.5</v>
      </c>
      <c r="BT23" s="1">
        <v>88.119</v>
      </c>
      <c r="BU23" s="1">
        <v>85.692000000000007</v>
      </c>
      <c r="BV23" s="1">
        <v>78.649000000000001</v>
      </c>
      <c r="BW23" s="1">
        <v>86.117000000000004</v>
      </c>
      <c r="BX23" s="1">
        <v>77.971999999999994</v>
      </c>
      <c r="BY23" s="1">
        <v>77.712000000000003</v>
      </c>
      <c r="BZ23" s="1">
        <v>75.363</v>
      </c>
      <c r="CA23" s="1">
        <v>81.2</v>
      </c>
      <c r="CB23" s="1">
        <v>79.069000000000003</v>
      </c>
      <c r="CC23" s="1">
        <v>78.97399999999999</v>
      </c>
      <c r="CD23" s="1">
        <v>77.204999999999998</v>
      </c>
      <c r="CE23" s="1">
        <v>85.953999999999994</v>
      </c>
      <c r="CF23" s="1">
        <v>84.888999999999996</v>
      </c>
      <c r="CG23" s="1">
        <v>95.212999999999994</v>
      </c>
      <c r="CH23" s="1">
        <v>77.207999999999998</v>
      </c>
      <c r="CI23" s="1">
        <v>76.03</v>
      </c>
      <c r="CJ23" s="1">
        <v>76.992000000000004</v>
      </c>
      <c r="CK23" s="1">
        <v>79.460999999999999</v>
      </c>
      <c r="CL23" s="1">
        <v>0</v>
      </c>
      <c r="CM23" s="1">
        <v>76.954999999999998</v>
      </c>
      <c r="CN23" s="1">
        <v>76.03</v>
      </c>
      <c r="CO23" s="1">
        <v>76.138000000000005</v>
      </c>
      <c r="CP23" s="1">
        <v>76.106999999999999</v>
      </c>
      <c r="CQ23" s="1">
        <v>77.103999999999999</v>
      </c>
      <c r="CR23" s="1">
        <v>86.683999999999997</v>
      </c>
      <c r="CS23" s="1">
        <v>75.97</v>
      </c>
      <c r="CT23" s="1">
        <v>82.912999999999997</v>
      </c>
      <c r="CU23" s="1">
        <v>83.29</v>
      </c>
      <c r="CV23" s="1">
        <v>83.29</v>
      </c>
      <c r="CW23" s="1">
        <v>89.452000000000012</v>
      </c>
      <c r="CX23" s="1">
        <v>90.75</v>
      </c>
    </row>
    <row r="24" spans="1:102" x14ac:dyDescent="0.25">
      <c r="A24">
        <v>20</v>
      </c>
      <c r="B24" s="1">
        <v>76.748999999999995</v>
      </c>
      <c r="C24" s="1">
        <v>76.727000000000004</v>
      </c>
      <c r="D24" s="1">
        <v>76.055000000000007</v>
      </c>
      <c r="E24" s="1">
        <v>77.524000000000001</v>
      </c>
      <c r="F24" s="1">
        <v>75.563999999999993</v>
      </c>
      <c r="G24" s="1">
        <v>76.468000000000004</v>
      </c>
      <c r="H24" s="1">
        <v>76.396999999999991</v>
      </c>
      <c r="I24" s="1">
        <v>76.466999999999999</v>
      </c>
      <c r="J24" s="1">
        <v>76.843000000000004</v>
      </c>
      <c r="K24" s="1">
        <v>75.668000000000006</v>
      </c>
      <c r="L24" s="1">
        <v>75.668000000000006</v>
      </c>
      <c r="M24" s="1">
        <v>78.44</v>
      </c>
      <c r="N24" s="1">
        <v>78.331000000000003</v>
      </c>
      <c r="O24" s="1">
        <v>76.197000000000003</v>
      </c>
      <c r="P24" s="1">
        <v>75.918999999999997</v>
      </c>
      <c r="Q24" s="1">
        <v>76.882000000000005</v>
      </c>
      <c r="R24" s="1">
        <v>79.106000000000009</v>
      </c>
      <c r="S24" s="1">
        <v>76.394999999999996</v>
      </c>
      <c r="T24" s="1">
        <v>76.31</v>
      </c>
      <c r="U24" s="1">
        <v>76.518999999999991</v>
      </c>
      <c r="V24" s="1">
        <v>76.424999999999997</v>
      </c>
      <c r="W24" s="1">
        <v>75.391000000000005</v>
      </c>
      <c r="X24" s="1">
        <v>76.084000000000003</v>
      </c>
      <c r="Y24" s="1">
        <v>76.402000000000001</v>
      </c>
      <c r="Z24" s="1">
        <v>76.417000000000002</v>
      </c>
      <c r="AA24" s="1">
        <v>77.567999999999998</v>
      </c>
      <c r="AB24" s="1">
        <v>77.126999999999995</v>
      </c>
      <c r="AC24" s="1">
        <v>76.994</v>
      </c>
      <c r="AD24" s="1">
        <v>77.320999999999998</v>
      </c>
      <c r="AE24" s="1">
        <v>77.981000000000009</v>
      </c>
      <c r="AF24" s="1">
        <v>78.061999999999998</v>
      </c>
      <c r="AG24" s="1">
        <v>78.015000000000001</v>
      </c>
      <c r="AH24" s="1">
        <v>78.27</v>
      </c>
      <c r="AI24" s="1">
        <v>76.712000000000003</v>
      </c>
      <c r="AJ24" s="1">
        <v>78.545000000000002</v>
      </c>
      <c r="AK24" s="1">
        <v>76.456000000000003</v>
      </c>
      <c r="AL24" s="1">
        <v>78.915000000000006</v>
      </c>
      <c r="AM24" s="1">
        <v>78.180999999999997</v>
      </c>
      <c r="AN24" s="1">
        <v>78.69</v>
      </c>
      <c r="AO24" s="1">
        <v>78.671000000000006</v>
      </c>
      <c r="AP24" s="1">
        <v>76.73</v>
      </c>
      <c r="AQ24" s="1">
        <v>76.768000000000001</v>
      </c>
      <c r="AR24" s="1">
        <v>75.268999999999991</v>
      </c>
      <c r="AS24" s="1">
        <v>76.616</v>
      </c>
      <c r="AT24" s="1">
        <v>76.616</v>
      </c>
      <c r="AU24" s="1">
        <v>78.013999999999996</v>
      </c>
      <c r="AV24" s="1">
        <v>78.335999999999999</v>
      </c>
      <c r="AW24" s="1">
        <v>77.963000000000008</v>
      </c>
      <c r="AX24" s="1">
        <v>84.168999999999997</v>
      </c>
      <c r="AY24" s="1">
        <v>79.867999999999995</v>
      </c>
      <c r="AZ24" s="1">
        <v>77.643000000000001</v>
      </c>
      <c r="BA24" s="1">
        <v>76.515000000000001</v>
      </c>
      <c r="BB24" s="1">
        <v>75.668000000000006</v>
      </c>
      <c r="BC24" s="1">
        <v>76.468000000000004</v>
      </c>
      <c r="BD24" s="1">
        <v>75.97</v>
      </c>
      <c r="BE24" s="1">
        <v>76.158000000000001</v>
      </c>
      <c r="BF24" s="1">
        <v>77.617000000000004</v>
      </c>
      <c r="BG24" s="1">
        <v>76.28</v>
      </c>
      <c r="BH24" s="1">
        <v>73.811999999999998</v>
      </c>
      <c r="BI24" s="1">
        <v>86.253999999999991</v>
      </c>
      <c r="BJ24" s="1">
        <v>87.509</v>
      </c>
      <c r="BK24" s="1">
        <v>76.424999999999997</v>
      </c>
      <c r="BL24" s="1">
        <v>92.257999999999996</v>
      </c>
      <c r="BM24" s="1">
        <v>80.402000000000001</v>
      </c>
      <c r="BN24" s="1">
        <v>87.155000000000001</v>
      </c>
      <c r="BO24" s="1">
        <v>82.429000000000002</v>
      </c>
      <c r="BP24" s="1">
        <v>0</v>
      </c>
      <c r="BQ24" s="1">
        <v>77.424999999999997</v>
      </c>
      <c r="BR24" s="1">
        <v>74.991</v>
      </c>
      <c r="BS24" s="1">
        <v>76.31</v>
      </c>
      <c r="BT24" s="1">
        <v>86.765000000000001</v>
      </c>
      <c r="BU24" s="1">
        <v>84.375</v>
      </c>
      <c r="BV24" s="1">
        <v>72.966000000000008</v>
      </c>
      <c r="BW24" s="1">
        <v>85.158999999999992</v>
      </c>
      <c r="BX24" s="1">
        <v>76.774000000000001</v>
      </c>
      <c r="BY24" s="1">
        <v>76.997</v>
      </c>
      <c r="BZ24" s="1">
        <v>75.203000000000003</v>
      </c>
      <c r="CA24" s="1">
        <v>75.331999999999994</v>
      </c>
      <c r="CB24" s="1">
        <v>77.992999999999995</v>
      </c>
      <c r="CC24" s="1">
        <v>77.918000000000006</v>
      </c>
      <c r="CD24" s="1">
        <v>76.47399999999999</v>
      </c>
      <c r="CE24" s="1">
        <v>85.396000000000001</v>
      </c>
      <c r="CF24" s="1">
        <v>83.878999999999991</v>
      </c>
      <c r="CG24" s="1">
        <v>94.153999999999996</v>
      </c>
      <c r="CH24" s="1">
        <v>76.131</v>
      </c>
      <c r="CI24" s="1">
        <v>75.974999999999994</v>
      </c>
      <c r="CJ24" s="1">
        <v>76.518999999999991</v>
      </c>
      <c r="CK24" s="1">
        <v>78.239999999999995</v>
      </c>
      <c r="CL24" s="1">
        <v>0</v>
      </c>
      <c r="CM24" s="1">
        <v>76.900000000000006</v>
      </c>
      <c r="CN24" s="1">
        <v>75.975999999999999</v>
      </c>
      <c r="CO24" s="1">
        <v>76.084000000000003</v>
      </c>
      <c r="CP24" s="1">
        <v>76.052999999999997</v>
      </c>
      <c r="CQ24" s="1">
        <v>76.394999999999996</v>
      </c>
      <c r="CR24" s="1">
        <v>85.352999999999994</v>
      </c>
      <c r="CS24" s="1">
        <v>75.97</v>
      </c>
      <c r="CT24" s="1">
        <v>81.926000000000002</v>
      </c>
      <c r="CU24" s="1">
        <v>82.297999999999988</v>
      </c>
      <c r="CV24" s="1">
        <v>82.297999999999988</v>
      </c>
      <c r="CW24" s="1">
        <v>88.457000000000008</v>
      </c>
      <c r="CX24" s="1">
        <v>89.741</v>
      </c>
    </row>
    <row r="25" spans="1:102" x14ac:dyDescent="0.25">
      <c r="A25">
        <v>21</v>
      </c>
      <c r="B25" s="1">
        <v>74.27</v>
      </c>
      <c r="C25" s="1">
        <v>74.248999999999995</v>
      </c>
      <c r="D25" s="1">
        <v>74.787999999999997</v>
      </c>
      <c r="E25" s="1">
        <v>75.01100000000001</v>
      </c>
      <c r="F25" s="1">
        <v>75.512</v>
      </c>
      <c r="G25" s="1">
        <v>73.998000000000005</v>
      </c>
      <c r="H25" s="1">
        <v>76.346999999999994</v>
      </c>
      <c r="I25" s="1">
        <v>76.344999999999999</v>
      </c>
      <c r="J25" s="1">
        <v>76.771000000000001</v>
      </c>
      <c r="K25" s="1">
        <v>75.641000000000005</v>
      </c>
      <c r="L25" s="1">
        <v>75.641000000000005</v>
      </c>
      <c r="M25" s="1">
        <v>75.796000000000006</v>
      </c>
      <c r="N25" s="1">
        <v>75.716000000000008</v>
      </c>
      <c r="O25" s="1">
        <v>76.037999999999997</v>
      </c>
      <c r="P25" s="1">
        <v>75.888000000000005</v>
      </c>
      <c r="Q25" s="1">
        <v>76.83</v>
      </c>
      <c r="R25" s="1">
        <v>77.350999999999999</v>
      </c>
      <c r="S25" s="1">
        <v>76.344999999999999</v>
      </c>
      <c r="T25" s="1">
        <v>75.665000000000006</v>
      </c>
      <c r="U25" s="1">
        <v>74.046999999999997</v>
      </c>
      <c r="V25" s="1">
        <v>76.331999999999994</v>
      </c>
      <c r="W25" s="1">
        <v>75.381</v>
      </c>
      <c r="X25" s="1">
        <v>73.625</v>
      </c>
      <c r="Y25" s="1">
        <v>75.317999999999998</v>
      </c>
      <c r="Z25" s="1">
        <v>76.367999999999995</v>
      </c>
      <c r="AA25" s="1">
        <v>76.468000000000004</v>
      </c>
      <c r="AB25" s="1">
        <v>76.033000000000001</v>
      </c>
      <c r="AC25" s="1">
        <v>76.353000000000009</v>
      </c>
      <c r="AD25" s="1">
        <v>74.826999999999998</v>
      </c>
      <c r="AE25" s="1">
        <v>75.417000000000002</v>
      </c>
      <c r="AF25" s="1">
        <v>75.453999999999994</v>
      </c>
      <c r="AG25" s="1">
        <v>75.415999999999997</v>
      </c>
      <c r="AH25" s="1">
        <v>75.661000000000001</v>
      </c>
      <c r="AI25" s="1">
        <v>76.025000000000006</v>
      </c>
      <c r="AJ25" s="1">
        <v>77.121000000000009</v>
      </c>
      <c r="AK25" s="1">
        <v>75.680999999999997</v>
      </c>
      <c r="AL25" s="1">
        <v>77.661000000000001</v>
      </c>
      <c r="AM25" s="1">
        <v>75.581000000000003</v>
      </c>
      <c r="AN25" s="1">
        <v>76.066000000000003</v>
      </c>
      <c r="AO25" s="1">
        <v>76.048000000000002</v>
      </c>
      <c r="AP25" s="1">
        <v>76.676999999999992</v>
      </c>
      <c r="AQ25" s="1">
        <v>76.716000000000008</v>
      </c>
      <c r="AR25" s="1">
        <v>75.257999999999996</v>
      </c>
      <c r="AS25" s="1">
        <v>76.563000000000002</v>
      </c>
      <c r="AT25" s="1">
        <v>76.563000000000002</v>
      </c>
      <c r="AU25" s="1">
        <v>75.483999999999995</v>
      </c>
      <c r="AV25" s="1">
        <v>75.724999999999994</v>
      </c>
      <c r="AW25" s="1">
        <v>75.378999999999991</v>
      </c>
      <c r="AX25" s="1">
        <v>83.457000000000008</v>
      </c>
      <c r="AY25" s="1">
        <v>79.192999999999998</v>
      </c>
      <c r="AZ25" s="1">
        <v>76.986999999999995</v>
      </c>
      <c r="BA25" s="1">
        <v>74.043000000000006</v>
      </c>
      <c r="BB25" s="1">
        <v>75.641000000000005</v>
      </c>
      <c r="BC25" s="1">
        <v>73.998000000000005</v>
      </c>
      <c r="BD25" s="1">
        <v>75.97</v>
      </c>
      <c r="BE25" s="1">
        <v>74.966000000000008</v>
      </c>
      <c r="BF25" s="1">
        <v>75.119</v>
      </c>
      <c r="BG25" s="1">
        <v>73.816000000000003</v>
      </c>
      <c r="BH25" s="1">
        <v>73.698999999999998</v>
      </c>
      <c r="BI25" s="1">
        <v>85.369</v>
      </c>
      <c r="BJ25" s="1">
        <v>86.768999999999991</v>
      </c>
      <c r="BK25" s="1">
        <v>76.331999999999994</v>
      </c>
      <c r="BL25" s="1">
        <v>86.033999999999992</v>
      </c>
      <c r="BM25" s="1">
        <v>73.766000000000005</v>
      </c>
      <c r="BN25" s="1">
        <v>86.26</v>
      </c>
      <c r="BO25" s="1">
        <v>71.951000000000008</v>
      </c>
      <c r="BP25" s="1">
        <v>0</v>
      </c>
      <c r="BQ25" s="1">
        <v>76.77</v>
      </c>
      <c r="BR25" s="1">
        <v>74.876999999999995</v>
      </c>
      <c r="BS25" s="1">
        <v>75.665000000000006</v>
      </c>
      <c r="BT25" s="1">
        <v>86.032000000000011</v>
      </c>
      <c r="BU25" s="1">
        <v>83.662000000000006</v>
      </c>
      <c r="BV25" s="1">
        <v>72.853999999999999</v>
      </c>
      <c r="BW25" s="1">
        <v>79.414000000000001</v>
      </c>
      <c r="BX25" s="1">
        <v>76.125</v>
      </c>
      <c r="BY25" s="1">
        <v>76.947000000000003</v>
      </c>
      <c r="BZ25" s="1">
        <v>75.191999999999993</v>
      </c>
      <c r="CA25" s="1">
        <v>75.216999999999999</v>
      </c>
      <c r="CB25" s="1">
        <v>75.251999999999995</v>
      </c>
      <c r="CC25" s="1">
        <v>75.225999999999999</v>
      </c>
      <c r="CD25" s="1">
        <v>76.423000000000002</v>
      </c>
      <c r="CE25" s="1">
        <v>84.518999999999991</v>
      </c>
      <c r="CF25" s="1">
        <v>73.216000000000008</v>
      </c>
      <c r="CG25" s="1">
        <v>87.802000000000007</v>
      </c>
      <c r="CH25" s="1">
        <v>74.938999999999993</v>
      </c>
      <c r="CI25" s="1">
        <v>73.521000000000001</v>
      </c>
      <c r="CJ25" s="1">
        <v>76.396000000000001</v>
      </c>
      <c r="CK25" s="1">
        <v>77.578999999999994</v>
      </c>
      <c r="CL25" s="1">
        <v>0</v>
      </c>
      <c r="CM25" s="1">
        <v>74.415999999999997</v>
      </c>
      <c r="CN25" s="1">
        <v>73.521000000000001</v>
      </c>
      <c r="CO25" s="1">
        <v>73.625</v>
      </c>
      <c r="CP25" s="1">
        <v>73.596000000000004</v>
      </c>
      <c r="CQ25" s="1">
        <v>76.344999999999999</v>
      </c>
      <c r="CR25" s="1">
        <v>84.631</v>
      </c>
      <c r="CS25" s="1">
        <v>75.97</v>
      </c>
      <c r="CT25" s="1">
        <v>71.51100000000001</v>
      </c>
      <c r="CU25" s="1">
        <v>71.835999999999999</v>
      </c>
      <c r="CV25" s="1">
        <v>71.835999999999999</v>
      </c>
      <c r="CW25" s="1">
        <v>82.49</v>
      </c>
      <c r="CX25" s="1">
        <v>81.31</v>
      </c>
    </row>
    <row r="26" spans="1:102" x14ac:dyDescent="0.25">
      <c r="A26">
        <v>22</v>
      </c>
      <c r="B26" s="1">
        <v>74.27</v>
      </c>
      <c r="C26" s="1">
        <v>74.248999999999995</v>
      </c>
      <c r="D26" s="1">
        <v>73.617999999999995</v>
      </c>
      <c r="E26" s="1">
        <v>74.728999999999999</v>
      </c>
      <c r="F26" s="1">
        <v>74.251999999999995</v>
      </c>
      <c r="G26" s="1">
        <v>73.998000000000005</v>
      </c>
      <c r="H26" s="1">
        <v>75.072000000000003</v>
      </c>
      <c r="I26" s="1">
        <v>75.031999999999996</v>
      </c>
      <c r="J26" s="1">
        <v>75.477000000000004</v>
      </c>
      <c r="K26" s="1">
        <v>74.378</v>
      </c>
      <c r="L26" s="1">
        <v>74.378</v>
      </c>
      <c r="M26" s="1">
        <v>75.369</v>
      </c>
      <c r="N26" s="1">
        <v>75.27</v>
      </c>
      <c r="O26" s="1">
        <v>74.712000000000003</v>
      </c>
      <c r="P26" s="1">
        <v>74.621000000000009</v>
      </c>
      <c r="Q26" s="1">
        <v>75.548000000000002</v>
      </c>
      <c r="R26" s="1">
        <v>75.728000000000009</v>
      </c>
      <c r="S26" s="1">
        <v>75.069999999999993</v>
      </c>
      <c r="T26" s="1">
        <v>74.417000000000002</v>
      </c>
      <c r="U26" s="1">
        <v>74.070999999999998</v>
      </c>
      <c r="V26" s="1">
        <v>74.978000000000009</v>
      </c>
      <c r="W26" s="1">
        <v>74.123000000000005</v>
      </c>
      <c r="X26" s="1">
        <v>73.649000000000001</v>
      </c>
      <c r="Y26" s="1">
        <v>73.34899999999999</v>
      </c>
      <c r="Z26" s="1">
        <v>75.091999999999999</v>
      </c>
      <c r="AA26" s="1">
        <v>72.247</v>
      </c>
      <c r="AB26" s="1">
        <v>72.658999999999992</v>
      </c>
      <c r="AC26" s="1">
        <v>75.082999999999998</v>
      </c>
      <c r="AD26" s="1">
        <v>74.536000000000001</v>
      </c>
      <c r="AE26" s="1">
        <v>74.938000000000002</v>
      </c>
      <c r="AF26" s="1">
        <v>75.027000000000001</v>
      </c>
      <c r="AG26" s="1">
        <v>74.966999999999999</v>
      </c>
      <c r="AH26" s="1">
        <v>75.212000000000003</v>
      </c>
      <c r="AI26" s="1">
        <v>74.762</v>
      </c>
      <c r="AJ26" s="1">
        <v>75.594999999999999</v>
      </c>
      <c r="AK26" s="1">
        <v>74.477000000000004</v>
      </c>
      <c r="AL26" s="1">
        <v>76.063000000000002</v>
      </c>
      <c r="AM26" s="1">
        <v>75.135000000000005</v>
      </c>
      <c r="AN26" s="1">
        <v>75.616</v>
      </c>
      <c r="AO26" s="1">
        <v>75.597999999999999</v>
      </c>
      <c r="AP26" s="1">
        <v>75.397999999999996</v>
      </c>
      <c r="AQ26" s="1">
        <v>75.435000000000002</v>
      </c>
      <c r="AR26" s="1">
        <v>74.001000000000005</v>
      </c>
      <c r="AS26" s="1">
        <v>75.284999999999997</v>
      </c>
      <c r="AT26" s="1">
        <v>75.284999999999997</v>
      </c>
      <c r="AU26" s="1">
        <v>74.97</v>
      </c>
      <c r="AV26" s="1">
        <v>75.286999999999992</v>
      </c>
      <c r="AW26" s="1">
        <v>74.92</v>
      </c>
      <c r="AX26" s="1">
        <v>82.081000000000003</v>
      </c>
      <c r="AY26" s="1">
        <v>77.887</v>
      </c>
      <c r="AZ26" s="1">
        <v>75.716999999999999</v>
      </c>
      <c r="BA26" s="1">
        <v>74.066000000000003</v>
      </c>
      <c r="BB26" s="1">
        <v>74.36</v>
      </c>
      <c r="BC26" s="1">
        <v>73.998000000000005</v>
      </c>
      <c r="BD26" s="1">
        <v>74.701999999999998</v>
      </c>
      <c r="BE26" s="1">
        <v>73.790000000000006</v>
      </c>
      <c r="BF26" s="1">
        <v>74.721999999999994</v>
      </c>
      <c r="BG26" s="1">
        <v>73.84</v>
      </c>
      <c r="BH26" s="1">
        <v>72.391999999999996</v>
      </c>
      <c r="BI26" s="1">
        <v>85.88</v>
      </c>
      <c r="BJ26" s="1">
        <v>85.337999999999994</v>
      </c>
      <c r="BK26" s="1">
        <v>74.978000000000009</v>
      </c>
      <c r="BL26" s="1">
        <v>83.369</v>
      </c>
      <c r="BM26" s="1">
        <v>73.331000000000003</v>
      </c>
      <c r="BN26" s="1">
        <v>84.992999999999995</v>
      </c>
      <c r="BO26" s="1">
        <v>71.527000000000001</v>
      </c>
      <c r="BP26" s="1">
        <v>0</v>
      </c>
      <c r="BQ26" s="1">
        <v>75.503999999999991</v>
      </c>
      <c r="BR26" s="1">
        <v>73.548000000000002</v>
      </c>
      <c r="BS26" s="1">
        <v>74.417000000000002</v>
      </c>
      <c r="BT26" s="1">
        <v>84.613</v>
      </c>
      <c r="BU26" s="1">
        <v>82.282000000000011</v>
      </c>
      <c r="BV26" s="1">
        <v>71.561999999999998</v>
      </c>
      <c r="BW26" s="1">
        <v>78.941000000000003</v>
      </c>
      <c r="BX26" s="1">
        <v>74.87</v>
      </c>
      <c r="BY26" s="1">
        <v>75.661000000000001</v>
      </c>
      <c r="BZ26" s="1">
        <v>73.936999999999998</v>
      </c>
      <c r="CA26" s="1">
        <v>73.882999999999996</v>
      </c>
      <c r="CB26" s="1">
        <v>74.881</v>
      </c>
      <c r="CC26" s="1">
        <v>74.84899999999999</v>
      </c>
      <c r="CD26" s="1">
        <v>75.146999999999991</v>
      </c>
      <c r="CE26" s="1">
        <v>85.025000000000006</v>
      </c>
      <c r="CF26" s="1">
        <v>72.783999999999992</v>
      </c>
      <c r="CG26" s="1">
        <v>85.082000000000008</v>
      </c>
      <c r="CH26" s="1">
        <v>73.763000000000005</v>
      </c>
      <c r="CI26" s="1">
        <v>73.545000000000002</v>
      </c>
      <c r="CJ26" s="1">
        <v>75.081999999999994</v>
      </c>
      <c r="CK26" s="1">
        <v>76.298999999999992</v>
      </c>
      <c r="CL26" s="1">
        <v>0</v>
      </c>
      <c r="CM26" s="1">
        <v>74.44</v>
      </c>
      <c r="CN26" s="1">
        <v>73.545000000000002</v>
      </c>
      <c r="CO26" s="1">
        <v>73.649000000000001</v>
      </c>
      <c r="CP26" s="1">
        <v>73.619</v>
      </c>
      <c r="CQ26" s="1">
        <v>75.069999999999993</v>
      </c>
      <c r="CR26" s="1">
        <v>83.234999999999999</v>
      </c>
      <c r="CS26" s="1">
        <v>74.701999999999998</v>
      </c>
      <c r="CT26" s="1">
        <v>71.088999999999999</v>
      </c>
      <c r="CU26" s="1">
        <v>71.412999999999997</v>
      </c>
      <c r="CV26" s="1">
        <v>71.412999999999997</v>
      </c>
      <c r="CW26" s="1">
        <v>79.933999999999997</v>
      </c>
      <c r="CX26" s="1">
        <v>78.790999999999997</v>
      </c>
    </row>
    <row r="27" spans="1:102" x14ac:dyDescent="0.25">
      <c r="A27">
        <v>23</v>
      </c>
      <c r="B27" s="1">
        <v>74.27</v>
      </c>
      <c r="C27" s="1">
        <v>74.248999999999995</v>
      </c>
      <c r="D27" s="1">
        <v>73.658999999999992</v>
      </c>
      <c r="E27" s="1">
        <v>74.728000000000009</v>
      </c>
      <c r="F27" s="1">
        <v>73.908999999999992</v>
      </c>
      <c r="G27" s="1">
        <v>73.998000000000005</v>
      </c>
      <c r="H27" s="1">
        <v>74.727000000000004</v>
      </c>
      <c r="I27" s="1">
        <v>74.712000000000003</v>
      </c>
      <c r="J27" s="1">
        <v>75.137</v>
      </c>
      <c r="K27" s="1">
        <v>74.036000000000001</v>
      </c>
      <c r="L27" s="1">
        <v>74.036000000000001</v>
      </c>
      <c r="M27" s="1">
        <v>75.343000000000004</v>
      </c>
      <c r="N27" s="1">
        <v>75.25</v>
      </c>
      <c r="O27" s="1">
        <v>74.405000000000001</v>
      </c>
      <c r="P27" s="1">
        <v>74.278000000000006</v>
      </c>
      <c r="Q27" s="1">
        <v>75.2</v>
      </c>
      <c r="R27" s="1">
        <v>75.594999999999999</v>
      </c>
      <c r="S27" s="1">
        <v>74.724999999999994</v>
      </c>
      <c r="T27" s="1">
        <v>74.063999999999993</v>
      </c>
      <c r="U27" s="1">
        <v>74.070999999999998</v>
      </c>
      <c r="V27" s="1">
        <v>74.685000000000002</v>
      </c>
      <c r="W27" s="1">
        <v>73.781000000000006</v>
      </c>
      <c r="X27" s="1">
        <v>73.649000000000001</v>
      </c>
      <c r="Y27" s="1">
        <v>73.384</v>
      </c>
      <c r="Z27" s="1">
        <v>74.747</v>
      </c>
      <c r="AA27" s="1">
        <v>72.281000000000006</v>
      </c>
      <c r="AB27" s="1">
        <v>72.692999999999998</v>
      </c>
      <c r="AC27" s="1">
        <v>74.733999999999995</v>
      </c>
      <c r="AD27" s="1">
        <v>74.536999999999992</v>
      </c>
      <c r="AE27" s="1">
        <v>74.927999999999997</v>
      </c>
      <c r="AF27" s="1">
        <v>75.007000000000005</v>
      </c>
      <c r="AG27" s="1">
        <v>74.948999999999998</v>
      </c>
      <c r="AH27" s="1">
        <v>75.194000000000003</v>
      </c>
      <c r="AI27" s="1">
        <v>74.414000000000001</v>
      </c>
      <c r="AJ27" s="1">
        <v>75.402000000000001</v>
      </c>
      <c r="AK27" s="1">
        <v>74.094999999999999</v>
      </c>
      <c r="AL27" s="1">
        <v>75.908999999999992</v>
      </c>
      <c r="AM27" s="1">
        <v>75.117000000000004</v>
      </c>
      <c r="AN27" s="1">
        <v>75.596000000000004</v>
      </c>
      <c r="AO27" s="1">
        <v>75.578000000000003</v>
      </c>
      <c r="AP27" s="1">
        <v>75.05</v>
      </c>
      <c r="AQ27" s="1">
        <v>75.088000000000008</v>
      </c>
      <c r="AR27" s="1">
        <v>73.661000000000001</v>
      </c>
      <c r="AS27" s="1">
        <v>74.938000000000002</v>
      </c>
      <c r="AT27" s="1">
        <v>74.938000000000002</v>
      </c>
      <c r="AU27" s="1">
        <v>74.966999999999999</v>
      </c>
      <c r="AV27" s="1">
        <v>75.268000000000001</v>
      </c>
      <c r="AW27" s="1">
        <v>74.905000000000001</v>
      </c>
      <c r="AX27" s="1">
        <v>81.691999999999993</v>
      </c>
      <c r="AY27" s="1">
        <v>77.518000000000001</v>
      </c>
      <c r="AZ27" s="1">
        <v>75.358000000000004</v>
      </c>
      <c r="BA27" s="1">
        <v>74.066000000000003</v>
      </c>
      <c r="BB27" s="1">
        <v>74.018000000000001</v>
      </c>
      <c r="BC27" s="1">
        <v>73.998000000000005</v>
      </c>
      <c r="BD27" s="1">
        <v>74.358000000000004</v>
      </c>
      <c r="BE27" s="1">
        <v>73.766000000000005</v>
      </c>
      <c r="BF27" s="1">
        <v>74.72399999999999</v>
      </c>
      <c r="BG27" s="1">
        <v>73.84</v>
      </c>
      <c r="BH27" s="1">
        <v>72.108999999999995</v>
      </c>
      <c r="BI27" s="1">
        <v>85.472999999999999</v>
      </c>
      <c r="BJ27" s="1">
        <v>84.933999999999997</v>
      </c>
      <c r="BK27" s="1">
        <v>74.685000000000002</v>
      </c>
      <c r="BL27" s="1">
        <v>81.028000000000006</v>
      </c>
      <c r="BM27" s="1">
        <v>73.311999999999998</v>
      </c>
      <c r="BN27" s="1">
        <v>84.59</v>
      </c>
      <c r="BO27" s="1">
        <v>71.507999999999996</v>
      </c>
      <c r="BP27" s="1">
        <v>0</v>
      </c>
      <c r="BQ27" s="1">
        <v>72.997</v>
      </c>
      <c r="BR27" s="1">
        <v>73.26100000000001</v>
      </c>
      <c r="BS27" s="1">
        <v>74.063999999999993</v>
      </c>
      <c r="BT27" s="1">
        <v>84.212000000000003</v>
      </c>
      <c r="BU27" s="1">
        <v>81.893000000000001</v>
      </c>
      <c r="BV27" s="1">
        <v>69.628999999999991</v>
      </c>
      <c r="BW27" s="1">
        <v>78.921999999999997</v>
      </c>
      <c r="BX27" s="1">
        <v>72.384</v>
      </c>
      <c r="BY27" s="1">
        <v>75.313999999999993</v>
      </c>
      <c r="BZ27" s="1">
        <v>73.596000000000004</v>
      </c>
      <c r="CA27" s="1">
        <v>73.593999999999994</v>
      </c>
      <c r="CB27" s="1">
        <v>74.828999999999994</v>
      </c>
      <c r="CC27" s="1">
        <v>74.808000000000007</v>
      </c>
      <c r="CD27" s="1">
        <v>74.801000000000002</v>
      </c>
      <c r="CE27" s="1">
        <v>84.622000000000014</v>
      </c>
      <c r="CF27" s="1">
        <v>72.765000000000001</v>
      </c>
      <c r="CG27" s="1">
        <v>82.692999999999998</v>
      </c>
      <c r="CH27" s="1">
        <v>73.739999999999995</v>
      </c>
      <c r="CI27" s="1">
        <v>73.545000000000002</v>
      </c>
      <c r="CJ27" s="1">
        <v>74.762</v>
      </c>
      <c r="CK27" s="1">
        <v>73.766000000000005</v>
      </c>
      <c r="CL27" s="1">
        <v>0</v>
      </c>
      <c r="CM27" s="1">
        <v>74.438999999999993</v>
      </c>
      <c r="CN27" s="1">
        <v>73.545000000000002</v>
      </c>
      <c r="CO27" s="1">
        <v>73.649000000000001</v>
      </c>
      <c r="CP27" s="1">
        <v>73.619</v>
      </c>
      <c r="CQ27" s="1">
        <v>74.724999999999994</v>
      </c>
      <c r="CR27" s="1">
        <v>82.841000000000008</v>
      </c>
      <c r="CS27" s="1">
        <v>74.358000000000004</v>
      </c>
      <c r="CT27" s="1">
        <v>71.070999999999998</v>
      </c>
      <c r="CU27" s="1">
        <v>71.393999999999991</v>
      </c>
      <c r="CV27" s="1">
        <v>71.393999999999991</v>
      </c>
      <c r="CW27" s="1">
        <v>79.915000000000006</v>
      </c>
      <c r="CX27" s="1">
        <v>78.771999999999991</v>
      </c>
    </row>
  </sheetData>
  <conditionalFormatting sqref="B4:CX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2021-01-20T20:53:14Z</dcterms:created>
  <dcterms:modified xsi:type="dcterms:W3CDTF">2021-01-20T21:00:10Z</dcterms:modified>
</cp:coreProperties>
</file>