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163AF43-2A74-43CA-AFB3-F79349452F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<sst xmlns="http://schemas.openxmlformats.org/spreadsheetml/2006/main" count="257" uniqueCount="232">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</sst>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22.519559999999998</v>
      </c>
      <c r="E4" s="1">
        <v>73.968000000000004</v>
      </c>
      <c r="F4" s="1">
        <v>0</v>
      </c>
      <c r="G4" s="1">
        <v>6</v>
      </c>
      <c r="H4" s="1">
        <v>10.606</v>
      </c>
    </row>
    <row r="5" spans="1:8" x14ac:dyDescent="0.25">
      <c r="A5">
        <v>1</v>
      </c>
      <c r="B5" s="1">
        <v>120</v>
      </c>
      <c r="C5" s="1">
        <v>21</v>
      </c>
      <c r="D5" s="1">
        <v>21.66441</v>
      </c>
      <c r="E5" s="1">
        <v>73.968000000000004</v>
      </c>
      <c r="F5" s="1">
        <v>0</v>
      </c>
      <c r="G5" s="1">
        <v>6</v>
      </c>
      <c r="H5" s="1">
        <v>10.606</v>
      </c>
    </row>
    <row r="6" spans="1:8" x14ac:dyDescent="0.25">
      <c r="A6">
        <v>2</v>
      </c>
      <c r="B6" s="1">
        <v>120</v>
      </c>
      <c r="C6" s="1">
        <v>21</v>
      </c>
      <c r="D6" s="1">
        <v>21.089369999999999</v>
      </c>
      <c r="E6" s="1">
        <v>73.968000000000004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21</v>
      </c>
      <c r="D7" s="1">
        <v>20.718879999999999</v>
      </c>
      <c r="E7" s="1">
        <v>73.968000000000004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21</v>
      </c>
      <c r="D8" s="1">
        <v>22.519559999999998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22.976579999999998</v>
      </c>
      <c r="E9" s="1">
        <v>73.968000000000004</v>
      </c>
      <c r="F9" s="1">
        <v>0</v>
      </c>
      <c r="G9" s="1">
        <v>6</v>
      </c>
      <c r="H9" s="1">
        <v>8.7672799999999995</v>
      </c>
    </row>
    <row r="10" spans="1:8" x14ac:dyDescent="0.25">
      <c r="A10">
        <v>6</v>
      </c>
      <c r="B10" s="1">
        <v>132.45984999999999</v>
      </c>
      <c r="C10" s="1">
        <v>21</v>
      </c>
      <c r="D10" s="1">
        <v>24.095960000000002</v>
      </c>
      <c r="E10" s="1">
        <v>73.968000000000004</v>
      </c>
      <c r="F10" s="1">
        <v>0</v>
      </c>
      <c r="G10" s="1">
        <v>3</v>
      </c>
      <c r="H10" s="1">
        <v>17.759440000000001</v>
      </c>
    </row>
    <row r="11" spans="1:8" x14ac:dyDescent="0.25">
      <c r="A11">
        <v>7</v>
      </c>
      <c r="B11" s="1">
        <v>120</v>
      </c>
      <c r="C11" s="1">
        <v>21</v>
      </c>
      <c r="D11" s="1">
        <v>22.976579999999998</v>
      </c>
      <c r="E11" s="1">
        <v>73.968000000000004</v>
      </c>
      <c r="F11" s="1">
        <v>0</v>
      </c>
      <c r="G11" s="1">
        <v>6</v>
      </c>
      <c r="H11" s="1">
        <v>10.282360000000001</v>
      </c>
    </row>
    <row r="12" spans="1:8" x14ac:dyDescent="0.25">
      <c r="A12">
        <v>8</v>
      </c>
      <c r="B12" s="1">
        <v>120</v>
      </c>
      <c r="C12" s="1">
        <v>21</v>
      </c>
      <c r="D12" s="1">
        <v>21.137699999999999</v>
      </c>
      <c r="E12" s="1">
        <v>73.968000000000004</v>
      </c>
      <c r="F12" s="1">
        <v>0</v>
      </c>
      <c r="G12" s="1">
        <v>6</v>
      </c>
      <c r="H12" s="1">
        <v>7.6680000000000001</v>
      </c>
    </row>
    <row r="13" spans="1:8" x14ac:dyDescent="0.25">
      <c r="A13">
        <v>9</v>
      </c>
      <c r="B13" s="1">
        <v>180</v>
      </c>
      <c r="C13" s="1">
        <v>0</v>
      </c>
      <c r="D13" s="1">
        <v>17.68046</v>
      </c>
      <c r="E13" s="1">
        <v>20</v>
      </c>
      <c r="F13" s="1">
        <v>0</v>
      </c>
      <c r="G13" s="1">
        <v>3</v>
      </c>
      <c r="H13" s="1">
        <v>10.606</v>
      </c>
    </row>
    <row r="14" spans="1:8" x14ac:dyDescent="0.25">
      <c r="A14">
        <v>10</v>
      </c>
      <c r="B14" s="1">
        <v>180</v>
      </c>
      <c r="C14" s="1">
        <v>0</v>
      </c>
      <c r="D14" s="1">
        <v>17.23638</v>
      </c>
      <c r="E14" s="1">
        <v>20</v>
      </c>
      <c r="F14" s="1">
        <v>0</v>
      </c>
      <c r="G14" s="1">
        <v>3</v>
      </c>
      <c r="H14" s="1">
        <v>18.69604</v>
      </c>
    </row>
    <row r="15" spans="1:8" x14ac:dyDescent="0.25">
      <c r="A15">
        <v>11</v>
      </c>
      <c r="B15" s="1">
        <v>180</v>
      </c>
      <c r="C15" s="1">
        <v>0</v>
      </c>
      <c r="D15" s="1">
        <v>17.244</v>
      </c>
      <c r="E15" s="1">
        <v>20</v>
      </c>
      <c r="F15" s="1">
        <v>0</v>
      </c>
      <c r="G15" s="1">
        <v>3</v>
      </c>
      <c r="H15" s="1">
        <v>19.516190000000002</v>
      </c>
    </row>
    <row r="16" spans="1:8" x14ac:dyDescent="0.25">
      <c r="A16">
        <v>12</v>
      </c>
      <c r="B16" s="1">
        <v>180</v>
      </c>
      <c r="C16" s="1">
        <v>7.6965399999999997</v>
      </c>
      <c r="D16" s="1">
        <v>19.651350000000001</v>
      </c>
      <c r="E16" s="1">
        <v>20</v>
      </c>
      <c r="F16" s="1">
        <v>0</v>
      </c>
      <c r="G16" s="1">
        <v>3</v>
      </c>
      <c r="H16" s="1">
        <v>19.4678</v>
      </c>
    </row>
    <row r="17" spans="1:8" x14ac:dyDescent="0.25">
      <c r="A17">
        <v>13</v>
      </c>
      <c r="B17" s="1">
        <v>180</v>
      </c>
      <c r="C17" s="1">
        <v>6.8295699999999986</v>
      </c>
      <c r="D17" s="1">
        <v>19.797540000000001</v>
      </c>
      <c r="E17" s="1">
        <v>20</v>
      </c>
      <c r="F17" s="1">
        <v>0</v>
      </c>
      <c r="G17" s="1">
        <v>3</v>
      </c>
      <c r="H17" s="1">
        <v>19.599209999999999</v>
      </c>
    </row>
    <row r="18" spans="1:8" x14ac:dyDescent="0.25">
      <c r="A18">
        <v>14</v>
      </c>
      <c r="B18" s="1">
        <v>180</v>
      </c>
      <c r="C18" s="1">
        <v>24.74597</v>
      </c>
      <c r="D18" s="1">
        <v>20.156860000000002</v>
      </c>
      <c r="E18" s="1">
        <v>73.968000000000004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180</v>
      </c>
      <c r="C19" s="1">
        <v>25.034120000000001</v>
      </c>
      <c r="D19" s="1">
        <v>22.325510000000001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180</v>
      </c>
      <c r="C20" s="1">
        <v>25.034120000000001</v>
      </c>
      <c r="D20" s="1">
        <v>22.325510000000001</v>
      </c>
      <c r="E20" s="1">
        <v>73.968000000000004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180</v>
      </c>
      <c r="C21" s="1">
        <v>25.034120000000001</v>
      </c>
      <c r="D21" s="1">
        <v>22.325510000000001</v>
      </c>
      <c r="E21" s="1">
        <v>73.968000000000004</v>
      </c>
      <c r="F21" s="1">
        <v>0</v>
      </c>
      <c r="G21" s="1">
        <v>6</v>
      </c>
      <c r="H21" s="1">
        <v>10.606</v>
      </c>
    </row>
    <row r="22" spans="1:8" x14ac:dyDescent="0.25">
      <c r="A22">
        <v>18</v>
      </c>
      <c r="B22" s="1">
        <v>197.51131000000001</v>
      </c>
      <c r="C22" s="1">
        <v>27.44998</v>
      </c>
      <c r="D22" s="1">
        <v>22.97617</v>
      </c>
      <c r="E22" s="1">
        <v>73.968000000000004</v>
      </c>
      <c r="F22" s="1">
        <v>0</v>
      </c>
      <c r="G22" s="1">
        <v>6</v>
      </c>
      <c r="H22" s="1">
        <v>21.212</v>
      </c>
    </row>
    <row r="23" spans="1:8" x14ac:dyDescent="0.25">
      <c r="A23">
        <v>19</v>
      </c>
      <c r="B23" s="1">
        <v>180</v>
      </c>
      <c r="C23" s="1">
        <v>23.213439999999999</v>
      </c>
      <c r="D23" s="1">
        <v>20.92492</v>
      </c>
      <c r="E23" s="1">
        <v>73.968000000000004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225</v>
      </c>
      <c r="C24" s="1">
        <v>39.154000000000003</v>
      </c>
      <c r="D24" s="1">
        <v>27.513999999999999</v>
      </c>
      <c r="E24" s="1">
        <v>73.968000000000004</v>
      </c>
      <c r="F24" s="1">
        <v>16</v>
      </c>
      <c r="G24" s="1">
        <v>0</v>
      </c>
      <c r="H24" s="1">
        <v>27.45655</v>
      </c>
    </row>
    <row r="25" spans="1:8" x14ac:dyDescent="0.25">
      <c r="A25">
        <v>21</v>
      </c>
      <c r="B25" s="1">
        <v>204.33217999999999</v>
      </c>
      <c r="C25" s="1">
        <v>35.218499999999999</v>
      </c>
      <c r="D25" s="1">
        <v>25.822389999999999</v>
      </c>
      <c r="E25" s="1">
        <v>73.968000000000004</v>
      </c>
      <c r="F25" s="1">
        <v>14.357480000000001</v>
      </c>
      <c r="G25" s="1">
        <v>0</v>
      </c>
      <c r="H25" s="1">
        <v>27.45655</v>
      </c>
    </row>
    <row r="26" spans="1:8" x14ac:dyDescent="0.25">
      <c r="A26">
        <v>22</v>
      </c>
      <c r="B26" s="1">
        <v>132.45984999999999</v>
      </c>
      <c r="C26" s="1">
        <v>21</v>
      </c>
      <c r="D26" s="1">
        <v>22.97617</v>
      </c>
      <c r="E26" s="1">
        <v>73.968000000000004</v>
      </c>
      <c r="F26" s="1">
        <v>0</v>
      </c>
      <c r="G26" s="1">
        <v>6</v>
      </c>
      <c r="H26" s="1">
        <v>20.953050000000001</v>
      </c>
    </row>
    <row r="27" spans="1:8" x14ac:dyDescent="0.25">
      <c r="A27">
        <v>23</v>
      </c>
      <c r="B27" s="1">
        <v>120</v>
      </c>
      <c r="C27" s="1">
        <v>21</v>
      </c>
      <c r="D27" s="1">
        <v>22.272010000000002</v>
      </c>
      <c r="E27" s="1">
        <v>73.968000000000004</v>
      </c>
      <c r="F27" s="1">
        <v>0</v>
      </c>
      <c r="G27" s="1">
        <v>6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147.29644999999999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20.75</v>
      </c>
      <c r="U4" s="1">
        <v>-6.17</v>
      </c>
      <c r="V4" s="1">
        <v>-2.98</v>
      </c>
      <c r="W4" s="1">
        <v>-0.91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122.14707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21.35</v>
      </c>
      <c r="U5" s="1">
        <v>-5.76</v>
      </c>
      <c r="V5" s="1">
        <v>-3.69</v>
      </c>
      <c r="W5" s="1">
        <v>-1.25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115.87645999999999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21.68</v>
      </c>
      <c r="U6" s="1">
        <v>-4.9000000000000004</v>
      </c>
      <c r="V6" s="1">
        <v>-4.71</v>
      </c>
      <c r="W6" s="1">
        <v>-1.45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92.400310000000005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22.24</v>
      </c>
      <c r="U7" s="1">
        <v>-5.0599999999999996</v>
      </c>
      <c r="V7" s="1">
        <v>-4.82</v>
      </c>
      <c r="W7" s="1">
        <v>-1.78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96.684930000000008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22.9</v>
      </c>
      <c r="U8" s="1">
        <v>-5.29</v>
      </c>
      <c r="V8" s="1">
        <v>-4.9000000000000004</v>
      </c>
      <c r="W8" s="1">
        <v>-2.12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127.50721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23.18</v>
      </c>
      <c r="U9" s="1">
        <v>-6.7</v>
      </c>
      <c r="V9" s="1">
        <v>-3.56</v>
      </c>
      <c r="W9" s="1">
        <v>-2.2999999999999998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3.78</v>
      </c>
      <c r="T10" s="1">
        <v>35.9</v>
      </c>
      <c r="U10" s="1">
        <v>-14.59</v>
      </c>
      <c r="V10" s="1">
        <v>-14.54</v>
      </c>
      <c r="W10" s="1">
        <v>0</v>
      </c>
      <c r="X10" s="1">
        <v>0</v>
      </c>
      <c r="Y10" s="1">
        <v>7.850039999999999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163.03577999999999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36.299999999999997</v>
      </c>
      <c r="U11" s="1">
        <v>-7.67</v>
      </c>
      <c r="V11" s="1">
        <v>-17.64</v>
      </c>
      <c r="W11" s="1">
        <v>-0.73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99.754649999999998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41.42</v>
      </c>
      <c r="U12" s="1">
        <v>-1.21</v>
      </c>
      <c r="V12" s="1">
        <v>-21.11</v>
      </c>
      <c r="W12" s="1">
        <v>-9.51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80.060990000000004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1.07</v>
      </c>
      <c r="R13" s="1">
        <v>0</v>
      </c>
      <c r="S13" s="1">
        <v>0</v>
      </c>
      <c r="T13" s="1">
        <v>41.44</v>
      </c>
      <c r="U13" s="1">
        <v>0</v>
      </c>
      <c r="V13" s="1">
        <v>-22.54</v>
      </c>
      <c r="W13" s="1">
        <v>-10.44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91.351839999999996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37</v>
      </c>
      <c r="O14" s="1">
        <v>0</v>
      </c>
      <c r="P14" s="1">
        <v>0</v>
      </c>
      <c r="Q14" s="1">
        <v>1.34</v>
      </c>
      <c r="R14" s="1">
        <v>0</v>
      </c>
      <c r="S14" s="1">
        <v>0</v>
      </c>
      <c r="T14" s="1">
        <v>43.76</v>
      </c>
      <c r="U14" s="1">
        <v>0</v>
      </c>
      <c r="V14" s="1">
        <v>-23.91</v>
      </c>
      <c r="W14" s="1">
        <v>-11.84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59.86139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53.69</v>
      </c>
      <c r="U15" s="1">
        <v>-0.52</v>
      </c>
      <c r="V15" s="1">
        <v>-27.51</v>
      </c>
      <c r="W15" s="1">
        <v>-16.8</v>
      </c>
      <c r="X15" s="1">
        <v>0</v>
      </c>
      <c r="Y15" s="1">
        <v>0</v>
      </c>
      <c r="Z15" s="1">
        <v>0</v>
      </c>
      <c r="AA15" s="1">
        <v>25.5</v>
      </c>
    </row>
    <row r="16" spans="1:27" x14ac:dyDescent="0.25">
      <c r="A16">
        <v>12</v>
      </c>
      <c r="B16" s="1">
        <v>0</v>
      </c>
      <c r="C16" s="1">
        <v>0</v>
      </c>
      <c r="D16" s="1">
        <v>57.880480000000013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1.1399999999999999</v>
      </c>
      <c r="R16" s="1">
        <v>0</v>
      </c>
      <c r="S16" s="1">
        <v>0</v>
      </c>
      <c r="T16" s="1">
        <v>49.5</v>
      </c>
      <c r="U16" s="1">
        <v>0</v>
      </c>
      <c r="V16" s="1">
        <v>-27.58</v>
      </c>
      <c r="W16" s="1">
        <v>-14.03</v>
      </c>
      <c r="X16" s="1">
        <v>0</v>
      </c>
      <c r="Y16" s="1">
        <v>0</v>
      </c>
      <c r="Z16" s="1">
        <v>0</v>
      </c>
      <c r="AA16" s="1">
        <v>25.5</v>
      </c>
    </row>
    <row r="17" spans="1:27" x14ac:dyDescent="0.25">
      <c r="A17">
        <v>13</v>
      </c>
      <c r="B17" s="1">
        <v>0</v>
      </c>
      <c r="C17" s="1">
        <v>0</v>
      </c>
      <c r="D17" s="1">
        <v>46.296570000000003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55.93</v>
      </c>
      <c r="U17" s="1">
        <v>-2.11</v>
      </c>
      <c r="V17" s="1">
        <v>-27.76</v>
      </c>
      <c r="W17" s="1">
        <v>-17.16</v>
      </c>
      <c r="X17" s="1">
        <v>0</v>
      </c>
      <c r="Y17" s="1">
        <v>0</v>
      </c>
      <c r="Z17" s="1">
        <v>0</v>
      </c>
      <c r="AA17" s="1">
        <v>25.5</v>
      </c>
    </row>
    <row r="18" spans="1:27" x14ac:dyDescent="0.25">
      <c r="A18">
        <v>14</v>
      </c>
      <c r="B18" s="1">
        <v>0</v>
      </c>
      <c r="C18" s="1">
        <v>0</v>
      </c>
      <c r="D18" s="1">
        <v>19.95288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54.51</v>
      </c>
      <c r="U18" s="1">
        <v>-3.92</v>
      </c>
      <c r="V18" s="1">
        <v>-26.09</v>
      </c>
      <c r="W18" s="1">
        <v>-15.04</v>
      </c>
      <c r="X18" s="1">
        <v>0</v>
      </c>
      <c r="Y18" s="1">
        <v>0</v>
      </c>
      <c r="Z18" s="1">
        <v>0</v>
      </c>
      <c r="AA18" s="1">
        <v>25.5</v>
      </c>
    </row>
    <row r="19" spans="1:27" x14ac:dyDescent="0.25">
      <c r="A19">
        <v>15</v>
      </c>
      <c r="B19" s="1">
        <v>0</v>
      </c>
      <c r="C19" s="1">
        <v>0</v>
      </c>
      <c r="D19" s="1">
        <v>128.88973999999999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38.630000000000003</v>
      </c>
      <c r="U19" s="1">
        <v>-3.76</v>
      </c>
      <c r="V19" s="1">
        <v>-21.13</v>
      </c>
      <c r="W19" s="1">
        <v>-3.47</v>
      </c>
      <c r="X19" s="1">
        <v>0</v>
      </c>
      <c r="Y19" s="1">
        <v>0</v>
      </c>
      <c r="Z19" s="1">
        <v>0</v>
      </c>
      <c r="AA19" s="1">
        <v>25.5</v>
      </c>
    </row>
    <row r="20" spans="1:27" x14ac:dyDescent="0.25">
      <c r="A20">
        <v>16</v>
      </c>
      <c r="B20" s="1">
        <v>0</v>
      </c>
      <c r="C20" s="1">
        <v>0</v>
      </c>
      <c r="D20" s="1">
        <v>113.30938999999999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39.81</v>
      </c>
      <c r="U20" s="1">
        <v>-4.2300000000000004</v>
      </c>
      <c r="V20" s="1">
        <v>-22.56</v>
      </c>
      <c r="W20" s="1">
        <v>-2.78</v>
      </c>
      <c r="X20" s="1">
        <v>0</v>
      </c>
      <c r="Y20" s="1">
        <v>0</v>
      </c>
      <c r="Z20" s="1">
        <v>0</v>
      </c>
      <c r="AA20" s="1">
        <v>25.5</v>
      </c>
    </row>
    <row r="21" spans="1:27" x14ac:dyDescent="0.25">
      <c r="A21">
        <v>17</v>
      </c>
      <c r="B21" s="1">
        <v>176.21505999999999</v>
      </c>
      <c r="C21" s="1">
        <v>0</v>
      </c>
      <c r="D21" s="1">
        <v>168.07328999999999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38.61</v>
      </c>
      <c r="U21" s="1">
        <v>-15.08</v>
      </c>
      <c r="V21" s="1">
        <v>-10.51</v>
      </c>
      <c r="W21" s="1">
        <v>-2.5499999999999998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209.12047000000001</v>
      </c>
      <c r="C22" s="1">
        <v>0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10.65</v>
      </c>
      <c r="R22" s="1">
        <v>57.75</v>
      </c>
      <c r="S22" s="1">
        <v>0</v>
      </c>
      <c r="T22" s="1">
        <v>0</v>
      </c>
      <c r="U22" s="1">
        <v>0</v>
      </c>
      <c r="V22" s="1">
        <v>0</v>
      </c>
      <c r="W22" s="1">
        <v>-51.03</v>
      </c>
      <c r="X22" s="1">
        <v>-6.57</v>
      </c>
      <c r="Y22" s="1">
        <v>0</v>
      </c>
      <c r="Z22" s="1">
        <v>0</v>
      </c>
      <c r="AA22" s="1">
        <v>0</v>
      </c>
    </row>
    <row r="23" spans="1:27" x14ac:dyDescent="0.25">
      <c r="A23">
        <v>19</v>
      </c>
      <c r="B23" s="1">
        <v>209.12047000000001</v>
      </c>
      <c r="C23" s="1">
        <v>0</v>
      </c>
      <c r="D23" s="1">
        <v>238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10.85</v>
      </c>
      <c r="R23" s="1">
        <v>57.45</v>
      </c>
      <c r="S23" s="1">
        <v>0</v>
      </c>
      <c r="T23" s="1">
        <v>0</v>
      </c>
      <c r="U23" s="1">
        <v>0</v>
      </c>
      <c r="V23" s="1">
        <v>0</v>
      </c>
      <c r="W23" s="1">
        <v>-51.56</v>
      </c>
      <c r="X23" s="1">
        <v>-5.92</v>
      </c>
      <c r="Y23" s="1">
        <v>0</v>
      </c>
      <c r="Z23" s="1">
        <v>0</v>
      </c>
      <c r="AA23" s="1">
        <v>0</v>
      </c>
    </row>
    <row r="24" spans="1:27" x14ac:dyDescent="0.25">
      <c r="A24">
        <v>20</v>
      </c>
      <c r="B24" s="1">
        <v>0</v>
      </c>
      <c r="C24" s="1">
        <v>0</v>
      </c>
      <c r="D24" s="1">
        <v>238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12.08</v>
      </c>
      <c r="R24" s="1">
        <v>43.76</v>
      </c>
      <c r="S24" s="1">
        <v>0</v>
      </c>
      <c r="T24" s="1">
        <v>0</v>
      </c>
      <c r="U24" s="1">
        <v>0</v>
      </c>
      <c r="V24" s="1">
        <v>0</v>
      </c>
      <c r="W24" s="1">
        <v>-30.35</v>
      </c>
      <c r="X24" s="1">
        <v>-15.05</v>
      </c>
      <c r="Y24" s="1">
        <v>18.399999999999999</v>
      </c>
      <c r="Z24" s="1">
        <v>3.7</v>
      </c>
      <c r="AA24" s="1">
        <v>12.97541</v>
      </c>
    </row>
    <row r="25" spans="1:27" x14ac:dyDescent="0.25">
      <c r="A25">
        <v>21</v>
      </c>
      <c r="B25" s="1">
        <v>0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9.58</v>
      </c>
      <c r="R25" s="1">
        <v>34.21</v>
      </c>
      <c r="S25" s="1">
        <v>0</v>
      </c>
      <c r="T25" s="1">
        <v>0</v>
      </c>
      <c r="U25" s="1">
        <v>0</v>
      </c>
      <c r="V25" s="1">
        <v>0</v>
      </c>
      <c r="W25" s="1">
        <v>-19.149999999999999</v>
      </c>
      <c r="X25" s="1">
        <v>-14.23</v>
      </c>
      <c r="Y25" s="1">
        <v>18.399999999999999</v>
      </c>
      <c r="Z25" s="1">
        <v>3.71</v>
      </c>
      <c r="AA25" s="1">
        <v>0</v>
      </c>
    </row>
    <row r="26" spans="1:27" x14ac:dyDescent="0.25">
      <c r="A26">
        <v>22</v>
      </c>
      <c r="B26" s="1">
        <v>0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25.83</v>
      </c>
      <c r="U26" s="1">
        <v>-9.3699999999999992</v>
      </c>
      <c r="V26" s="1">
        <v>-1.9</v>
      </c>
      <c r="W26" s="1">
        <v>-3.69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109.60893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28.94</v>
      </c>
      <c r="U27" s="1">
        <v>-10.18</v>
      </c>
      <c r="V27" s="1">
        <v>-2.46</v>
      </c>
      <c r="W27" s="1">
        <v>-5.69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1.1000000000000001</v>
      </c>
      <c r="C4" s="1">
        <v>0</v>
      </c>
      <c r="D4" s="1">
        <v>14.07</v>
      </c>
      <c r="E4" s="1">
        <v>0</v>
      </c>
      <c r="F4" s="1">
        <v>0</v>
      </c>
      <c r="G4" s="1">
        <v>0</v>
      </c>
      <c r="H4" s="1">
        <v>0</v>
      </c>
      <c r="I4" s="1">
        <v>19</v>
      </c>
      <c r="J4" s="1">
        <v>0</v>
      </c>
      <c r="K4" s="1">
        <v>93.38</v>
      </c>
      <c r="L4" s="1">
        <v>58.55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4.0999999999999996</v>
      </c>
      <c r="Z4" s="1">
        <v>30.13</v>
      </c>
      <c r="AA4" s="1">
        <v>4.32</v>
      </c>
      <c r="AB4" s="1">
        <v>9.77</v>
      </c>
      <c r="AC4" s="1">
        <v>16.420000000000002</v>
      </c>
      <c r="AD4" s="1">
        <v>9.02</v>
      </c>
      <c r="AE4" s="1">
        <v>14.3</v>
      </c>
      <c r="AF4" s="1">
        <v>0</v>
      </c>
      <c r="AG4" s="1">
        <v>14.96</v>
      </c>
      <c r="AH4" s="1">
        <v>0</v>
      </c>
      <c r="AI4" s="1">
        <v>6</v>
      </c>
      <c r="AJ4" s="1">
        <v>7.57</v>
      </c>
      <c r="AK4" s="1">
        <v>4.3099999999999996</v>
      </c>
      <c r="AL4" s="1">
        <v>6.2</v>
      </c>
      <c r="AM4" s="1">
        <v>8.74</v>
      </c>
      <c r="AN4" s="1">
        <v>0</v>
      </c>
      <c r="AO4" s="1">
        <v>0.49</v>
      </c>
      <c r="AP4" s="1">
        <v>0.83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40.630000000000003</v>
      </c>
      <c r="AW4" s="1">
        <v>0</v>
      </c>
      <c r="AX4" s="1">
        <v>5</v>
      </c>
      <c r="AY4" s="1">
        <v>4.32</v>
      </c>
      <c r="AZ4" s="1">
        <v>0</v>
      </c>
      <c r="BA4" s="1">
        <v>7</v>
      </c>
      <c r="BB4" s="1">
        <v>0</v>
      </c>
      <c r="BC4" s="1">
        <v>0</v>
      </c>
      <c r="BD4" s="1">
        <v>0.35</v>
      </c>
      <c r="BE4" s="1">
        <v>1.36</v>
      </c>
      <c r="BF4" s="1">
        <v>1.98</v>
      </c>
      <c r="BG4" s="1">
        <v>12.18</v>
      </c>
      <c r="BH4" s="1">
        <v>25</v>
      </c>
    </row>
    <row r="5" spans="1:60" x14ac:dyDescent="0.25">
      <c r="A5">
        <v>1</v>
      </c>
      <c r="B5" s="1">
        <v>0.75</v>
      </c>
      <c r="C5" s="1">
        <v>0</v>
      </c>
      <c r="D5" s="1">
        <v>14.12</v>
      </c>
      <c r="E5" s="1">
        <v>0</v>
      </c>
      <c r="F5" s="1">
        <v>0</v>
      </c>
      <c r="G5" s="1">
        <v>0</v>
      </c>
      <c r="H5" s="1">
        <v>0</v>
      </c>
      <c r="I5" s="1">
        <v>19</v>
      </c>
      <c r="J5" s="1">
        <v>0</v>
      </c>
      <c r="K5" s="1">
        <v>98.79</v>
      </c>
      <c r="L5" s="1">
        <v>58.11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4.09</v>
      </c>
      <c r="Z5" s="1">
        <v>30.14</v>
      </c>
      <c r="AA5" s="1">
        <v>3.13</v>
      </c>
      <c r="AB5" s="1">
        <v>9.7200000000000006</v>
      </c>
      <c r="AC5" s="1">
        <v>16.41</v>
      </c>
      <c r="AD5" s="1">
        <v>9</v>
      </c>
      <c r="AE5" s="1">
        <v>14.3</v>
      </c>
      <c r="AF5" s="1">
        <v>0</v>
      </c>
      <c r="AG5" s="1">
        <v>15.15</v>
      </c>
      <c r="AH5" s="1">
        <v>0</v>
      </c>
      <c r="AI5" s="1">
        <v>6</v>
      </c>
      <c r="AJ5" s="1">
        <v>7.57</v>
      </c>
      <c r="AK5" s="1">
        <v>2.9</v>
      </c>
      <c r="AL5" s="1">
        <v>6.14</v>
      </c>
      <c r="AM5" s="1">
        <v>8.73</v>
      </c>
      <c r="AN5" s="1">
        <v>0</v>
      </c>
      <c r="AO5" s="1">
        <v>0.5</v>
      </c>
      <c r="AP5" s="1">
        <v>0.83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38.299999999999997</v>
      </c>
      <c r="AW5" s="1">
        <v>0</v>
      </c>
      <c r="AX5" s="1">
        <v>5</v>
      </c>
      <c r="AY5" s="1">
        <v>3.13</v>
      </c>
      <c r="AZ5" s="1">
        <v>0</v>
      </c>
      <c r="BA5" s="1">
        <v>7</v>
      </c>
      <c r="BB5" s="1">
        <v>0</v>
      </c>
      <c r="BC5" s="1">
        <v>0</v>
      </c>
      <c r="BD5" s="1">
        <v>0.35</v>
      </c>
      <c r="BE5" s="1">
        <v>1.36</v>
      </c>
      <c r="BF5" s="1">
        <v>1.97</v>
      </c>
      <c r="BG5" s="1">
        <v>11.5</v>
      </c>
      <c r="BH5" s="1">
        <v>25</v>
      </c>
    </row>
    <row r="6" spans="1:60" x14ac:dyDescent="0.25">
      <c r="A6">
        <v>2</v>
      </c>
      <c r="B6" s="1">
        <v>1.23</v>
      </c>
      <c r="C6" s="1">
        <v>0</v>
      </c>
      <c r="D6" s="1">
        <v>14.12</v>
      </c>
      <c r="E6" s="1">
        <v>0</v>
      </c>
      <c r="F6" s="1">
        <v>0</v>
      </c>
      <c r="G6" s="1">
        <v>0</v>
      </c>
      <c r="H6" s="1">
        <v>0</v>
      </c>
      <c r="I6" s="1">
        <v>19</v>
      </c>
      <c r="J6" s="1">
        <v>0</v>
      </c>
      <c r="K6" s="1">
        <v>101.98</v>
      </c>
      <c r="L6" s="1">
        <v>56.81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3.84</v>
      </c>
      <c r="Z6" s="1">
        <v>30.14</v>
      </c>
      <c r="AA6" s="1">
        <v>3.11</v>
      </c>
      <c r="AB6" s="1">
        <v>9.66</v>
      </c>
      <c r="AC6" s="1">
        <v>16.39</v>
      </c>
      <c r="AD6" s="1">
        <v>8.93</v>
      </c>
      <c r="AE6" s="1">
        <v>14.3</v>
      </c>
      <c r="AF6" s="1">
        <v>0</v>
      </c>
      <c r="AG6" s="1">
        <v>15.52</v>
      </c>
      <c r="AH6" s="1">
        <v>0</v>
      </c>
      <c r="AI6" s="1">
        <v>6</v>
      </c>
      <c r="AJ6" s="1">
        <v>7.57</v>
      </c>
      <c r="AK6" s="1">
        <v>2.52</v>
      </c>
      <c r="AL6" s="1">
        <v>5.89</v>
      </c>
      <c r="AM6" s="1">
        <v>8.7200000000000006</v>
      </c>
      <c r="AN6" s="1">
        <v>0</v>
      </c>
      <c r="AO6" s="1">
        <v>0.5</v>
      </c>
      <c r="AP6" s="1">
        <v>0.83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34.840000000000003</v>
      </c>
      <c r="AW6" s="1">
        <v>0</v>
      </c>
      <c r="AX6" s="1">
        <v>5</v>
      </c>
      <c r="AY6" s="1">
        <v>3.11</v>
      </c>
      <c r="AZ6" s="1">
        <v>0</v>
      </c>
      <c r="BA6" s="1">
        <v>7</v>
      </c>
      <c r="BB6" s="1">
        <v>0</v>
      </c>
      <c r="BC6" s="1">
        <v>0</v>
      </c>
      <c r="BD6" s="1">
        <v>0.35</v>
      </c>
      <c r="BE6" s="1">
        <v>1.36</v>
      </c>
      <c r="BF6" s="1">
        <v>1.99</v>
      </c>
      <c r="BG6" s="1">
        <v>11.76</v>
      </c>
      <c r="BH6" s="1">
        <v>25</v>
      </c>
    </row>
    <row r="7" spans="1:60" x14ac:dyDescent="0.25">
      <c r="A7">
        <v>3</v>
      </c>
      <c r="B7" s="1">
        <v>1.2</v>
      </c>
      <c r="C7" s="1">
        <v>0</v>
      </c>
      <c r="D7" s="1">
        <v>14.1</v>
      </c>
      <c r="E7" s="1">
        <v>0</v>
      </c>
      <c r="F7" s="1">
        <v>0</v>
      </c>
      <c r="G7" s="1">
        <v>0</v>
      </c>
      <c r="H7" s="1">
        <v>0</v>
      </c>
      <c r="I7" s="1">
        <v>19</v>
      </c>
      <c r="J7" s="1">
        <v>0</v>
      </c>
      <c r="K7" s="1">
        <v>106.03</v>
      </c>
      <c r="L7" s="1">
        <v>54.51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3.83</v>
      </c>
      <c r="Z7" s="1">
        <v>30.14</v>
      </c>
      <c r="AA7" s="1">
        <v>3.12</v>
      </c>
      <c r="AB7" s="1">
        <v>9.6300000000000008</v>
      </c>
      <c r="AC7" s="1">
        <v>16.39</v>
      </c>
      <c r="AD7" s="1">
        <v>8.9</v>
      </c>
      <c r="AE7" s="1">
        <v>14.3</v>
      </c>
      <c r="AF7" s="1">
        <v>0</v>
      </c>
      <c r="AG7" s="1">
        <v>15.15</v>
      </c>
      <c r="AH7" s="1">
        <v>0</v>
      </c>
      <c r="AI7" s="1">
        <v>6</v>
      </c>
      <c r="AJ7" s="1">
        <v>7.57</v>
      </c>
      <c r="AK7" s="1">
        <v>2.35</v>
      </c>
      <c r="AL7" s="1">
        <v>5.73</v>
      </c>
      <c r="AM7" s="1">
        <v>8.6999999999999993</v>
      </c>
      <c r="AN7" s="1">
        <v>0</v>
      </c>
      <c r="AO7" s="1">
        <v>0.54</v>
      </c>
      <c r="AP7" s="1">
        <v>0.83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33.229999999999997</v>
      </c>
      <c r="AW7" s="1">
        <v>0</v>
      </c>
      <c r="AX7" s="1">
        <v>5</v>
      </c>
      <c r="AY7" s="1">
        <v>3.12</v>
      </c>
      <c r="AZ7" s="1">
        <v>0</v>
      </c>
      <c r="BA7" s="1">
        <v>7</v>
      </c>
      <c r="BB7" s="1">
        <v>0</v>
      </c>
      <c r="BC7" s="1">
        <v>0</v>
      </c>
      <c r="BD7" s="1">
        <v>0.35</v>
      </c>
      <c r="BE7" s="1">
        <v>1.36</v>
      </c>
      <c r="BF7" s="1">
        <v>1.96</v>
      </c>
      <c r="BG7" s="1">
        <v>11.58</v>
      </c>
      <c r="BH7" s="1">
        <v>25</v>
      </c>
    </row>
    <row r="8" spans="1:60" x14ac:dyDescent="0.25">
      <c r="A8">
        <v>4</v>
      </c>
      <c r="B8" s="1">
        <v>1.26</v>
      </c>
      <c r="C8" s="1">
        <v>0</v>
      </c>
      <c r="D8" s="1">
        <v>14.11</v>
      </c>
      <c r="E8" s="1">
        <v>0</v>
      </c>
      <c r="F8" s="1">
        <v>0</v>
      </c>
      <c r="G8" s="1">
        <v>0</v>
      </c>
      <c r="H8" s="1">
        <v>0</v>
      </c>
      <c r="I8" s="1">
        <v>19</v>
      </c>
      <c r="J8" s="1">
        <v>0</v>
      </c>
      <c r="K8" s="1">
        <v>111.46</v>
      </c>
      <c r="L8" s="1">
        <v>54.56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3.83</v>
      </c>
      <c r="Z8" s="1">
        <v>30.13</v>
      </c>
      <c r="AA8" s="1">
        <v>3.12</v>
      </c>
      <c r="AB8" s="1">
        <v>9.59</v>
      </c>
      <c r="AC8" s="1">
        <v>16.38</v>
      </c>
      <c r="AD8" s="1">
        <v>8.8800000000000008</v>
      </c>
      <c r="AE8" s="1">
        <v>14.3</v>
      </c>
      <c r="AF8" s="1">
        <v>0</v>
      </c>
      <c r="AG8" s="1">
        <v>15.56</v>
      </c>
      <c r="AH8" s="1">
        <v>0</v>
      </c>
      <c r="AI8" s="1">
        <v>6</v>
      </c>
      <c r="AJ8" s="1">
        <v>7.57</v>
      </c>
      <c r="AK8" s="1">
        <v>1.86</v>
      </c>
      <c r="AL8" s="1">
        <v>6.33</v>
      </c>
      <c r="AM8" s="1">
        <v>8.69</v>
      </c>
      <c r="AN8" s="1">
        <v>0</v>
      </c>
      <c r="AO8" s="1">
        <v>0.55000000000000004</v>
      </c>
      <c r="AP8" s="1">
        <v>0.83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33.700000000000003</v>
      </c>
      <c r="AW8" s="1">
        <v>0</v>
      </c>
      <c r="AX8" s="1">
        <v>5</v>
      </c>
      <c r="AY8" s="1">
        <v>3.12</v>
      </c>
      <c r="AZ8" s="1">
        <v>0</v>
      </c>
      <c r="BA8" s="1">
        <v>7</v>
      </c>
      <c r="BB8" s="1">
        <v>0</v>
      </c>
      <c r="BC8" s="1">
        <v>0</v>
      </c>
      <c r="BD8" s="1">
        <v>0.35</v>
      </c>
      <c r="BE8" s="1">
        <v>1.36</v>
      </c>
      <c r="BF8" s="1">
        <v>1.95</v>
      </c>
      <c r="BG8" s="1">
        <v>12</v>
      </c>
      <c r="BH8" s="1">
        <v>25</v>
      </c>
    </row>
    <row r="9" spans="1:60" x14ac:dyDescent="0.25">
      <c r="A9">
        <v>5</v>
      </c>
      <c r="B9" s="1">
        <v>1.1499999999999999</v>
      </c>
      <c r="C9" s="1">
        <v>0</v>
      </c>
      <c r="D9" s="1">
        <v>14.13</v>
      </c>
      <c r="E9" s="1">
        <v>0</v>
      </c>
      <c r="F9" s="1">
        <v>0</v>
      </c>
      <c r="G9" s="1">
        <v>0</v>
      </c>
      <c r="H9" s="1">
        <v>0</v>
      </c>
      <c r="I9" s="1">
        <v>19</v>
      </c>
      <c r="J9" s="1">
        <v>0</v>
      </c>
      <c r="K9" s="1">
        <v>116.63</v>
      </c>
      <c r="L9" s="1">
        <v>56.35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3.83</v>
      </c>
      <c r="Z9" s="1">
        <v>30.15</v>
      </c>
      <c r="AA9" s="1">
        <v>3.1</v>
      </c>
      <c r="AB9" s="1">
        <v>9.81</v>
      </c>
      <c r="AC9" s="1">
        <v>16.38</v>
      </c>
      <c r="AD9" s="1">
        <v>8.36</v>
      </c>
      <c r="AE9" s="1">
        <v>14.3</v>
      </c>
      <c r="AF9" s="1">
        <v>0</v>
      </c>
      <c r="AG9" s="1">
        <v>15.66</v>
      </c>
      <c r="AH9" s="1">
        <v>0</v>
      </c>
      <c r="AI9" s="1">
        <v>6</v>
      </c>
      <c r="AJ9" s="1">
        <v>7.52</v>
      </c>
      <c r="AK9" s="1">
        <v>2.4900000000000002</v>
      </c>
      <c r="AL9" s="1">
        <v>5.98</v>
      </c>
      <c r="AM9" s="1">
        <v>8.68</v>
      </c>
      <c r="AN9" s="1">
        <v>0</v>
      </c>
      <c r="AO9" s="1">
        <v>0.6</v>
      </c>
      <c r="AP9" s="1">
        <v>0.83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35.76</v>
      </c>
      <c r="AW9" s="1">
        <v>0</v>
      </c>
      <c r="AX9" s="1">
        <v>5</v>
      </c>
      <c r="AY9" s="1">
        <v>3.1</v>
      </c>
      <c r="AZ9" s="1">
        <v>0</v>
      </c>
      <c r="BA9" s="1">
        <v>7</v>
      </c>
      <c r="BB9" s="1">
        <v>0</v>
      </c>
      <c r="BC9" s="1">
        <v>0</v>
      </c>
      <c r="BD9" s="1">
        <v>0.35</v>
      </c>
      <c r="BE9" s="1">
        <v>1.36</v>
      </c>
      <c r="BF9" s="1">
        <v>1.93</v>
      </c>
      <c r="BG9" s="1">
        <v>11.5</v>
      </c>
      <c r="BH9" s="1">
        <v>25</v>
      </c>
    </row>
    <row r="10" spans="1:60" x14ac:dyDescent="0.25">
      <c r="A10">
        <v>6</v>
      </c>
      <c r="B10" s="1">
        <v>1.1399999999999999</v>
      </c>
      <c r="C10" s="1">
        <v>0</v>
      </c>
      <c r="D10" s="1">
        <v>14.12</v>
      </c>
      <c r="E10" s="1">
        <v>0</v>
      </c>
      <c r="F10" s="1">
        <v>0</v>
      </c>
      <c r="G10" s="1">
        <v>0</v>
      </c>
      <c r="H10" s="1">
        <v>0</v>
      </c>
      <c r="I10" s="1">
        <v>19</v>
      </c>
      <c r="J10" s="1">
        <v>0</v>
      </c>
      <c r="K10" s="1">
        <v>120.9</v>
      </c>
      <c r="L10" s="1">
        <v>57.82</v>
      </c>
      <c r="M10" s="1">
        <v>0.27</v>
      </c>
      <c r="N10" s="1">
        <v>0.64</v>
      </c>
      <c r="O10" s="1">
        <v>0.81</v>
      </c>
      <c r="P10" s="1">
        <v>0.81</v>
      </c>
      <c r="Q10" s="1">
        <v>0.46</v>
      </c>
      <c r="R10" s="1">
        <v>0.12</v>
      </c>
      <c r="S10" s="1">
        <v>0.18</v>
      </c>
      <c r="T10" s="1">
        <v>0.34</v>
      </c>
      <c r="U10" s="1">
        <v>0.67</v>
      </c>
      <c r="V10" s="1">
        <v>0.34</v>
      </c>
      <c r="W10" s="1">
        <v>0.5</v>
      </c>
      <c r="X10" s="1">
        <v>0.93</v>
      </c>
      <c r="Y10" s="1">
        <v>3.83</v>
      </c>
      <c r="Z10" s="1">
        <v>30.14</v>
      </c>
      <c r="AA10" s="1">
        <v>3.13</v>
      </c>
      <c r="AB10" s="1">
        <v>9.9499999999999993</v>
      </c>
      <c r="AC10" s="1">
        <v>16.36</v>
      </c>
      <c r="AD10" s="1">
        <v>8.65</v>
      </c>
      <c r="AE10" s="1">
        <v>14.3</v>
      </c>
      <c r="AF10" s="1">
        <v>0</v>
      </c>
      <c r="AG10" s="1">
        <v>15.5</v>
      </c>
      <c r="AH10" s="1">
        <v>0.42</v>
      </c>
      <c r="AI10" s="1">
        <v>6</v>
      </c>
      <c r="AJ10" s="1">
        <v>7.54</v>
      </c>
      <c r="AK10" s="1">
        <v>2.42</v>
      </c>
      <c r="AL10" s="1">
        <v>5.96</v>
      </c>
      <c r="AM10" s="1">
        <v>8.67</v>
      </c>
      <c r="AN10" s="1">
        <v>0</v>
      </c>
      <c r="AO10" s="1">
        <v>0.28999999999999998</v>
      </c>
      <c r="AP10" s="1">
        <v>0.83</v>
      </c>
      <c r="AQ10" s="1">
        <v>2.36</v>
      </c>
      <c r="AR10" s="1">
        <v>1.98</v>
      </c>
      <c r="AS10" s="1">
        <v>0.42</v>
      </c>
      <c r="AT10" s="1">
        <v>0.1</v>
      </c>
      <c r="AU10" s="1">
        <v>0</v>
      </c>
      <c r="AV10" s="1">
        <v>36.369999999999997</v>
      </c>
      <c r="AW10" s="1">
        <v>0.47</v>
      </c>
      <c r="AX10" s="1">
        <v>5</v>
      </c>
      <c r="AY10" s="1">
        <v>3.13</v>
      </c>
      <c r="AZ10" s="1">
        <v>0</v>
      </c>
      <c r="BA10" s="1">
        <v>7</v>
      </c>
      <c r="BB10" s="1">
        <v>0</v>
      </c>
      <c r="BC10" s="1">
        <v>0</v>
      </c>
      <c r="BD10" s="1">
        <v>0.35</v>
      </c>
      <c r="BE10" s="1">
        <v>1.36</v>
      </c>
      <c r="BF10" s="1">
        <v>1.92</v>
      </c>
      <c r="BG10" s="1">
        <v>11.54</v>
      </c>
      <c r="BH10" s="1">
        <v>0</v>
      </c>
    </row>
    <row r="11" spans="1:60" x14ac:dyDescent="0.25">
      <c r="A11">
        <v>7</v>
      </c>
      <c r="B11" s="1">
        <v>0.48</v>
      </c>
      <c r="C11" s="1">
        <v>0</v>
      </c>
      <c r="D11" s="1">
        <v>14.09</v>
      </c>
      <c r="E11" s="1">
        <v>0</v>
      </c>
      <c r="F11" s="1">
        <v>0</v>
      </c>
      <c r="G11" s="1">
        <v>0</v>
      </c>
      <c r="H11" s="1">
        <v>0</v>
      </c>
      <c r="I11" s="1">
        <v>19</v>
      </c>
      <c r="J11" s="1">
        <v>0</v>
      </c>
      <c r="K11" s="1">
        <v>124</v>
      </c>
      <c r="L11" s="1">
        <v>53.97</v>
      </c>
      <c r="M11" s="1">
        <v>4.08</v>
      </c>
      <c r="N11" s="1">
        <v>11.74</v>
      </c>
      <c r="O11" s="1">
        <v>12.79</v>
      </c>
      <c r="P11" s="1">
        <v>12.79</v>
      </c>
      <c r="Q11" s="1">
        <v>9.19</v>
      </c>
      <c r="R11" s="1">
        <v>2.66</v>
      </c>
      <c r="S11" s="1">
        <v>2.73</v>
      </c>
      <c r="T11" s="1">
        <v>6.06</v>
      </c>
      <c r="U11" s="1">
        <v>10.57</v>
      </c>
      <c r="V11" s="1">
        <v>5.64</v>
      </c>
      <c r="W11" s="1">
        <v>8.32</v>
      </c>
      <c r="X11" s="1">
        <v>16.38</v>
      </c>
      <c r="Y11" s="1">
        <v>3.83</v>
      </c>
      <c r="Z11" s="1">
        <v>30.14</v>
      </c>
      <c r="AA11" s="1">
        <v>3.13</v>
      </c>
      <c r="AB11" s="1">
        <v>8</v>
      </c>
      <c r="AC11" s="1">
        <v>16.36</v>
      </c>
      <c r="AD11" s="1">
        <v>7.4</v>
      </c>
      <c r="AE11" s="1">
        <v>0</v>
      </c>
      <c r="AF11" s="1">
        <v>0</v>
      </c>
      <c r="AG11" s="1">
        <v>15.1</v>
      </c>
      <c r="AH11" s="1">
        <v>2.7</v>
      </c>
      <c r="AI11" s="1">
        <v>6</v>
      </c>
      <c r="AJ11" s="1">
        <v>7.57</v>
      </c>
      <c r="AK11" s="1">
        <v>2.35</v>
      </c>
      <c r="AL11" s="1">
        <v>6.01</v>
      </c>
      <c r="AM11" s="1">
        <v>8.65</v>
      </c>
      <c r="AN11" s="1">
        <v>0</v>
      </c>
      <c r="AO11" s="1">
        <v>0.59</v>
      </c>
      <c r="AP11" s="1">
        <v>0.83</v>
      </c>
      <c r="AQ11" s="1">
        <v>12.23</v>
      </c>
      <c r="AR11" s="1">
        <v>1.98</v>
      </c>
      <c r="AS11" s="1">
        <v>8.4499999999999993</v>
      </c>
      <c r="AT11" s="1">
        <v>1.41</v>
      </c>
      <c r="AU11" s="1">
        <v>0</v>
      </c>
      <c r="AV11" s="1">
        <v>35.020000000000003</v>
      </c>
      <c r="AW11" s="1">
        <v>9.83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</v>
      </c>
      <c r="BD11" s="1">
        <v>0.35</v>
      </c>
      <c r="BE11" s="1">
        <v>1.36</v>
      </c>
      <c r="BF11" s="1">
        <v>1.9</v>
      </c>
      <c r="BG11" s="1">
        <v>11.5</v>
      </c>
      <c r="BH11" s="1">
        <v>0</v>
      </c>
    </row>
    <row r="12" spans="1:60" x14ac:dyDescent="0.25">
      <c r="A12">
        <v>8</v>
      </c>
      <c r="B12" s="1">
        <v>0</v>
      </c>
      <c r="C12" s="1">
        <v>0</v>
      </c>
      <c r="D12" s="1">
        <v>14.25</v>
      </c>
      <c r="E12" s="1">
        <v>0</v>
      </c>
      <c r="F12" s="1">
        <v>0</v>
      </c>
      <c r="G12" s="1">
        <v>0.27</v>
      </c>
      <c r="H12" s="1">
        <v>0</v>
      </c>
      <c r="I12" s="1">
        <v>19</v>
      </c>
      <c r="J12" s="1">
        <v>0</v>
      </c>
      <c r="K12" s="1">
        <v>124</v>
      </c>
      <c r="L12" s="1">
        <v>50.3</v>
      </c>
      <c r="M12" s="1">
        <v>9.01</v>
      </c>
      <c r="N12" s="1">
        <v>22.11</v>
      </c>
      <c r="O12" s="1">
        <v>28.33</v>
      </c>
      <c r="P12" s="1">
        <v>28.33</v>
      </c>
      <c r="Q12" s="1">
        <v>15.99</v>
      </c>
      <c r="R12" s="1">
        <v>8.34</v>
      </c>
      <c r="S12" s="1">
        <v>6.03</v>
      </c>
      <c r="T12" s="1">
        <v>11.78</v>
      </c>
      <c r="U12" s="1">
        <v>23.4</v>
      </c>
      <c r="V12" s="1">
        <v>11.95</v>
      </c>
      <c r="W12" s="1">
        <v>17.63</v>
      </c>
      <c r="X12" s="1">
        <v>32.65</v>
      </c>
      <c r="Y12" s="1">
        <v>3.83</v>
      </c>
      <c r="Z12" s="1">
        <v>30.21</v>
      </c>
      <c r="AA12" s="1">
        <v>3.13</v>
      </c>
      <c r="AB12" s="1">
        <v>7.57</v>
      </c>
      <c r="AC12" s="1">
        <v>11.49</v>
      </c>
      <c r="AD12" s="1">
        <v>7.87</v>
      </c>
      <c r="AE12" s="1">
        <v>0</v>
      </c>
      <c r="AF12" s="1">
        <v>0</v>
      </c>
      <c r="AG12" s="1">
        <v>15.1</v>
      </c>
      <c r="AH12" s="1">
        <v>2.7</v>
      </c>
      <c r="AI12" s="1">
        <v>6</v>
      </c>
      <c r="AJ12" s="1">
        <v>7.56</v>
      </c>
      <c r="AK12" s="1">
        <v>2.19</v>
      </c>
      <c r="AL12" s="1">
        <v>6</v>
      </c>
      <c r="AM12" s="1">
        <v>8.6300000000000008</v>
      </c>
      <c r="AN12" s="1">
        <v>0</v>
      </c>
      <c r="AO12" s="1">
        <v>0.56000000000000005</v>
      </c>
      <c r="AP12" s="1">
        <v>0.83</v>
      </c>
      <c r="AQ12" s="1">
        <v>24.32</v>
      </c>
      <c r="AR12" s="1">
        <v>1.98</v>
      </c>
      <c r="AS12" s="1">
        <v>14.7</v>
      </c>
      <c r="AT12" s="1">
        <v>3.26</v>
      </c>
      <c r="AU12" s="1">
        <v>0</v>
      </c>
      <c r="AV12" s="1">
        <v>32.92</v>
      </c>
      <c r="AW12" s="1">
        <v>18.309999999999999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</v>
      </c>
      <c r="BD12" s="1">
        <v>0.35</v>
      </c>
      <c r="BE12" s="1">
        <v>1.36</v>
      </c>
      <c r="BF12" s="1">
        <v>1.87</v>
      </c>
      <c r="BG12" s="1">
        <v>12.61</v>
      </c>
      <c r="BH12" s="1">
        <v>0</v>
      </c>
    </row>
    <row r="13" spans="1:60" x14ac:dyDescent="0.25">
      <c r="A13">
        <v>9</v>
      </c>
      <c r="B13" s="1">
        <v>0.19</v>
      </c>
      <c r="C13" s="1">
        <v>0</v>
      </c>
      <c r="D13" s="1">
        <v>14.43</v>
      </c>
      <c r="E13" s="1">
        <v>0</v>
      </c>
      <c r="F13" s="1">
        <v>0</v>
      </c>
      <c r="G13" s="1">
        <v>0.3</v>
      </c>
      <c r="H13" s="1">
        <v>0</v>
      </c>
      <c r="I13" s="1">
        <v>19</v>
      </c>
      <c r="J13" s="1">
        <v>0</v>
      </c>
      <c r="K13" s="1">
        <v>118.44</v>
      </c>
      <c r="L13" s="1">
        <v>51.43</v>
      </c>
      <c r="M13" s="1">
        <v>13.28</v>
      </c>
      <c r="N13" s="1">
        <v>26.61</v>
      </c>
      <c r="O13" s="1">
        <v>38.32</v>
      </c>
      <c r="P13" s="1">
        <v>38.32</v>
      </c>
      <c r="Q13" s="1">
        <v>18.7</v>
      </c>
      <c r="R13" s="1">
        <v>12.15</v>
      </c>
      <c r="S13" s="1">
        <v>8.89</v>
      </c>
      <c r="T13" s="1">
        <v>14</v>
      </c>
      <c r="U13" s="1">
        <v>31.66</v>
      </c>
      <c r="V13" s="1">
        <v>13.88</v>
      </c>
      <c r="W13" s="1">
        <v>20.48</v>
      </c>
      <c r="X13" s="1">
        <v>38.130000000000003</v>
      </c>
      <c r="Y13" s="1">
        <v>3.83</v>
      </c>
      <c r="Z13" s="1">
        <v>39.32</v>
      </c>
      <c r="AA13" s="1">
        <v>5.21</v>
      </c>
      <c r="AB13" s="1">
        <v>8.08</v>
      </c>
      <c r="AC13" s="1">
        <v>11.65</v>
      </c>
      <c r="AD13" s="1">
        <v>0.22</v>
      </c>
      <c r="AE13" s="1">
        <v>0</v>
      </c>
      <c r="AF13" s="1">
        <v>0</v>
      </c>
      <c r="AG13" s="1">
        <v>1.78</v>
      </c>
      <c r="AH13" s="1">
        <v>2.7</v>
      </c>
      <c r="AI13" s="1">
        <v>6</v>
      </c>
      <c r="AJ13" s="1">
        <v>7.55</v>
      </c>
      <c r="AK13" s="1">
        <v>2.14</v>
      </c>
      <c r="AL13" s="1">
        <v>6.13</v>
      </c>
      <c r="AM13" s="1">
        <v>8.6199999999999992</v>
      </c>
      <c r="AN13" s="1">
        <v>0</v>
      </c>
      <c r="AO13" s="1">
        <v>0.54</v>
      </c>
      <c r="AP13" s="1">
        <v>0.83</v>
      </c>
      <c r="AQ13" s="1">
        <v>33.08</v>
      </c>
      <c r="AR13" s="1">
        <v>1.98</v>
      </c>
      <c r="AS13" s="1">
        <v>17.190000000000001</v>
      </c>
      <c r="AT13" s="1">
        <v>4.88</v>
      </c>
      <c r="AU13" s="1">
        <v>0</v>
      </c>
      <c r="AV13" s="1">
        <v>36.130000000000003</v>
      </c>
      <c r="AW13" s="1">
        <v>20.22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0.16</v>
      </c>
      <c r="BD13" s="1">
        <v>0.35</v>
      </c>
      <c r="BE13" s="1">
        <v>1.36</v>
      </c>
      <c r="BF13" s="1">
        <v>1.87</v>
      </c>
      <c r="BG13" s="1">
        <v>15.29</v>
      </c>
      <c r="BH13" s="1">
        <v>0</v>
      </c>
    </row>
    <row r="14" spans="1:60" x14ac:dyDescent="0.25">
      <c r="A14">
        <v>10</v>
      </c>
      <c r="B14" s="1">
        <v>0.38</v>
      </c>
      <c r="C14" s="1">
        <v>0</v>
      </c>
      <c r="D14" s="1">
        <v>14.47</v>
      </c>
      <c r="E14" s="1">
        <v>0</v>
      </c>
      <c r="F14" s="1">
        <v>3.1</v>
      </c>
      <c r="G14" s="1">
        <v>0.3</v>
      </c>
      <c r="H14" s="1">
        <v>0</v>
      </c>
      <c r="I14" s="1">
        <v>19</v>
      </c>
      <c r="J14" s="1">
        <v>0</v>
      </c>
      <c r="K14" s="1">
        <v>114.04</v>
      </c>
      <c r="L14" s="1">
        <v>48.84</v>
      </c>
      <c r="M14" s="1">
        <v>15.77</v>
      </c>
      <c r="N14" s="1">
        <v>27.2</v>
      </c>
      <c r="O14" s="1">
        <v>42.39</v>
      </c>
      <c r="P14" s="1">
        <v>42.39</v>
      </c>
      <c r="Q14" s="1">
        <v>19.05</v>
      </c>
      <c r="R14" s="1">
        <v>14.01</v>
      </c>
      <c r="S14" s="1">
        <v>10.56</v>
      </c>
      <c r="T14" s="1">
        <v>15.28</v>
      </c>
      <c r="U14" s="1">
        <v>35.03</v>
      </c>
      <c r="V14" s="1">
        <v>14.99</v>
      </c>
      <c r="W14" s="1">
        <v>22.12</v>
      </c>
      <c r="X14" s="1">
        <v>39.01</v>
      </c>
      <c r="Y14" s="1">
        <v>3.92</v>
      </c>
      <c r="Z14" s="1">
        <v>41.29</v>
      </c>
      <c r="AA14" s="1">
        <v>6.54</v>
      </c>
      <c r="AB14" s="1">
        <v>8.07</v>
      </c>
      <c r="AC14" s="1">
        <v>16.440000000000001</v>
      </c>
      <c r="AD14" s="1">
        <v>0.68</v>
      </c>
      <c r="AE14" s="1">
        <v>0</v>
      </c>
      <c r="AF14" s="1">
        <v>0</v>
      </c>
      <c r="AG14" s="1">
        <v>0.72</v>
      </c>
      <c r="AH14" s="1">
        <v>2.7</v>
      </c>
      <c r="AI14" s="1">
        <v>6</v>
      </c>
      <c r="AJ14" s="1">
        <v>7.52</v>
      </c>
      <c r="AK14" s="1">
        <v>3.16</v>
      </c>
      <c r="AL14" s="1">
        <v>6.01</v>
      </c>
      <c r="AM14" s="1">
        <v>8.61</v>
      </c>
      <c r="AN14" s="1">
        <v>0</v>
      </c>
      <c r="AO14" s="1">
        <v>0.5</v>
      </c>
      <c r="AP14" s="1">
        <v>0.83</v>
      </c>
      <c r="AQ14" s="1">
        <v>37.9</v>
      </c>
      <c r="AR14" s="1">
        <v>1.98</v>
      </c>
      <c r="AS14" s="1">
        <v>17.52</v>
      </c>
      <c r="AT14" s="1">
        <v>5.79</v>
      </c>
      <c r="AU14" s="1">
        <v>0</v>
      </c>
      <c r="AV14" s="1">
        <v>41.4</v>
      </c>
      <c r="AW14" s="1">
        <v>21.33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0.38</v>
      </c>
      <c r="BD14" s="1">
        <v>0.35</v>
      </c>
      <c r="BE14" s="1">
        <v>1.36</v>
      </c>
      <c r="BF14" s="1">
        <v>1.86</v>
      </c>
      <c r="BG14" s="1">
        <v>15.61</v>
      </c>
      <c r="BH14" s="1">
        <v>0</v>
      </c>
    </row>
    <row r="15" spans="1:60" x14ac:dyDescent="0.25">
      <c r="A15">
        <v>11</v>
      </c>
      <c r="B15" s="1">
        <v>0.41</v>
      </c>
      <c r="C15" s="1">
        <v>0</v>
      </c>
      <c r="D15" s="1">
        <v>14.45</v>
      </c>
      <c r="E15" s="1">
        <v>0</v>
      </c>
      <c r="F15" s="1">
        <v>12.68</v>
      </c>
      <c r="G15" s="1">
        <v>0.3</v>
      </c>
      <c r="H15" s="1">
        <v>0</v>
      </c>
      <c r="I15" s="1">
        <v>19</v>
      </c>
      <c r="J15" s="1">
        <v>0</v>
      </c>
      <c r="K15" s="1">
        <v>111.11</v>
      </c>
      <c r="L15" s="1">
        <v>49.35</v>
      </c>
      <c r="M15" s="1">
        <v>16.09</v>
      </c>
      <c r="N15" s="1">
        <v>26.43</v>
      </c>
      <c r="O15" s="1">
        <v>50</v>
      </c>
      <c r="P15" s="1">
        <v>50</v>
      </c>
      <c r="Q15" s="1">
        <v>18.12</v>
      </c>
      <c r="R15" s="1">
        <v>15.67</v>
      </c>
      <c r="S15" s="1">
        <v>10.77</v>
      </c>
      <c r="T15" s="1">
        <v>14.54</v>
      </c>
      <c r="U15" s="1">
        <v>41.73</v>
      </c>
      <c r="V15" s="1">
        <v>14.51</v>
      </c>
      <c r="W15" s="1">
        <v>21.42</v>
      </c>
      <c r="X15" s="1">
        <v>38.51</v>
      </c>
      <c r="Y15" s="1">
        <v>6.11</v>
      </c>
      <c r="Z15" s="1">
        <v>41.28</v>
      </c>
      <c r="AA15" s="1">
        <v>12.4</v>
      </c>
      <c r="AB15" s="1">
        <v>8.07</v>
      </c>
      <c r="AC15" s="1">
        <v>16.43</v>
      </c>
      <c r="AD15" s="1">
        <v>0.81</v>
      </c>
      <c r="AE15" s="1">
        <v>0</v>
      </c>
      <c r="AF15" s="1">
        <v>0</v>
      </c>
      <c r="AG15" s="1">
        <v>12.61</v>
      </c>
      <c r="AH15" s="1">
        <v>2.7</v>
      </c>
      <c r="AI15" s="1">
        <v>6</v>
      </c>
      <c r="AJ15" s="1">
        <v>7.52</v>
      </c>
      <c r="AK15" s="1">
        <v>6.27</v>
      </c>
      <c r="AL15" s="1">
        <v>6.33</v>
      </c>
      <c r="AM15" s="1">
        <v>8.59</v>
      </c>
      <c r="AN15" s="1">
        <v>0</v>
      </c>
      <c r="AO15" s="1">
        <v>0.49</v>
      </c>
      <c r="AP15" s="1">
        <v>0.83</v>
      </c>
      <c r="AQ15" s="1">
        <v>38.78</v>
      </c>
      <c r="AR15" s="1">
        <v>1.98</v>
      </c>
      <c r="AS15" s="1">
        <v>16.66</v>
      </c>
      <c r="AT15" s="1">
        <v>6.04</v>
      </c>
      <c r="AU15" s="1">
        <v>0</v>
      </c>
      <c r="AV15" s="1">
        <v>31.48</v>
      </c>
      <c r="AW15" s="1">
        <v>21.11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0.38</v>
      </c>
      <c r="BD15" s="1">
        <v>0.35</v>
      </c>
      <c r="BE15" s="1">
        <v>1.36</v>
      </c>
      <c r="BF15" s="1">
        <v>1.87</v>
      </c>
      <c r="BG15" s="1">
        <v>12.85</v>
      </c>
      <c r="BH15" s="1">
        <v>0</v>
      </c>
    </row>
    <row r="16" spans="1:60" x14ac:dyDescent="0.25">
      <c r="A16">
        <v>12</v>
      </c>
      <c r="B16" s="1">
        <v>0.4</v>
      </c>
      <c r="C16" s="1">
        <v>0</v>
      </c>
      <c r="D16" s="1">
        <v>14.49</v>
      </c>
      <c r="E16" s="1">
        <v>0</v>
      </c>
      <c r="F16" s="1">
        <v>13.54</v>
      </c>
      <c r="G16" s="1">
        <v>0.3</v>
      </c>
      <c r="H16" s="1">
        <v>0</v>
      </c>
      <c r="I16" s="1">
        <v>19</v>
      </c>
      <c r="J16" s="1">
        <v>0</v>
      </c>
      <c r="K16" s="1">
        <v>102.66</v>
      </c>
      <c r="L16" s="1">
        <v>48.14</v>
      </c>
      <c r="M16" s="1">
        <v>16.73</v>
      </c>
      <c r="N16" s="1">
        <v>26.66</v>
      </c>
      <c r="O16" s="1">
        <v>49.73</v>
      </c>
      <c r="P16" s="1">
        <v>49.73</v>
      </c>
      <c r="Q16" s="1">
        <v>18.62</v>
      </c>
      <c r="R16" s="1">
        <v>15.84</v>
      </c>
      <c r="S16" s="1">
        <v>11.2</v>
      </c>
      <c r="T16" s="1">
        <v>14.57</v>
      </c>
      <c r="U16" s="1">
        <v>41.1</v>
      </c>
      <c r="V16" s="1">
        <v>14.5</v>
      </c>
      <c r="W16" s="1">
        <v>21.39</v>
      </c>
      <c r="X16" s="1">
        <v>38.619999999999997</v>
      </c>
      <c r="Y16" s="1">
        <v>5.76</v>
      </c>
      <c r="Z16" s="1">
        <v>41.3</v>
      </c>
      <c r="AA16" s="1">
        <v>12.4</v>
      </c>
      <c r="AB16" s="1">
        <v>8.0500000000000007</v>
      </c>
      <c r="AC16" s="1">
        <v>16.399999999999999</v>
      </c>
      <c r="AD16" s="1">
        <v>0.81</v>
      </c>
      <c r="AE16" s="1">
        <v>0</v>
      </c>
      <c r="AF16" s="1">
        <v>0</v>
      </c>
      <c r="AG16" s="1">
        <v>15.96</v>
      </c>
      <c r="AH16" s="1">
        <v>2.7</v>
      </c>
      <c r="AI16" s="1">
        <v>6</v>
      </c>
      <c r="AJ16" s="1">
        <v>7.59</v>
      </c>
      <c r="AK16" s="1">
        <v>4.83</v>
      </c>
      <c r="AL16" s="1">
        <v>6.12</v>
      </c>
      <c r="AM16" s="1">
        <v>8.58</v>
      </c>
      <c r="AN16" s="1">
        <v>0</v>
      </c>
      <c r="AO16" s="1">
        <v>0.48</v>
      </c>
      <c r="AP16" s="1">
        <v>0.83</v>
      </c>
      <c r="AQ16" s="1">
        <v>36.869999999999997</v>
      </c>
      <c r="AR16" s="1">
        <v>1.98</v>
      </c>
      <c r="AS16" s="1">
        <v>17.12</v>
      </c>
      <c r="AT16" s="1">
        <v>6.15</v>
      </c>
      <c r="AU16" s="1">
        <v>0</v>
      </c>
      <c r="AV16" s="1">
        <v>26.8</v>
      </c>
      <c r="AW16" s="1">
        <v>21.28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0.38</v>
      </c>
      <c r="BD16" s="1">
        <v>0.35</v>
      </c>
      <c r="BE16" s="1">
        <v>1.36</v>
      </c>
      <c r="BF16" s="1">
        <v>1.85</v>
      </c>
      <c r="BG16" s="1">
        <v>11.93</v>
      </c>
      <c r="BH16" s="1">
        <v>0</v>
      </c>
    </row>
    <row r="17" spans="1:60" x14ac:dyDescent="0.25">
      <c r="A17">
        <v>13</v>
      </c>
      <c r="B17" s="1">
        <v>0.38</v>
      </c>
      <c r="C17" s="1">
        <v>0</v>
      </c>
      <c r="D17" s="1">
        <v>14.47</v>
      </c>
      <c r="E17" s="1">
        <v>0</v>
      </c>
      <c r="F17" s="1">
        <v>15.4</v>
      </c>
      <c r="G17" s="1">
        <v>0.3</v>
      </c>
      <c r="H17" s="1">
        <v>0</v>
      </c>
      <c r="I17" s="1">
        <v>19</v>
      </c>
      <c r="J17" s="1">
        <v>0</v>
      </c>
      <c r="K17" s="1">
        <v>87.52</v>
      </c>
      <c r="L17" s="1">
        <v>45.79</v>
      </c>
      <c r="M17" s="1">
        <v>15.57</v>
      </c>
      <c r="N17" s="1">
        <v>26.87</v>
      </c>
      <c r="O17" s="1">
        <v>46.28</v>
      </c>
      <c r="P17" s="1">
        <v>46.28</v>
      </c>
      <c r="Q17" s="1">
        <v>18.32</v>
      </c>
      <c r="R17" s="1">
        <v>15.02</v>
      </c>
      <c r="S17" s="1">
        <v>10.42</v>
      </c>
      <c r="T17" s="1">
        <v>14.6</v>
      </c>
      <c r="U17" s="1">
        <v>38.25</v>
      </c>
      <c r="V17" s="1">
        <v>14.6</v>
      </c>
      <c r="W17" s="1">
        <v>21.54</v>
      </c>
      <c r="X17" s="1">
        <v>39.159999999999997</v>
      </c>
      <c r="Y17" s="1">
        <v>4.6100000000000003</v>
      </c>
      <c r="Z17" s="1">
        <v>41.3</v>
      </c>
      <c r="AA17" s="1">
        <v>6.93</v>
      </c>
      <c r="AB17" s="1">
        <v>8</v>
      </c>
      <c r="AC17" s="1">
        <v>16.39</v>
      </c>
      <c r="AD17" s="1">
        <v>0.81</v>
      </c>
      <c r="AE17" s="1">
        <v>0</v>
      </c>
      <c r="AF17" s="1">
        <v>0</v>
      </c>
      <c r="AG17" s="1">
        <v>15.85</v>
      </c>
      <c r="AH17" s="1">
        <v>2.7</v>
      </c>
      <c r="AI17" s="1">
        <v>6</v>
      </c>
      <c r="AJ17" s="1">
        <v>7.64</v>
      </c>
      <c r="AK17" s="1">
        <v>2.5099999999999998</v>
      </c>
      <c r="AL17" s="1">
        <v>5.78</v>
      </c>
      <c r="AM17" s="1">
        <v>8.56</v>
      </c>
      <c r="AN17" s="1">
        <v>0</v>
      </c>
      <c r="AO17" s="1">
        <v>0.48</v>
      </c>
      <c r="AP17" s="1">
        <v>0.83</v>
      </c>
      <c r="AQ17" s="1">
        <v>32.15</v>
      </c>
      <c r="AR17" s="1">
        <v>1.98</v>
      </c>
      <c r="AS17" s="1">
        <v>16.84</v>
      </c>
      <c r="AT17" s="1">
        <v>5.86</v>
      </c>
      <c r="AU17" s="1">
        <v>0</v>
      </c>
      <c r="AV17" s="1">
        <v>28.51</v>
      </c>
      <c r="AW17" s="1">
        <v>21.14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0.38</v>
      </c>
      <c r="BD17" s="1">
        <v>0.35</v>
      </c>
      <c r="BE17" s="1">
        <v>1.36</v>
      </c>
      <c r="BF17" s="1">
        <v>1.84</v>
      </c>
      <c r="BG17" s="1">
        <v>11.54</v>
      </c>
      <c r="BH17" s="1">
        <v>0</v>
      </c>
    </row>
    <row r="18" spans="1:60" x14ac:dyDescent="0.25">
      <c r="A18">
        <v>14</v>
      </c>
      <c r="B18" s="1">
        <v>0.38</v>
      </c>
      <c r="C18" s="1">
        <v>0</v>
      </c>
      <c r="D18" s="1">
        <v>14.46</v>
      </c>
      <c r="E18" s="1">
        <v>0</v>
      </c>
      <c r="F18" s="1">
        <v>16.07</v>
      </c>
      <c r="G18" s="1">
        <v>0.3</v>
      </c>
      <c r="H18" s="1">
        <v>0</v>
      </c>
      <c r="I18" s="1">
        <v>19</v>
      </c>
      <c r="J18" s="1">
        <v>0</v>
      </c>
      <c r="K18" s="1">
        <v>63.84</v>
      </c>
      <c r="L18" s="1">
        <v>42.7</v>
      </c>
      <c r="M18" s="1">
        <v>12.69</v>
      </c>
      <c r="N18" s="1">
        <v>25.09</v>
      </c>
      <c r="O18" s="1">
        <v>39.79</v>
      </c>
      <c r="P18" s="1">
        <v>39.79</v>
      </c>
      <c r="Q18" s="1">
        <v>16.84</v>
      </c>
      <c r="R18" s="1">
        <v>12.69</v>
      </c>
      <c r="S18" s="1">
        <v>8.49</v>
      </c>
      <c r="T18" s="1">
        <v>13.35</v>
      </c>
      <c r="U18" s="1">
        <v>32.880000000000003</v>
      </c>
      <c r="V18" s="1">
        <v>13.68</v>
      </c>
      <c r="W18" s="1">
        <v>20.190000000000001</v>
      </c>
      <c r="X18" s="1">
        <v>36.97</v>
      </c>
      <c r="Y18" s="1">
        <v>4.2300000000000004</v>
      </c>
      <c r="Z18" s="1">
        <v>41.3</v>
      </c>
      <c r="AA18" s="1">
        <v>5.95</v>
      </c>
      <c r="AB18" s="1">
        <v>8</v>
      </c>
      <c r="AC18" s="1">
        <v>16.350000000000001</v>
      </c>
      <c r="AD18" s="1">
        <v>0.81</v>
      </c>
      <c r="AE18" s="1">
        <v>0</v>
      </c>
      <c r="AF18" s="1">
        <v>0</v>
      </c>
      <c r="AG18" s="1">
        <v>15.94</v>
      </c>
      <c r="AH18" s="1">
        <v>2.7</v>
      </c>
      <c r="AI18" s="1">
        <v>6</v>
      </c>
      <c r="AJ18" s="1">
        <v>7.47</v>
      </c>
      <c r="AK18" s="1">
        <v>2.1800000000000002</v>
      </c>
      <c r="AL18" s="1">
        <v>5.83</v>
      </c>
      <c r="AM18" s="1">
        <v>8.5399999999999991</v>
      </c>
      <c r="AN18" s="1">
        <v>0</v>
      </c>
      <c r="AO18" s="1">
        <v>0.48</v>
      </c>
      <c r="AP18" s="1">
        <v>0.83</v>
      </c>
      <c r="AQ18" s="1">
        <v>25.95</v>
      </c>
      <c r="AR18" s="1">
        <v>1.98</v>
      </c>
      <c r="AS18" s="1">
        <v>15.48</v>
      </c>
      <c r="AT18" s="1">
        <v>4.83</v>
      </c>
      <c r="AU18" s="1">
        <v>0</v>
      </c>
      <c r="AV18" s="1">
        <v>29.49</v>
      </c>
      <c r="AW18" s="1">
        <v>19.649999999999999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0.38</v>
      </c>
      <c r="BD18" s="1">
        <v>0.35</v>
      </c>
      <c r="BE18" s="1">
        <v>1.36</v>
      </c>
      <c r="BF18" s="1">
        <v>1.84</v>
      </c>
      <c r="BG18" s="1">
        <v>11.61</v>
      </c>
      <c r="BH18" s="1">
        <v>0</v>
      </c>
    </row>
    <row r="19" spans="1:60" x14ac:dyDescent="0.25">
      <c r="A19">
        <v>15</v>
      </c>
      <c r="B19" s="1">
        <v>0.38</v>
      </c>
      <c r="C19" s="1">
        <v>0</v>
      </c>
      <c r="D19" s="1">
        <v>14.48</v>
      </c>
      <c r="E19" s="1">
        <v>0</v>
      </c>
      <c r="F19" s="1">
        <v>15.65</v>
      </c>
      <c r="G19" s="1">
        <v>0.3</v>
      </c>
      <c r="H19" s="1">
        <v>0</v>
      </c>
      <c r="I19" s="1">
        <v>19</v>
      </c>
      <c r="J19" s="1">
        <v>0</v>
      </c>
      <c r="K19" s="1">
        <v>48.97</v>
      </c>
      <c r="L19" s="1">
        <v>43.77</v>
      </c>
      <c r="M19" s="1">
        <v>8.59</v>
      </c>
      <c r="N19" s="1">
        <v>20.72</v>
      </c>
      <c r="O19" s="1">
        <v>16.86</v>
      </c>
      <c r="P19" s="1">
        <v>16.86</v>
      </c>
      <c r="Q19" s="1">
        <v>13.4</v>
      </c>
      <c r="R19" s="1">
        <v>8.32</v>
      </c>
      <c r="S19" s="1">
        <v>5.75</v>
      </c>
      <c r="T19" s="1">
        <v>11.57</v>
      </c>
      <c r="U19" s="1">
        <v>13.93</v>
      </c>
      <c r="V19" s="1">
        <v>12.12</v>
      </c>
      <c r="W19" s="1">
        <v>17.89</v>
      </c>
      <c r="X19" s="1">
        <v>32.5</v>
      </c>
      <c r="Y19" s="1">
        <v>5.33</v>
      </c>
      <c r="Z19" s="1">
        <v>41.28</v>
      </c>
      <c r="AA19" s="1">
        <v>5.95</v>
      </c>
      <c r="AB19" s="1">
        <v>8.48</v>
      </c>
      <c r="AC19" s="1">
        <v>11.57</v>
      </c>
      <c r="AD19" s="1">
        <v>7.32</v>
      </c>
      <c r="AE19" s="1">
        <v>0</v>
      </c>
      <c r="AF19" s="1">
        <v>0</v>
      </c>
      <c r="AG19" s="1">
        <v>15.69</v>
      </c>
      <c r="AH19" s="1">
        <v>2.7</v>
      </c>
      <c r="AI19" s="1">
        <v>6</v>
      </c>
      <c r="AJ19" s="1">
        <v>7.46</v>
      </c>
      <c r="AK19" s="1">
        <v>2.19</v>
      </c>
      <c r="AL19" s="1">
        <v>5.81</v>
      </c>
      <c r="AM19" s="1">
        <v>8.5299999999999994</v>
      </c>
      <c r="AN19" s="1">
        <v>0</v>
      </c>
      <c r="AO19" s="1">
        <v>0.48</v>
      </c>
      <c r="AP19" s="1">
        <v>0.82</v>
      </c>
      <c r="AQ19" s="1">
        <v>18.78</v>
      </c>
      <c r="AR19" s="1">
        <v>1.98</v>
      </c>
      <c r="AS19" s="1">
        <v>12.32</v>
      </c>
      <c r="AT19" s="1">
        <v>3.33</v>
      </c>
      <c r="AU19" s="1">
        <v>0</v>
      </c>
      <c r="AV19" s="1">
        <v>32.21</v>
      </c>
      <c r="AW19" s="1">
        <v>18.309999999999999</v>
      </c>
      <c r="AX19" s="1">
        <v>5</v>
      </c>
      <c r="AY19" s="1">
        <v>0</v>
      </c>
      <c r="AZ19" s="1">
        <v>0</v>
      </c>
      <c r="BA19" s="1">
        <v>7</v>
      </c>
      <c r="BB19" s="1">
        <v>0</v>
      </c>
      <c r="BC19" s="1">
        <v>0.38</v>
      </c>
      <c r="BD19" s="1">
        <v>0.35</v>
      </c>
      <c r="BE19" s="1">
        <v>1.36</v>
      </c>
      <c r="BF19" s="1">
        <v>1.82</v>
      </c>
      <c r="BG19" s="1">
        <v>11.69</v>
      </c>
      <c r="BH19" s="1">
        <v>0</v>
      </c>
    </row>
    <row r="20" spans="1:60" x14ac:dyDescent="0.25">
      <c r="A20">
        <v>16</v>
      </c>
      <c r="B20" s="1">
        <v>0.38</v>
      </c>
      <c r="C20" s="1">
        <v>0</v>
      </c>
      <c r="D20" s="1">
        <v>14.45</v>
      </c>
      <c r="E20" s="1">
        <v>0</v>
      </c>
      <c r="F20" s="1">
        <v>14.24</v>
      </c>
      <c r="G20" s="1">
        <v>0.3</v>
      </c>
      <c r="H20" s="1">
        <v>0</v>
      </c>
      <c r="I20" s="1">
        <v>19</v>
      </c>
      <c r="J20" s="1">
        <v>0</v>
      </c>
      <c r="K20" s="1">
        <v>44.84</v>
      </c>
      <c r="L20" s="1">
        <v>46.34</v>
      </c>
      <c r="M20" s="1">
        <v>6.18</v>
      </c>
      <c r="N20" s="1">
        <v>24.41</v>
      </c>
      <c r="O20" s="1">
        <v>17.079999999999998</v>
      </c>
      <c r="P20" s="1">
        <v>17.079999999999998</v>
      </c>
      <c r="Q20" s="1">
        <v>15</v>
      </c>
      <c r="R20" s="1">
        <v>4</v>
      </c>
      <c r="S20" s="1">
        <v>4.1399999999999997</v>
      </c>
      <c r="T20" s="1">
        <v>12.73</v>
      </c>
      <c r="U20" s="1">
        <v>14.12</v>
      </c>
      <c r="V20" s="1">
        <v>13.26</v>
      </c>
      <c r="W20" s="1">
        <v>19.559999999999999</v>
      </c>
      <c r="X20" s="1">
        <v>36.56</v>
      </c>
      <c r="Y20" s="1">
        <v>5.32</v>
      </c>
      <c r="Z20" s="1">
        <v>41.31</v>
      </c>
      <c r="AA20" s="1">
        <v>5.97</v>
      </c>
      <c r="AB20" s="1">
        <v>8.51</v>
      </c>
      <c r="AC20" s="1">
        <v>16.23</v>
      </c>
      <c r="AD20" s="1">
        <v>7.72</v>
      </c>
      <c r="AE20" s="1">
        <v>0</v>
      </c>
      <c r="AF20" s="1">
        <v>0</v>
      </c>
      <c r="AG20" s="1">
        <v>15.55</v>
      </c>
      <c r="AH20" s="1">
        <v>2.7</v>
      </c>
      <c r="AI20" s="1">
        <v>6</v>
      </c>
      <c r="AJ20" s="1">
        <v>7.48</v>
      </c>
      <c r="AK20" s="1">
        <v>2.5</v>
      </c>
      <c r="AL20" s="1">
        <v>5.83</v>
      </c>
      <c r="AM20" s="1">
        <v>8.5299999999999994</v>
      </c>
      <c r="AN20" s="1">
        <v>0</v>
      </c>
      <c r="AO20" s="1">
        <v>0.48</v>
      </c>
      <c r="AP20" s="1">
        <v>0.83</v>
      </c>
      <c r="AQ20" s="1">
        <v>9.48</v>
      </c>
      <c r="AR20" s="1">
        <v>1.98</v>
      </c>
      <c r="AS20" s="1">
        <v>13.79</v>
      </c>
      <c r="AT20" s="1">
        <v>2.5499999999999998</v>
      </c>
      <c r="AU20" s="1">
        <v>0</v>
      </c>
      <c r="AV20" s="1">
        <v>36.46</v>
      </c>
      <c r="AW20" s="1">
        <v>16.82</v>
      </c>
      <c r="AX20" s="1">
        <v>5</v>
      </c>
      <c r="AY20" s="1">
        <v>0</v>
      </c>
      <c r="AZ20" s="1">
        <v>0</v>
      </c>
      <c r="BA20" s="1">
        <v>7</v>
      </c>
      <c r="BB20" s="1">
        <v>0</v>
      </c>
      <c r="BC20" s="1">
        <v>0.38</v>
      </c>
      <c r="BD20" s="1">
        <v>0.35</v>
      </c>
      <c r="BE20" s="1">
        <v>1.36</v>
      </c>
      <c r="BF20" s="1">
        <v>1.83</v>
      </c>
      <c r="BG20" s="1">
        <v>11.91</v>
      </c>
      <c r="BH20" s="1">
        <v>0</v>
      </c>
    </row>
    <row r="21" spans="1:60" x14ac:dyDescent="0.25">
      <c r="A21">
        <v>17</v>
      </c>
      <c r="B21" s="1">
        <v>0.87</v>
      </c>
      <c r="C21" s="1">
        <v>0</v>
      </c>
      <c r="D21" s="1">
        <v>14.46</v>
      </c>
      <c r="E21" s="1">
        <v>0</v>
      </c>
      <c r="F21" s="1">
        <v>15.2</v>
      </c>
      <c r="G21" s="1">
        <v>0.3</v>
      </c>
      <c r="H21" s="1">
        <v>0</v>
      </c>
      <c r="I21" s="1">
        <v>19</v>
      </c>
      <c r="J21" s="1">
        <v>0</v>
      </c>
      <c r="K21" s="1">
        <v>63.18</v>
      </c>
      <c r="L21" s="1">
        <v>49.65</v>
      </c>
      <c r="M21" s="1">
        <v>1.02</v>
      </c>
      <c r="N21" s="1">
        <v>3.43</v>
      </c>
      <c r="O21" s="1">
        <v>2.17</v>
      </c>
      <c r="P21" s="1">
        <v>2.17</v>
      </c>
      <c r="Q21" s="1">
        <v>2.25</v>
      </c>
      <c r="R21" s="1">
        <v>1.08</v>
      </c>
      <c r="S21" s="1">
        <v>0.68</v>
      </c>
      <c r="T21" s="1">
        <v>2.72</v>
      </c>
      <c r="U21" s="1">
        <v>1.8</v>
      </c>
      <c r="V21" s="1">
        <v>2.42</v>
      </c>
      <c r="W21" s="1">
        <v>3.58</v>
      </c>
      <c r="X21" s="1">
        <v>5.51</v>
      </c>
      <c r="Y21" s="1">
        <v>5.37</v>
      </c>
      <c r="Z21" s="1">
        <v>41.31</v>
      </c>
      <c r="AA21" s="1">
        <v>6.23</v>
      </c>
      <c r="AB21" s="1">
        <v>8.56</v>
      </c>
      <c r="AC21" s="1">
        <v>16.2</v>
      </c>
      <c r="AD21" s="1">
        <v>7.25</v>
      </c>
      <c r="AE21" s="1">
        <v>14.22</v>
      </c>
      <c r="AF21" s="1">
        <v>0.65</v>
      </c>
      <c r="AG21" s="1">
        <v>15.78</v>
      </c>
      <c r="AH21" s="1">
        <v>2.7</v>
      </c>
      <c r="AI21" s="1">
        <v>6</v>
      </c>
      <c r="AJ21" s="1">
        <v>7.87</v>
      </c>
      <c r="AK21" s="1">
        <v>3.44</v>
      </c>
      <c r="AL21" s="1">
        <v>5.7</v>
      </c>
      <c r="AM21" s="1">
        <v>8.51</v>
      </c>
      <c r="AN21" s="1">
        <v>0</v>
      </c>
      <c r="AO21" s="1">
        <v>0.48</v>
      </c>
      <c r="AP21" s="1">
        <v>0.83</v>
      </c>
      <c r="AQ21" s="1">
        <v>1.88</v>
      </c>
      <c r="AR21" s="1">
        <v>1.98</v>
      </c>
      <c r="AS21" s="1">
        <v>2.0699999999999998</v>
      </c>
      <c r="AT21" s="1">
        <v>0.39</v>
      </c>
      <c r="AU21" s="1">
        <v>0</v>
      </c>
      <c r="AV21" s="1">
        <v>40.659999999999997</v>
      </c>
      <c r="AW21" s="1">
        <v>2.79</v>
      </c>
      <c r="AX21" s="1">
        <v>5</v>
      </c>
      <c r="AY21" s="1">
        <v>6.23</v>
      </c>
      <c r="AZ21" s="1">
        <v>5.88</v>
      </c>
      <c r="BA21" s="1">
        <v>7</v>
      </c>
      <c r="BB21" s="1">
        <v>0</v>
      </c>
      <c r="BC21" s="1">
        <v>0.38</v>
      </c>
      <c r="BD21" s="1">
        <v>0.35</v>
      </c>
      <c r="BE21" s="1">
        <v>1.36</v>
      </c>
      <c r="BF21" s="1">
        <v>1.83</v>
      </c>
      <c r="BG21" s="1">
        <v>11.81</v>
      </c>
      <c r="BH21" s="1">
        <v>0</v>
      </c>
    </row>
    <row r="22" spans="1:60" x14ac:dyDescent="0.25">
      <c r="A22">
        <v>18</v>
      </c>
      <c r="B22" s="1">
        <v>1.37</v>
      </c>
      <c r="C22" s="1">
        <v>0</v>
      </c>
      <c r="D22" s="1">
        <v>14.47</v>
      </c>
      <c r="E22" s="1">
        <v>0</v>
      </c>
      <c r="F22" s="1">
        <v>15</v>
      </c>
      <c r="G22" s="1">
        <v>0.3</v>
      </c>
      <c r="H22" s="1">
        <v>0</v>
      </c>
      <c r="I22" s="1">
        <v>19</v>
      </c>
      <c r="J22" s="1">
        <v>0</v>
      </c>
      <c r="K22" s="1">
        <v>88.38</v>
      </c>
      <c r="L22" s="1">
        <v>53.9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6.41</v>
      </c>
      <c r="Z22" s="1">
        <v>41.29</v>
      </c>
      <c r="AA22" s="1">
        <v>12.4</v>
      </c>
      <c r="AB22" s="1">
        <v>8.81</v>
      </c>
      <c r="AC22" s="1">
        <v>16.16</v>
      </c>
      <c r="AD22" s="1">
        <v>4.08</v>
      </c>
      <c r="AE22" s="1">
        <v>14.21</v>
      </c>
      <c r="AF22" s="1">
        <v>0.65</v>
      </c>
      <c r="AG22" s="1">
        <v>15.64</v>
      </c>
      <c r="AH22" s="1">
        <v>2.7</v>
      </c>
      <c r="AI22" s="1">
        <v>6</v>
      </c>
      <c r="AJ22" s="1">
        <v>7.83</v>
      </c>
      <c r="AK22" s="1">
        <v>6.29</v>
      </c>
      <c r="AL22" s="1">
        <v>5.69</v>
      </c>
      <c r="AM22" s="1">
        <v>8.5</v>
      </c>
      <c r="AN22" s="1">
        <v>0</v>
      </c>
      <c r="AO22" s="1">
        <v>0.49</v>
      </c>
      <c r="AP22" s="1">
        <v>0.83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36.65</v>
      </c>
      <c r="AW22" s="1">
        <v>0</v>
      </c>
      <c r="AX22" s="1">
        <v>5</v>
      </c>
      <c r="AY22" s="1">
        <v>12</v>
      </c>
      <c r="AZ22" s="1">
        <v>5.88</v>
      </c>
      <c r="BA22" s="1">
        <v>7</v>
      </c>
      <c r="BB22" s="1">
        <v>0</v>
      </c>
      <c r="BC22" s="1">
        <v>0.38</v>
      </c>
      <c r="BD22" s="1">
        <v>0.35</v>
      </c>
      <c r="BE22" s="1">
        <v>1.36</v>
      </c>
      <c r="BF22" s="1">
        <v>1.84</v>
      </c>
      <c r="BG22" s="1">
        <v>12.2</v>
      </c>
      <c r="BH22" s="1">
        <v>25</v>
      </c>
    </row>
    <row r="23" spans="1:60" x14ac:dyDescent="0.25">
      <c r="A23">
        <v>19</v>
      </c>
      <c r="B23" s="1">
        <v>1.44</v>
      </c>
      <c r="C23" s="1">
        <v>0</v>
      </c>
      <c r="D23" s="1">
        <v>14.45</v>
      </c>
      <c r="E23" s="1">
        <v>0</v>
      </c>
      <c r="F23" s="1">
        <v>15.27</v>
      </c>
      <c r="G23" s="1">
        <v>0.3</v>
      </c>
      <c r="H23" s="1">
        <v>0</v>
      </c>
      <c r="I23" s="1">
        <v>19</v>
      </c>
      <c r="J23" s="1">
        <v>0</v>
      </c>
      <c r="K23" s="1">
        <v>107.51</v>
      </c>
      <c r="L23" s="1">
        <v>55.67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6.06</v>
      </c>
      <c r="Z23" s="1">
        <v>41.3</v>
      </c>
      <c r="AA23" s="1">
        <v>12.4</v>
      </c>
      <c r="AB23" s="1">
        <v>9.77</v>
      </c>
      <c r="AC23" s="1">
        <v>16.13</v>
      </c>
      <c r="AD23" s="1">
        <v>7.18</v>
      </c>
      <c r="AE23" s="1">
        <v>14.23</v>
      </c>
      <c r="AF23" s="1">
        <v>0.65</v>
      </c>
      <c r="AG23" s="1">
        <v>15.79</v>
      </c>
      <c r="AH23" s="1">
        <v>2.7</v>
      </c>
      <c r="AI23" s="1">
        <v>6</v>
      </c>
      <c r="AJ23" s="1">
        <v>6.83</v>
      </c>
      <c r="AK23" s="1">
        <v>5.53</v>
      </c>
      <c r="AL23" s="1">
        <v>5.76</v>
      </c>
      <c r="AM23" s="1">
        <v>8.48</v>
      </c>
      <c r="AN23" s="1">
        <v>0</v>
      </c>
      <c r="AO23" s="1">
        <v>0.47</v>
      </c>
      <c r="AP23" s="1">
        <v>0.84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34.840000000000003</v>
      </c>
      <c r="AW23" s="1">
        <v>0</v>
      </c>
      <c r="AX23" s="1">
        <v>5</v>
      </c>
      <c r="AY23" s="1">
        <v>12</v>
      </c>
      <c r="AZ23" s="1">
        <v>5.88</v>
      </c>
      <c r="BA23" s="1">
        <v>7</v>
      </c>
      <c r="BB23" s="1">
        <v>0</v>
      </c>
      <c r="BC23" s="1">
        <v>0.38</v>
      </c>
      <c r="BD23" s="1">
        <v>0.35</v>
      </c>
      <c r="BE23" s="1">
        <v>1.36</v>
      </c>
      <c r="BF23" s="1">
        <v>1.83</v>
      </c>
      <c r="BG23" s="1">
        <v>12.06</v>
      </c>
      <c r="BH23" s="1">
        <v>25</v>
      </c>
    </row>
    <row r="24" spans="1:60" x14ac:dyDescent="0.25">
      <c r="A24">
        <v>20</v>
      </c>
      <c r="B24" s="1">
        <v>1.41</v>
      </c>
      <c r="C24" s="1">
        <v>0</v>
      </c>
      <c r="D24" s="1">
        <v>14.45</v>
      </c>
      <c r="E24" s="1">
        <v>0</v>
      </c>
      <c r="F24" s="1">
        <v>15.38</v>
      </c>
      <c r="G24" s="1">
        <v>0.3</v>
      </c>
      <c r="H24" s="1">
        <v>0</v>
      </c>
      <c r="I24" s="1">
        <v>19</v>
      </c>
      <c r="J24" s="1">
        <v>0</v>
      </c>
      <c r="K24" s="1">
        <v>109.5</v>
      </c>
      <c r="L24" s="1">
        <v>53.66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3.76</v>
      </c>
      <c r="Z24" s="1">
        <v>41.3</v>
      </c>
      <c r="AA24" s="1">
        <v>12.4</v>
      </c>
      <c r="AB24" s="1">
        <v>9.81</v>
      </c>
      <c r="AC24" s="1">
        <v>16.079999999999998</v>
      </c>
      <c r="AD24" s="1">
        <v>8.92</v>
      </c>
      <c r="AE24" s="1">
        <v>14.2</v>
      </c>
      <c r="AF24" s="1">
        <v>0.65</v>
      </c>
      <c r="AG24" s="1">
        <v>15.83</v>
      </c>
      <c r="AH24" s="1">
        <v>2.7</v>
      </c>
      <c r="AI24" s="1">
        <v>6</v>
      </c>
      <c r="AJ24" s="1">
        <v>7.46</v>
      </c>
      <c r="AK24" s="1">
        <v>5.32</v>
      </c>
      <c r="AL24" s="1">
        <v>5.6</v>
      </c>
      <c r="AM24" s="1">
        <v>8.4600000000000009</v>
      </c>
      <c r="AN24" s="1">
        <v>0</v>
      </c>
      <c r="AO24" s="1">
        <v>0.47</v>
      </c>
      <c r="AP24" s="1">
        <v>0.83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37.42</v>
      </c>
      <c r="AW24" s="1">
        <v>0</v>
      </c>
      <c r="AX24" s="1">
        <v>5</v>
      </c>
      <c r="AY24" s="1">
        <v>12</v>
      </c>
      <c r="AZ24" s="1">
        <v>5.88</v>
      </c>
      <c r="BA24" s="1">
        <v>7</v>
      </c>
      <c r="BB24" s="1">
        <v>0</v>
      </c>
      <c r="BC24" s="1">
        <v>0.38</v>
      </c>
      <c r="BD24" s="1">
        <v>0.35</v>
      </c>
      <c r="BE24" s="1">
        <v>1.36</v>
      </c>
      <c r="BF24" s="1">
        <v>1.84</v>
      </c>
      <c r="BG24" s="1">
        <v>12.07</v>
      </c>
      <c r="BH24" s="1">
        <v>25</v>
      </c>
    </row>
    <row r="25" spans="1:60" x14ac:dyDescent="0.25">
      <c r="A25">
        <v>21</v>
      </c>
      <c r="B25" s="1">
        <v>1.3</v>
      </c>
      <c r="C25" s="1">
        <v>0</v>
      </c>
      <c r="D25" s="1">
        <v>14.47</v>
      </c>
      <c r="E25" s="1">
        <v>0</v>
      </c>
      <c r="F25" s="1">
        <v>14.94</v>
      </c>
      <c r="G25" s="1">
        <v>0.3</v>
      </c>
      <c r="H25" s="1">
        <v>0</v>
      </c>
      <c r="I25" s="1">
        <v>19</v>
      </c>
      <c r="J25" s="1">
        <v>0</v>
      </c>
      <c r="K25" s="1">
        <v>111.34</v>
      </c>
      <c r="L25" s="1">
        <v>47.12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4.5</v>
      </c>
      <c r="Z25" s="1">
        <v>41.29</v>
      </c>
      <c r="AA25" s="1">
        <v>12.4</v>
      </c>
      <c r="AB25" s="1">
        <v>9.7799999999999994</v>
      </c>
      <c r="AC25" s="1">
        <v>15.82</v>
      </c>
      <c r="AD25" s="1">
        <v>8.89</v>
      </c>
      <c r="AE25" s="1">
        <v>14.2</v>
      </c>
      <c r="AF25" s="1">
        <v>0</v>
      </c>
      <c r="AG25" s="1">
        <v>15.74</v>
      </c>
      <c r="AH25" s="1">
        <v>2.7</v>
      </c>
      <c r="AI25" s="1">
        <v>6</v>
      </c>
      <c r="AJ25" s="1">
        <v>7.77</v>
      </c>
      <c r="AK25" s="1">
        <v>5.09</v>
      </c>
      <c r="AL25" s="1">
        <v>5.65</v>
      </c>
      <c r="AM25" s="1">
        <v>8.44</v>
      </c>
      <c r="AN25" s="1">
        <v>0</v>
      </c>
      <c r="AO25" s="1">
        <v>0.47</v>
      </c>
      <c r="AP25" s="1">
        <v>0.83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37.31</v>
      </c>
      <c r="AW25" s="1">
        <v>0</v>
      </c>
      <c r="AX25" s="1">
        <v>5</v>
      </c>
      <c r="AY25" s="1">
        <v>12</v>
      </c>
      <c r="AZ25" s="1">
        <v>1.96</v>
      </c>
      <c r="BA25" s="1">
        <v>7</v>
      </c>
      <c r="BB25" s="1">
        <v>0</v>
      </c>
      <c r="BC25" s="1">
        <v>0.38</v>
      </c>
      <c r="BD25" s="1">
        <v>0.35</v>
      </c>
      <c r="BE25" s="1">
        <v>1.36</v>
      </c>
      <c r="BF25" s="1">
        <v>1.83</v>
      </c>
      <c r="BG25" s="1">
        <v>12.08</v>
      </c>
      <c r="BH25" s="1">
        <v>25</v>
      </c>
    </row>
    <row r="26" spans="1:60" x14ac:dyDescent="0.25">
      <c r="A26">
        <v>22</v>
      </c>
      <c r="B26" s="1">
        <v>1.34</v>
      </c>
      <c r="C26" s="1">
        <v>0</v>
      </c>
      <c r="D26" s="1">
        <v>14.48</v>
      </c>
      <c r="E26" s="1">
        <v>0</v>
      </c>
      <c r="F26" s="1">
        <v>14.27</v>
      </c>
      <c r="G26" s="1">
        <v>0.3</v>
      </c>
      <c r="H26" s="1">
        <v>0</v>
      </c>
      <c r="I26" s="1">
        <v>19</v>
      </c>
      <c r="J26" s="1">
        <v>0</v>
      </c>
      <c r="K26" s="1">
        <v>115.87</v>
      </c>
      <c r="L26" s="1">
        <v>46.24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4.58</v>
      </c>
      <c r="Z26" s="1">
        <v>41.3</v>
      </c>
      <c r="AA26" s="1">
        <v>12.4</v>
      </c>
      <c r="AB26" s="1">
        <v>9.11</v>
      </c>
      <c r="AC26" s="1">
        <v>15.71</v>
      </c>
      <c r="AD26" s="1">
        <v>8.86</v>
      </c>
      <c r="AE26" s="1">
        <v>14.19</v>
      </c>
      <c r="AF26" s="1">
        <v>0</v>
      </c>
      <c r="AG26" s="1">
        <v>14.76</v>
      </c>
      <c r="AH26" s="1">
        <v>2.7</v>
      </c>
      <c r="AI26" s="1">
        <v>6</v>
      </c>
      <c r="AJ26" s="1">
        <v>7.56</v>
      </c>
      <c r="AK26" s="1">
        <v>5.0599999999999996</v>
      </c>
      <c r="AL26" s="1">
        <v>5.64</v>
      </c>
      <c r="AM26" s="1">
        <v>8.42</v>
      </c>
      <c r="AN26" s="1">
        <v>0</v>
      </c>
      <c r="AO26" s="1">
        <v>0.46</v>
      </c>
      <c r="AP26" s="1">
        <v>0.83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35.58</v>
      </c>
      <c r="AW26" s="1">
        <v>0</v>
      </c>
      <c r="AX26" s="1">
        <v>5</v>
      </c>
      <c r="AY26" s="1">
        <v>12</v>
      </c>
      <c r="AZ26" s="1">
        <v>0</v>
      </c>
      <c r="BA26" s="1">
        <v>7</v>
      </c>
      <c r="BB26" s="1">
        <v>0</v>
      </c>
      <c r="BC26" s="1">
        <v>0.38</v>
      </c>
      <c r="BD26" s="1">
        <v>0.35</v>
      </c>
      <c r="BE26" s="1">
        <v>1.36</v>
      </c>
      <c r="BF26" s="1">
        <v>1.84</v>
      </c>
      <c r="BG26" s="1">
        <v>12.43</v>
      </c>
      <c r="BH26" s="1">
        <v>25</v>
      </c>
    </row>
    <row r="27" spans="1:60" x14ac:dyDescent="0.25">
      <c r="A27">
        <v>23</v>
      </c>
      <c r="B27" s="1">
        <v>1.35</v>
      </c>
      <c r="C27" s="1">
        <v>0</v>
      </c>
      <c r="D27" s="1">
        <v>14.56</v>
      </c>
      <c r="E27" s="1">
        <v>0</v>
      </c>
      <c r="F27" s="1">
        <v>15.91</v>
      </c>
      <c r="G27" s="1">
        <v>0.3</v>
      </c>
      <c r="H27" s="1">
        <v>0</v>
      </c>
      <c r="I27" s="1">
        <v>19</v>
      </c>
      <c r="J27" s="1">
        <v>0</v>
      </c>
      <c r="K27" s="1">
        <v>122.6</v>
      </c>
      <c r="L27" s="1">
        <v>50.3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4.8499999999999996</v>
      </c>
      <c r="Z27" s="1">
        <v>41.3</v>
      </c>
      <c r="AA27" s="1">
        <v>12.4</v>
      </c>
      <c r="AB27" s="1">
        <v>6.39</v>
      </c>
      <c r="AC27" s="1">
        <v>15.77</v>
      </c>
      <c r="AD27" s="1">
        <v>8.6999999999999993</v>
      </c>
      <c r="AE27" s="1">
        <v>14.19</v>
      </c>
      <c r="AF27" s="1">
        <v>0</v>
      </c>
      <c r="AG27" s="1">
        <v>15.46</v>
      </c>
      <c r="AH27" s="1">
        <v>2.38</v>
      </c>
      <c r="AI27" s="1">
        <v>6</v>
      </c>
      <c r="AJ27" s="1">
        <v>7.53</v>
      </c>
      <c r="AK27" s="1">
        <v>4.93</v>
      </c>
      <c r="AL27" s="1">
        <v>5.61</v>
      </c>
      <c r="AM27" s="1">
        <v>8.4</v>
      </c>
      <c r="AN27" s="1">
        <v>0</v>
      </c>
      <c r="AO27" s="1">
        <v>0.47</v>
      </c>
      <c r="AP27" s="1">
        <v>0.81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35.93</v>
      </c>
      <c r="AW27" s="1">
        <v>0</v>
      </c>
      <c r="AX27" s="1">
        <v>5</v>
      </c>
      <c r="AY27" s="1">
        <v>12</v>
      </c>
      <c r="AZ27" s="1">
        <v>0</v>
      </c>
      <c r="BA27" s="1">
        <v>7</v>
      </c>
      <c r="BB27" s="1">
        <v>0</v>
      </c>
      <c r="BC27" s="1">
        <v>0.38</v>
      </c>
      <c r="BD27" s="1">
        <v>0.35</v>
      </c>
      <c r="BE27" s="1">
        <v>1.36</v>
      </c>
      <c r="BF27" s="1">
        <v>1.83</v>
      </c>
      <c r="BG27" s="1">
        <v>12.16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965.24</v>
      </c>
      <c r="C4" s="1">
        <v>0</v>
      </c>
      <c r="D4" s="1">
        <v>0</v>
      </c>
    </row>
    <row r="5" spans="1:4" x14ac:dyDescent="0.25">
      <c r="A5">
        <v>1</v>
      </c>
      <c r="B5" s="1">
        <v>937.48</v>
      </c>
      <c r="C5" s="1">
        <v>0</v>
      </c>
      <c r="D5" s="1">
        <v>0</v>
      </c>
    </row>
    <row r="6" spans="1:4" x14ac:dyDescent="0.25">
      <c r="A6">
        <v>2</v>
      </c>
      <c r="B6" s="1">
        <v>917.34</v>
      </c>
      <c r="C6" s="1">
        <v>0</v>
      </c>
      <c r="D6" s="1">
        <v>0</v>
      </c>
    </row>
    <row r="7" spans="1:4" x14ac:dyDescent="0.25">
      <c r="A7">
        <v>3</v>
      </c>
      <c r="B7" s="1">
        <v>892.74</v>
      </c>
      <c r="C7" s="1">
        <v>0</v>
      </c>
      <c r="D7" s="1">
        <v>0</v>
      </c>
    </row>
    <row r="8" spans="1:4" x14ac:dyDescent="0.25">
      <c r="A8">
        <v>4</v>
      </c>
      <c r="B8" s="1">
        <v>905.95</v>
      </c>
      <c r="C8" s="1">
        <v>0</v>
      </c>
      <c r="D8" s="1">
        <v>0</v>
      </c>
    </row>
    <row r="9" spans="1:4" x14ac:dyDescent="0.25">
      <c r="A9">
        <v>5</v>
      </c>
      <c r="B9" s="1">
        <v>955.26</v>
      </c>
      <c r="C9" s="1">
        <v>0</v>
      </c>
      <c r="D9" s="1">
        <v>0</v>
      </c>
    </row>
    <row r="10" spans="1:4" x14ac:dyDescent="0.25">
      <c r="A10">
        <v>6</v>
      </c>
      <c r="B10" s="1">
        <v>1021.4</v>
      </c>
      <c r="C10" s="1">
        <v>0</v>
      </c>
      <c r="D10" s="1">
        <v>0</v>
      </c>
    </row>
    <row r="11" spans="1:4" x14ac:dyDescent="0.25">
      <c r="A11">
        <v>7</v>
      </c>
      <c r="B11" s="1">
        <v>1083.0999999999999</v>
      </c>
      <c r="C11" s="1">
        <v>0</v>
      </c>
      <c r="D11" s="1">
        <v>0</v>
      </c>
    </row>
    <row r="12" spans="1:4" x14ac:dyDescent="0.25">
      <c r="A12">
        <v>8</v>
      </c>
      <c r="B12" s="1">
        <v>1140.9000000000001</v>
      </c>
      <c r="C12" s="1">
        <v>0</v>
      </c>
      <c r="D12" s="1">
        <v>0</v>
      </c>
    </row>
    <row r="13" spans="1:4" x14ac:dyDescent="0.25">
      <c r="A13">
        <v>9</v>
      </c>
      <c r="B13" s="1">
        <v>1149.9000000000001</v>
      </c>
      <c r="C13" s="1">
        <v>0</v>
      </c>
      <c r="D13" s="1">
        <v>0</v>
      </c>
    </row>
    <row r="14" spans="1:4" x14ac:dyDescent="0.25">
      <c r="A14">
        <v>10</v>
      </c>
      <c r="B14" s="1">
        <v>1200.9000000000001</v>
      </c>
      <c r="C14" s="1">
        <v>0</v>
      </c>
      <c r="D14" s="1">
        <v>0</v>
      </c>
    </row>
    <row r="15" spans="1:4" x14ac:dyDescent="0.25">
      <c r="A15">
        <v>11</v>
      </c>
      <c r="B15" s="1">
        <v>1233.3</v>
      </c>
      <c r="C15" s="1">
        <v>0</v>
      </c>
      <c r="D15" s="1">
        <v>0</v>
      </c>
    </row>
    <row r="16" spans="1:4" x14ac:dyDescent="0.25">
      <c r="A16">
        <v>12</v>
      </c>
      <c r="B16" s="1">
        <v>1247</v>
      </c>
      <c r="C16" s="1">
        <v>0</v>
      </c>
      <c r="D16" s="1">
        <v>0</v>
      </c>
    </row>
    <row r="17" spans="1:4" x14ac:dyDescent="0.25">
      <c r="A17">
        <v>13</v>
      </c>
      <c r="B17" s="1">
        <v>1194.9000000000001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1167</v>
      </c>
      <c r="C18" s="1">
        <v>0.13386000000000001</v>
      </c>
      <c r="D18" s="1">
        <v>0</v>
      </c>
    </row>
    <row r="19" spans="1:4" x14ac:dyDescent="0.25">
      <c r="A19">
        <v>15</v>
      </c>
      <c r="B19" s="1">
        <v>1167</v>
      </c>
      <c r="C19" s="1">
        <v>0</v>
      </c>
      <c r="D19" s="1">
        <v>0</v>
      </c>
    </row>
    <row r="20" spans="1:4" x14ac:dyDescent="0.25">
      <c r="A20">
        <v>16</v>
      </c>
      <c r="B20" s="1">
        <v>1153.5999999999999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1221.8</v>
      </c>
      <c r="C21" s="1">
        <v>0</v>
      </c>
      <c r="D21" s="1">
        <v>0</v>
      </c>
    </row>
    <row r="22" spans="1:4" x14ac:dyDescent="0.25">
      <c r="A22">
        <v>18</v>
      </c>
      <c r="B22" s="1">
        <v>1385.7</v>
      </c>
      <c r="C22" s="1">
        <v>1.2839</v>
      </c>
      <c r="D22" s="1">
        <v>0</v>
      </c>
    </row>
    <row r="23" spans="1:4" x14ac:dyDescent="0.25">
      <c r="A23">
        <v>19</v>
      </c>
      <c r="B23" s="1">
        <v>1384.3</v>
      </c>
      <c r="C23" s="1">
        <v>0</v>
      </c>
      <c r="D23" s="1">
        <v>0</v>
      </c>
    </row>
    <row r="24" spans="1:4" x14ac:dyDescent="0.25">
      <c r="A24">
        <v>20</v>
      </c>
      <c r="B24" s="1">
        <v>1296.2</v>
      </c>
      <c r="C24" s="1">
        <v>0</v>
      </c>
      <c r="D24" s="1">
        <v>0</v>
      </c>
    </row>
    <row r="25" spans="1:4" x14ac:dyDescent="0.25">
      <c r="A25">
        <v>21</v>
      </c>
      <c r="B25" s="1">
        <v>1193.3</v>
      </c>
      <c r="C25" s="1">
        <v>0</v>
      </c>
      <c r="D25" s="1">
        <v>0</v>
      </c>
    </row>
    <row r="26" spans="1:4" x14ac:dyDescent="0.25">
      <c r="A26">
        <v>22</v>
      </c>
      <c r="B26" s="1">
        <v>1068.4000000000001</v>
      </c>
      <c r="C26" s="1">
        <v>0</v>
      </c>
      <c r="D26" s="1">
        <v>0</v>
      </c>
    </row>
    <row r="27" spans="1:4" x14ac:dyDescent="0.25">
      <c r="A27">
        <v>23</v>
      </c>
      <c r="B27" s="1">
        <v>973.33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40.893250000000002</v>
      </c>
      <c r="C4" s="1">
        <v>130</v>
      </c>
      <c r="D4" s="1">
        <v>40.893250000000002</v>
      </c>
      <c r="E4" s="1">
        <v>130</v>
      </c>
      <c r="F4" s="1">
        <v>-18.279150000000001</v>
      </c>
      <c r="G4" s="1">
        <v>217</v>
      </c>
      <c r="H4" s="1">
        <v>-9.3696999999999999</v>
      </c>
      <c r="I4" s="1">
        <v>35</v>
      </c>
      <c r="J4" s="1">
        <v>56.557019999999987</v>
      </c>
      <c r="K4" s="1">
        <v>75</v>
      </c>
      <c r="L4" s="1">
        <v>36.496229999999997</v>
      </c>
      <c r="M4" s="1">
        <v>151.80000000000001</v>
      </c>
      <c r="N4" s="1">
        <v>53.605930000000008</v>
      </c>
      <c r="O4" s="1">
        <v>317.3</v>
      </c>
      <c r="P4" s="1">
        <v>49.216009999999997</v>
      </c>
      <c r="Q4" s="1">
        <v>170</v>
      </c>
      <c r="R4" s="1">
        <v>0</v>
      </c>
      <c r="S4" s="1">
        <v>45</v>
      </c>
      <c r="T4" s="1">
        <v>-1.4251400000000001</v>
      </c>
      <c r="U4" s="1">
        <v>317.3</v>
      </c>
    </row>
    <row r="5" spans="1:21" x14ac:dyDescent="0.25">
      <c r="A5">
        <v>1</v>
      </c>
      <c r="B5" s="1">
        <v>46.640729999999998</v>
      </c>
      <c r="C5" s="1">
        <v>130</v>
      </c>
      <c r="D5" s="1">
        <v>46.640729999999998</v>
      </c>
      <c r="E5" s="1">
        <v>130</v>
      </c>
      <c r="F5" s="1">
        <v>-16.98142</v>
      </c>
      <c r="G5" s="1">
        <v>217</v>
      </c>
      <c r="H5" s="1">
        <v>-8.6451399999999996</v>
      </c>
      <c r="I5" s="1">
        <v>35</v>
      </c>
      <c r="J5" s="1">
        <v>53.453890000000001</v>
      </c>
      <c r="K5" s="1">
        <v>75</v>
      </c>
      <c r="L5" s="1">
        <v>33.112490000000001</v>
      </c>
      <c r="M5" s="1">
        <v>151.80000000000001</v>
      </c>
      <c r="N5" s="1">
        <v>50.386940000000003</v>
      </c>
      <c r="O5" s="1">
        <v>317.3</v>
      </c>
      <c r="P5" s="1">
        <v>62.445740000000001</v>
      </c>
      <c r="Q5" s="1">
        <v>170</v>
      </c>
      <c r="R5" s="1">
        <v>0</v>
      </c>
      <c r="S5" s="1">
        <v>45</v>
      </c>
      <c r="T5" s="1">
        <v>-1.7864599999999999</v>
      </c>
      <c r="U5" s="1">
        <v>317.3</v>
      </c>
    </row>
    <row r="6" spans="1:21" x14ac:dyDescent="0.25">
      <c r="A6">
        <v>2</v>
      </c>
      <c r="B6" s="1">
        <v>48.281559999999999</v>
      </c>
      <c r="C6" s="1">
        <v>130</v>
      </c>
      <c r="D6" s="1">
        <v>48.281559999999999</v>
      </c>
      <c r="E6" s="1">
        <v>130</v>
      </c>
      <c r="F6" s="1">
        <v>-19.250419999999998</v>
      </c>
      <c r="G6" s="1">
        <v>217</v>
      </c>
      <c r="H6" s="1">
        <v>-8.9924699999999991</v>
      </c>
      <c r="I6" s="1">
        <v>35</v>
      </c>
      <c r="J6" s="1">
        <v>62.319809999999997</v>
      </c>
      <c r="K6" s="1">
        <v>75</v>
      </c>
      <c r="L6" s="1">
        <v>30.923069999999999</v>
      </c>
      <c r="M6" s="1">
        <v>151.80000000000001</v>
      </c>
      <c r="N6" s="1">
        <v>45.987650000000002</v>
      </c>
      <c r="O6" s="1">
        <v>317.3</v>
      </c>
      <c r="P6" s="1">
        <v>58.024709999999999</v>
      </c>
      <c r="Q6" s="1">
        <v>170</v>
      </c>
      <c r="R6" s="1">
        <v>0</v>
      </c>
      <c r="S6" s="1">
        <v>45</v>
      </c>
      <c r="T6" s="1">
        <v>-1.98719</v>
      </c>
      <c r="U6" s="1">
        <v>317.3</v>
      </c>
    </row>
    <row r="7" spans="1:21" x14ac:dyDescent="0.25">
      <c r="A7">
        <v>3</v>
      </c>
      <c r="B7" s="1">
        <v>50.596409999999999</v>
      </c>
      <c r="C7" s="1">
        <v>130</v>
      </c>
      <c r="D7" s="1">
        <v>50.596409999999999</v>
      </c>
      <c r="E7" s="1">
        <v>130</v>
      </c>
      <c r="F7" s="1">
        <v>-18.66704</v>
      </c>
      <c r="G7" s="1">
        <v>217</v>
      </c>
      <c r="H7" s="1">
        <v>-9.3860399999999995</v>
      </c>
      <c r="I7" s="1">
        <v>35</v>
      </c>
      <c r="J7" s="1">
        <v>59.162799999999997</v>
      </c>
      <c r="K7" s="1">
        <v>75</v>
      </c>
      <c r="L7" s="1">
        <v>27.77467</v>
      </c>
      <c r="M7" s="1">
        <v>151.80000000000001</v>
      </c>
      <c r="N7" s="1">
        <v>42.225409999999997</v>
      </c>
      <c r="O7" s="1">
        <v>317.3</v>
      </c>
      <c r="P7" s="1">
        <v>65.63703000000001</v>
      </c>
      <c r="Q7" s="1">
        <v>170</v>
      </c>
      <c r="R7" s="1">
        <v>0</v>
      </c>
      <c r="S7" s="1">
        <v>45</v>
      </c>
      <c r="T7" s="1">
        <v>-2.30837</v>
      </c>
      <c r="U7" s="1">
        <v>317.3</v>
      </c>
    </row>
    <row r="8" spans="1:21" x14ac:dyDescent="0.25">
      <c r="A8">
        <v>4</v>
      </c>
      <c r="B8" s="1">
        <v>46.84451</v>
      </c>
      <c r="C8" s="1">
        <v>130</v>
      </c>
      <c r="D8" s="1">
        <v>46.84451</v>
      </c>
      <c r="E8" s="1">
        <v>130</v>
      </c>
      <c r="F8" s="1">
        <v>-18.80969</v>
      </c>
      <c r="G8" s="1">
        <v>217</v>
      </c>
      <c r="H8" s="1">
        <v>-7.4763600000000006</v>
      </c>
      <c r="I8" s="1">
        <v>35</v>
      </c>
      <c r="J8" s="1">
        <v>57.867049999999999</v>
      </c>
      <c r="K8" s="1">
        <v>75</v>
      </c>
      <c r="L8" s="1">
        <v>27.055800000000001</v>
      </c>
      <c r="M8" s="1">
        <v>151.80000000000001</v>
      </c>
      <c r="N8" s="1">
        <v>43.209380000000003</v>
      </c>
      <c r="O8" s="1">
        <v>317.3</v>
      </c>
      <c r="P8" s="1">
        <v>57.836019999999998</v>
      </c>
      <c r="Q8" s="1">
        <v>170</v>
      </c>
      <c r="R8" s="1">
        <v>30.13</v>
      </c>
      <c r="S8" s="1">
        <v>45</v>
      </c>
      <c r="T8" s="1">
        <v>-2.63958</v>
      </c>
      <c r="U8" s="1">
        <v>317.3</v>
      </c>
    </row>
    <row r="9" spans="1:21" x14ac:dyDescent="0.25">
      <c r="A9">
        <v>5</v>
      </c>
      <c r="B9" s="1">
        <v>34.03886</v>
      </c>
      <c r="C9" s="1">
        <v>130</v>
      </c>
      <c r="D9" s="1">
        <v>34.03886</v>
      </c>
      <c r="E9" s="1">
        <v>130</v>
      </c>
      <c r="F9" s="1">
        <v>-16.295549999999999</v>
      </c>
      <c r="G9" s="1">
        <v>217</v>
      </c>
      <c r="H9" s="1">
        <v>-2.8466800000000001</v>
      </c>
      <c r="I9" s="1">
        <v>35</v>
      </c>
      <c r="J9" s="1">
        <v>49.293039999999998</v>
      </c>
      <c r="K9" s="1">
        <v>75</v>
      </c>
      <c r="L9" s="1">
        <v>28.95946</v>
      </c>
      <c r="M9" s="1">
        <v>151.80000000000001</v>
      </c>
      <c r="N9" s="1">
        <v>47.89085</v>
      </c>
      <c r="O9" s="1">
        <v>317.3</v>
      </c>
      <c r="P9" s="1">
        <v>35.009270000000001</v>
      </c>
      <c r="Q9" s="1">
        <v>170</v>
      </c>
      <c r="R9" s="1">
        <v>0</v>
      </c>
      <c r="S9" s="1">
        <v>45</v>
      </c>
      <c r="T9" s="1">
        <v>-2.8302800000000001</v>
      </c>
      <c r="U9" s="1">
        <v>317.3</v>
      </c>
    </row>
    <row r="10" spans="1:21" x14ac:dyDescent="0.25">
      <c r="A10">
        <v>6</v>
      </c>
      <c r="B10" s="1">
        <v>13.70116</v>
      </c>
      <c r="C10" s="1">
        <v>130</v>
      </c>
      <c r="D10" s="1">
        <v>13.70116</v>
      </c>
      <c r="E10" s="1">
        <v>130</v>
      </c>
      <c r="F10" s="1">
        <v>-13.75812</v>
      </c>
      <c r="G10" s="1">
        <v>217</v>
      </c>
      <c r="H10" s="1">
        <v>32.710929999999998</v>
      </c>
      <c r="I10" s="1">
        <v>35</v>
      </c>
      <c r="J10" s="1">
        <v>40.542059999999999</v>
      </c>
      <c r="K10" s="1">
        <v>75</v>
      </c>
      <c r="L10" s="1">
        <v>31.445139999999999</v>
      </c>
      <c r="M10" s="1">
        <v>151.80000000000001</v>
      </c>
      <c r="N10" s="1">
        <v>44.692320000000002</v>
      </c>
      <c r="O10" s="1">
        <v>317.3</v>
      </c>
      <c r="P10" s="1">
        <v>-5.16669</v>
      </c>
      <c r="Q10" s="1">
        <v>170</v>
      </c>
      <c r="R10" s="1">
        <v>0</v>
      </c>
      <c r="S10" s="1">
        <v>45</v>
      </c>
      <c r="T10" s="1">
        <v>8.2484800000000007</v>
      </c>
      <c r="U10" s="1">
        <v>317.3</v>
      </c>
    </row>
    <row r="11" spans="1:21" x14ac:dyDescent="0.25">
      <c r="A11">
        <v>7</v>
      </c>
      <c r="B11" s="1">
        <v>46.839680000000001</v>
      </c>
      <c r="C11" s="1">
        <v>125</v>
      </c>
      <c r="D11" s="1">
        <v>46.839680000000001</v>
      </c>
      <c r="E11" s="1">
        <v>125</v>
      </c>
      <c r="F11" s="1">
        <v>-6.9436</v>
      </c>
      <c r="G11" s="1">
        <v>217</v>
      </c>
      <c r="H11" s="1">
        <v>0</v>
      </c>
      <c r="I11" s="1">
        <v>35</v>
      </c>
      <c r="J11" s="1">
        <v>60.706020000000002</v>
      </c>
      <c r="K11" s="1">
        <v>75</v>
      </c>
      <c r="L11" s="1">
        <v>35.470779999999998</v>
      </c>
      <c r="M11" s="1">
        <v>151.80000000000001</v>
      </c>
      <c r="N11" s="1">
        <v>109.49235</v>
      </c>
      <c r="O11" s="1">
        <v>317.3</v>
      </c>
      <c r="P11" s="1">
        <v>40.901209999999999</v>
      </c>
      <c r="Q11" s="1">
        <v>170</v>
      </c>
      <c r="R11" s="1">
        <v>30.14</v>
      </c>
      <c r="S11" s="1">
        <v>45</v>
      </c>
      <c r="T11" s="1">
        <v>47.642899999999997</v>
      </c>
      <c r="U11" s="1">
        <v>317.3</v>
      </c>
    </row>
    <row r="12" spans="1:21" x14ac:dyDescent="0.25">
      <c r="A12">
        <v>8</v>
      </c>
      <c r="B12" s="1">
        <v>82.706890000000001</v>
      </c>
      <c r="C12" s="1">
        <v>110</v>
      </c>
      <c r="D12" s="1">
        <v>82.706890000000001</v>
      </c>
      <c r="E12" s="1">
        <v>110</v>
      </c>
      <c r="F12" s="1">
        <v>1.17042</v>
      </c>
      <c r="G12" s="1">
        <v>217</v>
      </c>
      <c r="H12" s="1">
        <v>0</v>
      </c>
      <c r="I12" s="1">
        <v>35</v>
      </c>
      <c r="J12" s="1">
        <v>72.060479999999998</v>
      </c>
      <c r="K12" s="1">
        <v>75</v>
      </c>
      <c r="L12" s="1">
        <v>33.808540000000001</v>
      </c>
      <c r="M12" s="1">
        <v>151.80000000000001</v>
      </c>
      <c r="N12" s="1">
        <v>163.42531</v>
      </c>
      <c r="O12" s="1">
        <v>317.3</v>
      </c>
      <c r="P12" s="1">
        <v>101.46268999999999</v>
      </c>
      <c r="Q12" s="1">
        <v>170</v>
      </c>
      <c r="R12" s="1">
        <v>0</v>
      </c>
      <c r="S12" s="1">
        <v>45</v>
      </c>
      <c r="T12" s="1">
        <v>94.856539999999995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34.020339999999997</v>
      </c>
      <c r="G13" s="1">
        <v>217</v>
      </c>
      <c r="H13" s="1">
        <v>0</v>
      </c>
      <c r="I13" s="1">
        <v>35</v>
      </c>
      <c r="J13" s="1">
        <v>70.087330000000009</v>
      </c>
      <c r="K13" s="1">
        <v>75</v>
      </c>
      <c r="L13" s="1">
        <v>31.26484</v>
      </c>
      <c r="M13" s="1">
        <v>151.80000000000001</v>
      </c>
      <c r="N13" s="1">
        <v>181.62929</v>
      </c>
      <c r="O13" s="1">
        <v>317.3</v>
      </c>
      <c r="P13" s="1">
        <v>132.0146</v>
      </c>
      <c r="Q13" s="1">
        <v>170</v>
      </c>
      <c r="R13" s="1">
        <v>0</v>
      </c>
      <c r="S13" s="1">
        <v>45</v>
      </c>
      <c r="T13" s="1">
        <v>130.64819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36.248249999999999</v>
      </c>
      <c r="G14" s="1">
        <v>217</v>
      </c>
      <c r="H14" s="1">
        <v>0</v>
      </c>
      <c r="I14" s="1">
        <v>35</v>
      </c>
      <c r="J14" s="1">
        <v>67.470050000000001</v>
      </c>
      <c r="K14" s="1">
        <v>75</v>
      </c>
      <c r="L14" s="1">
        <v>33.084879999999998</v>
      </c>
      <c r="M14" s="1">
        <v>151.80000000000001</v>
      </c>
      <c r="N14" s="1">
        <v>0</v>
      </c>
      <c r="O14" s="1">
        <v>317.3</v>
      </c>
      <c r="P14" s="1">
        <v>133.83292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38.278689999999997</v>
      </c>
      <c r="G15" s="1">
        <v>217</v>
      </c>
      <c r="H15" s="1">
        <v>0</v>
      </c>
      <c r="I15" s="1">
        <v>35</v>
      </c>
      <c r="J15" s="1">
        <v>70.672440000000009</v>
      </c>
      <c r="K15" s="1">
        <v>75</v>
      </c>
      <c r="L15" s="1">
        <v>31.128769999999999</v>
      </c>
      <c r="M15" s="1">
        <v>151.80000000000001</v>
      </c>
      <c r="N15" s="1">
        <v>186.77343999999999</v>
      </c>
      <c r="O15" s="1">
        <v>317.3</v>
      </c>
      <c r="P15" s="1">
        <v>133.60104000000001</v>
      </c>
      <c r="Q15" s="1">
        <v>170</v>
      </c>
      <c r="R15" s="1">
        <v>0</v>
      </c>
      <c r="S15" s="1">
        <v>45</v>
      </c>
      <c r="T15" s="1">
        <v>163.32938999999999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37.649369999999998</v>
      </c>
      <c r="G16" s="1">
        <v>217</v>
      </c>
      <c r="H16" s="1">
        <v>0</v>
      </c>
      <c r="I16" s="1">
        <v>35</v>
      </c>
      <c r="J16" s="1">
        <v>70.802590000000009</v>
      </c>
      <c r="K16" s="1">
        <v>75</v>
      </c>
      <c r="L16" s="1">
        <v>30.31795</v>
      </c>
      <c r="M16" s="1">
        <v>151.80000000000001</v>
      </c>
      <c r="N16" s="1">
        <v>175.87495000000001</v>
      </c>
      <c r="O16" s="1">
        <v>317.3</v>
      </c>
      <c r="P16" s="1">
        <v>134.34032999999999</v>
      </c>
      <c r="Q16" s="1">
        <v>170</v>
      </c>
      <c r="R16" s="1">
        <v>0</v>
      </c>
      <c r="S16" s="1">
        <v>45</v>
      </c>
      <c r="T16" s="1">
        <v>163.37560999999999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35.281550000000003</v>
      </c>
      <c r="G17" s="1">
        <v>217</v>
      </c>
      <c r="H17" s="1">
        <v>0</v>
      </c>
      <c r="I17" s="1">
        <v>35</v>
      </c>
      <c r="J17" s="1">
        <v>67.297460000000001</v>
      </c>
      <c r="K17" s="1">
        <v>75</v>
      </c>
      <c r="L17" s="1">
        <v>28.795999999999999</v>
      </c>
      <c r="M17" s="1">
        <v>151.80000000000001</v>
      </c>
      <c r="N17" s="1">
        <v>174.12504999999999</v>
      </c>
      <c r="O17" s="1">
        <v>317.3</v>
      </c>
      <c r="P17" s="1">
        <v>135.37584000000001</v>
      </c>
      <c r="Q17" s="1">
        <v>170</v>
      </c>
      <c r="R17" s="1">
        <v>0</v>
      </c>
      <c r="S17" s="1">
        <v>45</v>
      </c>
      <c r="T17" s="1">
        <v>145.77847</v>
      </c>
      <c r="U17" s="1">
        <v>317.3</v>
      </c>
    </row>
    <row r="18" spans="1:21" x14ac:dyDescent="0.25">
      <c r="A18">
        <v>14</v>
      </c>
      <c r="B18" s="1">
        <v>102.16933</v>
      </c>
      <c r="C18" s="1">
        <v>110</v>
      </c>
      <c r="D18" s="1">
        <v>102.16933</v>
      </c>
      <c r="E18" s="1">
        <v>110</v>
      </c>
      <c r="F18" s="1">
        <v>11.95354</v>
      </c>
      <c r="G18" s="1">
        <v>217</v>
      </c>
      <c r="H18" s="1">
        <v>0</v>
      </c>
      <c r="I18" s="1">
        <v>35</v>
      </c>
      <c r="J18" s="1">
        <v>75</v>
      </c>
      <c r="K18" s="1">
        <v>75</v>
      </c>
      <c r="L18" s="1">
        <v>27.68695</v>
      </c>
      <c r="M18" s="1">
        <v>151.80000000000001</v>
      </c>
      <c r="N18" s="1">
        <v>162.33001999999999</v>
      </c>
      <c r="O18" s="1">
        <v>317.3</v>
      </c>
      <c r="P18" s="1">
        <v>134.20913999999999</v>
      </c>
      <c r="Q18" s="1">
        <v>170</v>
      </c>
      <c r="R18" s="1">
        <v>0</v>
      </c>
      <c r="S18" s="1">
        <v>45</v>
      </c>
      <c r="T18" s="1">
        <v>123.35157</v>
      </c>
      <c r="U18" s="1">
        <v>317.3</v>
      </c>
    </row>
    <row r="19" spans="1:21" x14ac:dyDescent="0.25">
      <c r="A19">
        <v>15</v>
      </c>
      <c r="B19" s="1">
        <v>55.934100000000001</v>
      </c>
      <c r="C19" s="1">
        <v>110</v>
      </c>
      <c r="D19" s="1">
        <v>55.934100000000001</v>
      </c>
      <c r="E19" s="1">
        <v>110</v>
      </c>
      <c r="F19" s="1">
        <v>-3.1426599999999998</v>
      </c>
      <c r="G19" s="1">
        <v>217</v>
      </c>
      <c r="H19" s="1">
        <v>0</v>
      </c>
      <c r="I19" s="1">
        <v>35</v>
      </c>
      <c r="J19" s="1">
        <v>74.802140000000009</v>
      </c>
      <c r="K19" s="1">
        <v>75</v>
      </c>
      <c r="L19" s="1">
        <v>35.592460000000003</v>
      </c>
      <c r="M19" s="1">
        <v>151.80000000000001</v>
      </c>
      <c r="N19" s="1">
        <v>150.60951</v>
      </c>
      <c r="O19" s="1">
        <v>317.3</v>
      </c>
      <c r="P19" s="1">
        <v>44.910420000000002</v>
      </c>
      <c r="Q19" s="1">
        <v>170</v>
      </c>
      <c r="R19" s="1">
        <v>0</v>
      </c>
      <c r="S19" s="1">
        <v>45</v>
      </c>
      <c r="T19" s="1">
        <v>62.951360000000001</v>
      </c>
      <c r="U19" s="1">
        <v>317.3</v>
      </c>
    </row>
    <row r="20" spans="1:21" x14ac:dyDescent="0.25">
      <c r="A20">
        <v>16</v>
      </c>
      <c r="B20" s="1">
        <v>60.064160000000001</v>
      </c>
      <c r="C20" s="1">
        <v>110</v>
      </c>
      <c r="D20" s="1">
        <v>60.064160000000001</v>
      </c>
      <c r="E20" s="1">
        <v>110</v>
      </c>
      <c r="F20" s="1">
        <v>-1.1405099999999999</v>
      </c>
      <c r="G20" s="1">
        <v>217</v>
      </c>
      <c r="H20" s="1">
        <v>0</v>
      </c>
      <c r="I20" s="1">
        <v>35</v>
      </c>
      <c r="J20" s="1">
        <v>70.902680000000004</v>
      </c>
      <c r="K20" s="1">
        <v>75</v>
      </c>
      <c r="L20" s="1">
        <v>32.725909999999999</v>
      </c>
      <c r="M20" s="1">
        <v>151.80000000000001</v>
      </c>
      <c r="N20" s="1">
        <v>165.67493999999999</v>
      </c>
      <c r="O20" s="1">
        <v>317.3</v>
      </c>
      <c r="P20" s="1">
        <v>55.259519999999988</v>
      </c>
      <c r="Q20" s="1">
        <v>170</v>
      </c>
      <c r="R20" s="1">
        <v>0</v>
      </c>
      <c r="S20" s="1">
        <v>45</v>
      </c>
      <c r="T20" s="1">
        <v>54.971040000000002</v>
      </c>
      <c r="U20" s="1">
        <v>317.3</v>
      </c>
    </row>
    <row r="21" spans="1:21" x14ac:dyDescent="0.25">
      <c r="A21">
        <v>17</v>
      </c>
      <c r="B21" s="1">
        <v>47.686680000000003</v>
      </c>
      <c r="C21" s="1">
        <v>110</v>
      </c>
      <c r="D21" s="1">
        <v>47.686680000000003</v>
      </c>
      <c r="E21" s="1">
        <v>110</v>
      </c>
      <c r="F21" s="1">
        <v>-1.4256899999999999</v>
      </c>
      <c r="G21" s="1">
        <v>217</v>
      </c>
      <c r="H21" s="1">
        <v>33.573830000000001</v>
      </c>
      <c r="I21" s="1">
        <v>35</v>
      </c>
      <c r="J21" s="1">
        <v>71.25648000000001</v>
      </c>
      <c r="K21" s="1">
        <v>75</v>
      </c>
      <c r="L21" s="1">
        <v>35.68835</v>
      </c>
      <c r="M21" s="1">
        <v>151.80000000000001</v>
      </c>
      <c r="N21" s="1">
        <v>60.788699999999999</v>
      </c>
      <c r="O21" s="1">
        <v>317.3</v>
      </c>
      <c r="P21" s="1">
        <v>26.12416</v>
      </c>
      <c r="Q21" s="1">
        <v>170</v>
      </c>
      <c r="R21" s="1">
        <v>0</v>
      </c>
      <c r="S21" s="1">
        <v>45</v>
      </c>
      <c r="T21" s="1">
        <v>5.1895199999999999</v>
      </c>
      <c r="U21" s="1">
        <v>317.3</v>
      </c>
    </row>
    <row r="22" spans="1:21" x14ac:dyDescent="0.25">
      <c r="A22">
        <v>18</v>
      </c>
      <c r="B22" s="1">
        <v>40.955379999999998</v>
      </c>
      <c r="C22" s="1">
        <v>110</v>
      </c>
      <c r="D22" s="1">
        <v>40.955379999999998</v>
      </c>
      <c r="E22" s="1">
        <v>110</v>
      </c>
      <c r="F22" s="1">
        <v>5.3220099999999997</v>
      </c>
      <c r="G22" s="1">
        <v>217</v>
      </c>
      <c r="H22" s="1">
        <v>10.18027</v>
      </c>
      <c r="I22" s="1">
        <v>35</v>
      </c>
      <c r="J22" s="1">
        <v>75</v>
      </c>
      <c r="K22" s="1">
        <v>75</v>
      </c>
      <c r="L22" s="1">
        <v>43.786320000000003</v>
      </c>
      <c r="M22" s="1">
        <v>151.80000000000001</v>
      </c>
      <c r="N22" s="1">
        <v>95.357330000000005</v>
      </c>
      <c r="O22" s="1">
        <v>317.3</v>
      </c>
      <c r="P22" s="1">
        <v>4.4663900000000014</v>
      </c>
      <c r="Q22" s="1">
        <v>170</v>
      </c>
      <c r="R22" s="1">
        <v>0</v>
      </c>
      <c r="S22" s="1">
        <v>45</v>
      </c>
      <c r="T22" s="1">
        <v>-51.749250000000004</v>
      </c>
      <c r="U22" s="1">
        <v>317.3</v>
      </c>
    </row>
    <row r="23" spans="1:21" x14ac:dyDescent="0.25">
      <c r="A23">
        <v>19</v>
      </c>
      <c r="B23" s="1">
        <v>42.756390000000003</v>
      </c>
      <c r="C23" s="1">
        <v>110</v>
      </c>
      <c r="D23" s="1">
        <v>42.756390000000003</v>
      </c>
      <c r="E23" s="1">
        <v>110</v>
      </c>
      <c r="F23" s="1">
        <v>3.8693200000000001</v>
      </c>
      <c r="G23" s="1">
        <v>217</v>
      </c>
      <c r="H23" s="1">
        <v>9.7190399999999997</v>
      </c>
      <c r="I23" s="1">
        <v>35</v>
      </c>
      <c r="J23" s="1">
        <v>77.800960000000003</v>
      </c>
      <c r="K23" s="1">
        <v>80</v>
      </c>
      <c r="L23" s="1">
        <v>45.182290000000002</v>
      </c>
      <c r="M23" s="1">
        <v>151.80000000000001</v>
      </c>
      <c r="N23" s="1">
        <v>96.491200000000006</v>
      </c>
      <c r="O23" s="1">
        <v>317.3</v>
      </c>
      <c r="P23" s="1">
        <v>9.5787899999999997</v>
      </c>
      <c r="Q23" s="1">
        <v>170</v>
      </c>
      <c r="R23" s="1">
        <v>0</v>
      </c>
      <c r="S23" s="1">
        <v>45</v>
      </c>
      <c r="T23" s="1">
        <v>-52.281199999999998</v>
      </c>
      <c r="U23" s="1">
        <v>317.3</v>
      </c>
    </row>
    <row r="24" spans="1:21" x14ac:dyDescent="0.25">
      <c r="A24">
        <v>20</v>
      </c>
      <c r="B24" s="1">
        <v>10.21217</v>
      </c>
      <c r="C24" s="1">
        <v>110</v>
      </c>
      <c r="D24" s="1">
        <v>10.21217</v>
      </c>
      <c r="E24" s="1">
        <v>110</v>
      </c>
      <c r="F24" s="1">
        <v>-11.94422</v>
      </c>
      <c r="G24" s="1">
        <v>217</v>
      </c>
      <c r="H24" s="1">
        <v>4.2153300000000007</v>
      </c>
      <c r="I24" s="1">
        <v>35</v>
      </c>
      <c r="J24" s="1">
        <v>66.079619999999991</v>
      </c>
      <c r="K24" s="1">
        <v>80</v>
      </c>
      <c r="L24" s="1">
        <v>39.221290000000003</v>
      </c>
      <c r="M24" s="1">
        <v>151.80000000000001</v>
      </c>
      <c r="N24" s="1">
        <v>85.325620000000001</v>
      </c>
      <c r="O24" s="1">
        <v>317.3</v>
      </c>
      <c r="P24" s="1">
        <v>-35.03519</v>
      </c>
      <c r="Q24" s="1">
        <v>170</v>
      </c>
      <c r="R24" s="1">
        <v>0</v>
      </c>
      <c r="S24" s="1">
        <v>45</v>
      </c>
      <c r="T24" s="1">
        <v>-30.983280000000001</v>
      </c>
      <c r="U24" s="1">
        <v>317.3</v>
      </c>
    </row>
    <row r="25" spans="1:21" x14ac:dyDescent="0.25">
      <c r="A25">
        <v>21</v>
      </c>
      <c r="B25" s="1">
        <v>22.229520000000001</v>
      </c>
      <c r="C25" s="1">
        <v>110</v>
      </c>
      <c r="D25" s="1">
        <v>22.229520000000001</v>
      </c>
      <c r="E25" s="1">
        <v>110</v>
      </c>
      <c r="F25" s="1">
        <v>-13.1829</v>
      </c>
      <c r="G25" s="1">
        <v>217</v>
      </c>
      <c r="H25" s="1">
        <v>-1.28976</v>
      </c>
      <c r="I25" s="1">
        <v>35</v>
      </c>
      <c r="J25" s="1">
        <v>59.070189999999997</v>
      </c>
      <c r="K25" s="1">
        <v>80</v>
      </c>
      <c r="L25" s="1">
        <v>33.45928</v>
      </c>
      <c r="M25" s="1">
        <v>151.80000000000001</v>
      </c>
      <c r="N25" s="1">
        <v>70.945750000000004</v>
      </c>
      <c r="O25" s="1">
        <v>317.3</v>
      </c>
      <c r="P25" s="1">
        <v>2.4312299999999998</v>
      </c>
      <c r="Q25" s="1">
        <v>170</v>
      </c>
      <c r="R25" s="1">
        <v>0</v>
      </c>
      <c r="S25" s="1">
        <v>45</v>
      </c>
      <c r="T25" s="1">
        <v>-19.742149999999999</v>
      </c>
      <c r="U25" s="1">
        <v>317.3</v>
      </c>
    </row>
    <row r="26" spans="1:21" x14ac:dyDescent="0.25">
      <c r="A26">
        <v>22</v>
      </c>
      <c r="B26" s="1">
        <v>14.69618</v>
      </c>
      <c r="C26" s="1">
        <v>110</v>
      </c>
      <c r="D26" s="1">
        <v>14.69618</v>
      </c>
      <c r="E26" s="1">
        <v>110</v>
      </c>
      <c r="F26" s="1">
        <v>-18.064050000000002</v>
      </c>
      <c r="G26" s="1">
        <v>217</v>
      </c>
      <c r="H26" s="1">
        <v>-8.0194899999999993</v>
      </c>
      <c r="I26" s="1">
        <v>35</v>
      </c>
      <c r="J26" s="1">
        <v>55.541310000000003</v>
      </c>
      <c r="K26" s="1">
        <v>80</v>
      </c>
      <c r="L26" s="1">
        <v>35.853200000000001</v>
      </c>
      <c r="M26" s="1">
        <v>151.80000000000001</v>
      </c>
      <c r="N26" s="1">
        <v>36.718769999999999</v>
      </c>
      <c r="O26" s="1">
        <v>317.3</v>
      </c>
      <c r="P26" s="1">
        <v>-2.9135800000000001</v>
      </c>
      <c r="Q26" s="1">
        <v>170</v>
      </c>
      <c r="R26" s="1">
        <v>0</v>
      </c>
      <c r="S26" s="1">
        <v>45</v>
      </c>
      <c r="T26" s="1">
        <v>-4.2153499999999999</v>
      </c>
      <c r="U26" s="1">
        <v>317.3</v>
      </c>
    </row>
    <row r="27" spans="1:21" x14ac:dyDescent="0.25">
      <c r="A27">
        <v>23</v>
      </c>
      <c r="B27" s="1">
        <v>34.806269999999998</v>
      </c>
      <c r="C27" s="1">
        <v>130</v>
      </c>
      <c r="D27" s="1">
        <v>34.806269999999998</v>
      </c>
      <c r="E27" s="1">
        <v>130</v>
      </c>
      <c r="F27" s="1">
        <v>-21.982690000000002</v>
      </c>
      <c r="G27" s="1">
        <v>217</v>
      </c>
      <c r="H27" s="1">
        <v>-12.672790000000001</v>
      </c>
      <c r="I27" s="1">
        <v>35</v>
      </c>
      <c r="J27" s="1">
        <v>73.536209999999997</v>
      </c>
      <c r="K27" s="1">
        <v>80</v>
      </c>
      <c r="L27" s="1">
        <v>27.91151</v>
      </c>
      <c r="M27" s="1">
        <v>151.80000000000001</v>
      </c>
      <c r="N27" s="1">
        <v>44.236849999999997</v>
      </c>
      <c r="O27" s="1">
        <v>317.3</v>
      </c>
      <c r="P27" s="1">
        <v>26.549610000000001</v>
      </c>
      <c r="Q27" s="1">
        <v>170</v>
      </c>
      <c r="R27" s="1">
        <v>0</v>
      </c>
      <c r="S27" s="1">
        <v>45</v>
      </c>
      <c r="T27" s="1">
        <v>-6.2026199999999996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229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38.61</v>
      </c>
      <c r="C4" s="1">
        <v>0</v>
      </c>
    </row>
    <row r="5" spans="1:3" x14ac:dyDescent="0.25">
      <c r="A5">
        <v>1</v>
      </c>
      <c r="B5" s="1">
        <v>37.5</v>
      </c>
      <c r="C5" s="1">
        <v>0</v>
      </c>
    </row>
    <row r="6" spans="1:3" x14ac:dyDescent="0.25">
      <c r="A6">
        <v>2</v>
      </c>
      <c r="B6" s="1">
        <v>36.69</v>
      </c>
      <c r="C6" s="1">
        <v>0</v>
      </c>
    </row>
    <row r="7" spans="1:3" x14ac:dyDescent="0.25">
      <c r="A7">
        <v>3</v>
      </c>
      <c r="B7" s="1">
        <v>35.71</v>
      </c>
      <c r="C7" s="1">
        <v>0</v>
      </c>
    </row>
    <row r="8" spans="1:3" x14ac:dyDescent="0.25">
      <c r="A8">
        <v>4</v>
      </c>
      <c r="B8" s="1">
        <v>36.24</v>
      </c>
      <c r="C8" s="1">
        <v>0</v>
      </c>
    </row>
    <row r="9" spans="1:3" x14ac:dyDescent="0.25">
      <c r="A9">
        <v>5</v>
      </c>
      <c r="B9" s="1">
        <v>38.21</v>
      </c>
      <c r="C9" s="1">
        <v>0</v>
      </c>
    </row>
    <row r="10" spans="1:3" x14ac:dyDescent="0.25">
      <c r="A10">
        <v>6</v>
      </c>
      <c r="B10" s="1">
        <v>40.85</v>
      </c>
      <c r="C10" s="1">
        <v>0</v>
      </c>
    </row>
    <row r="11" spans="1:3" x14ac:dyDescent="0.25">
      <c r="A11">
        <v>7</v>
      </c>
      <c r="B11" s="1">
        <v>43.32</v>
      </c>
      <c r="C11" s="1">
        <v>0</v>
      </c>
    </row>
    <row r="12" spans="1:3" x14ac:dyDescent="0.25">
      <c r="A12">
        <v>8</v>
      </c>
      <c r="B12" s="1">
        <v>45.64</v>
      </c>
      <c r="C12" s="1">
        <v>0</v>
      </c>
    </row>
    <row r="13" spans="1:3" x14ac:dyDescent="0.25">
      <c r="A13">
        <v>9</v>
      </c>
      <c r="B13" s="1">
        <v>68.989999999999995</v>
      </c>
      <c r="C13" s="1">
        <v>0</v>
      </c>
    </row>
    <row r="14" spans="1:3" x14ac:dyDescent="0.25">
      <c r="A14">
        <v>10</v>
      </c>
      <c r="B14" s="1">
        <v>72.06</v>
      </c>
      <c r="C14" s="1">
        <v>0</v>
      </c>
    </row>
    <row r="15" spans="1:3" x14ac:dyDescent="0.25">
      <c r="A15">
        <v>11</v>
      </c>
      <c r="B15" s="1">
        <v>73.989999999999995</v>
      </c>
      <c r="C15" s="1">
        <v>0</v>
      </c>
    </row>
    <row r="16" spans="1:3" x14ac:dyDescent="0.25">
      <c r="A16">
        <v>12</v>
      </c>
      <c r="B16" s="1">
        <v>74.819999999999993</v>
      </c>
      <c r="C16" s="1">
        <v>0</v>
      </c>
    </row>
    <row r="17" spans="1:3" x14ac:dyDescent="0.25">
      <c r="A17">
        <v>13</v>
      </c>
      <c r="B17" s="1">
        <v>83.64</v>
      </c>
      <c r="C17" s="1">
        <v>0</v>
      </c>
    </row>
    <row r="18" spans="1:3" x14ac:dyDescent="0.25">
      <c r="A18">
        <v>14</v>
      </c>
      <c r="B18" s="1">
        <v>93.36</v>
      </c>
      <c r="C18" s="1">
        <v>0</v>
      </c>
    </row>
    <row r="19" spans="1:3" x14ac:dyDescent="0.25">
      <c r="A19">
        <v>15</v>
      </c>
      <c r="B19" s="1">
        <v>93.36</v>
      </c>
      <c r="C19" s="1">
        <v>0</v>
      </c>
    </row>
    <row r="20" spans="1:3" x14ac:dyDescent="0.25">
      <c r="A20">
        <v>16</v>
      </c>
      <c r="B20" s="1">
        <v>80.75</v>
      </c>
      <c r="C20" s="1">
        <v>0</v>
      </c>
    </row>
    <row r="21" spans="1:3" x14ac:dyDescent="0.25">
      <c r="A21">
        <v>17</v>
      </c>
      <c r="B21" s="1">
        <v>51.09</v>
      </c>
      <c r="C21" s="1">
        <v>10</v>
      </c>
    </row>
    <row r="22" spans="1:3" x14ac:dyDescent="0.25">
      <c r="A22">
        <v>18</v>
      </c>
      <c r="B22" s="1">
        <v>100.85</v>
      </c>
      <c r="C22" s="1">
        <v>10</v>
      </c>
    </row>
    <row r="23" spans="1:3" x14ac:dyDescent="0.25">
      <c r="A23">
        <v>19</v>
      </c>
      <c r="B23" s="1">
        <v>100.75</v>
      </c>
      <c r="C23" s="1">
        <v>10</v>
      </c>
    </row>
    <row r="24" spans="1:3" x14ac:dyDescent="0.25">
      <c r="A24">
        <v>20</v>
      </c>
      <c r="B24" s="1">
        <v>51.85</v>
      </c>
      <c r="C24" s="1">
        <v>0</v>
      </c>
    </row>
    <row r="25" spans="1:3" x14ac:dyDescent="0.25">
      <c r="A25">
        <v>21</v>
      </c>
      <c r="B25" s="1">
        <v>47.73</v>
      </c>
      <c r="C25" s="1">
        <v>0</v>
      </c>
    </row>
    <row r="26" spans="1:3" x14ac:dyDescent="0.25">
      <c r="A26">
        <v>22</v>
      </c>
      <c r="B26" s="1">
        <v>42.74</v>
      </c>
      <c r="C26" s="1">
        <v>0</v>
      </c>
    </row>
    <row r="27" spans="1:3" x14ac:dyDescent="0.25">
      <c r="A27">
        <v>23</v>
      </c>
      <c r="B27" s="1">
        <v>38.93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74.28</v>
      </c>
      <c r="C4" s="1">
        <v>74.259</v>
      </c>
      <c r="D4" s="1">
        <v>72.86399999999999</v>
      </c>
      <c r="E4" s="1">
        <v>73.972999999999999</v>
      </c>
      <c r="F4" s="1">
        <v>73.221000000000004</v>
      </c>
      <c r="G4" s="1">
        <v>74.007999999999996</v>
      </c>
      <c r="H4" s="1">
        <v>73.997</v>
      </c>
      <c r="I4" s="1">
        <v>73.192999999999998</v>
      </c>
      <c r="J4" s="1">
        <v>73.691999999999993</v>
      </c>
      <c r="K4" s="1">
        <v>72.972999999999999</v>
      </c>
      <c r="L4" s="1">
        <v>72.972999999999999</v>
      </c>
      <c r="M4" s="1">
        <v>74.67</v>
      </c>
      <c r="N4" s="1">
        <v>74.581000000000003</v>
      </c>
      <c r="O4" s="1">
        <v>72.831999999999994</v>
      </c>
      <c r="P4" s="1">
        <v>73.271000000000001</v>
      </c>
      <c r="Q4" s="1">
        <v>74.483999999999995</v>
      </c>
      <c r="R4" s="1">
        <v>74.558000000000007</v>
      </c>
      <c r="S4" s="1">
        <v>73.994</v>
      </c>
      <c r="T4" s="1">
        <v>73.402000000000001</v>
      </c>
      <c r="U4" s="1">
        <v>73.959999999999994</v>
      </c>
      <c r="V4" s="1">
        <v>72.570999999999998</v>
      </c>
      <c r="W4" s="1">
        <v>72.468999999999994</v>
      </c>
      <c r="X4" s="1">
        <v>73.92</v>
      </c>
      <c r="Y4" s="1">
        <v>73.143999999999991</v>
      </c>
      <c r="Z4" s="1">
        <v>74.018000000000001</v>
      </c>
      <c r="AA4" s="1">
        <v>72.013999999999996</v>
      </c>
      <c r="AB4" s="1">
        <v>72.436999999999998</v>
      </c>
      <c r="AC4" s="1">
        <v>74.042000000000002</v>
      </c>
      <c r="AD4" s="1">
        <v>74.418000000000006</v>
      </c>
      <c r="AE4" s="1">
        <v>74.254999999999995</v>
      </c>
      <c r="AF4" s="1">
        <v>74.378</v>
      </c>
      <c r="AG4" s="1">
        <v>74.283000000000001</v>
      </c>
      <c r="AH4" s="1">
        <v>74.525000000000006</v>
      </c>
      <c r="AI4" s="1">
        <v>73.712000000000003</v>
      </c>
      <c r="AJ4" s="1">
        <v>73.606999999999999</v>
      </c>
      <c r="AK4" s="1">
        <v>73.337000000000003</v>
      </c>
      <c r="AL4" s="1">
        <v>74.233999999999995</v>
      </c>
      <c r="AM4" s="1">
        <v>74.466999999999999</v>
      </c>
      <c r="AN4" s="1">
        <v>74.923999999999992</v>
      </c>
      <c r="AO4" s="1">
        <v>74.906000000000006</v>
      </c>
      <c r="AP4" s="1">
        <v>74.346000000000004</v>
      </c>
      <c r="AQ4" s="1">
        <v>74.378999999999991</v>
      </c>
      <c r="AR4" s="1">
        <v>72.37</v>
      </c>
      <c r="AS4" s="1">
        <v>74.239999999999995</v>
      </c>
      <c r="AT4" s="1">
        <v>74.239999999999995</v>
      </c>
      <c r="AU4" s="1">
        <v>74.28</v>
      </c>
      <c r="AV4" s="1">
        <v>74.626000000000005</v>
      </c>
      <c r="AW4" s="1">
        <v>74.241</v>
      </c>
      <c r="AX4" s="1">
        <v>80.962000000000003</v>
      </c>
      <c r="AY4" s="1">
        <v>76.825000000000003</v>
      </c>
      <c r="AZ4" s="1">
        <v>74.685000000000002</v>
      </c>
      <c r="BA4" s="1">
        <v>73.956000000000003</v>
      </c>
      <c r="BB4" s="1">
        <v>72.956000000000003</v>
      </c>
      <c r="BC4" s="1">
        <v>74.007999999999996</v>
      </c>
      <c r="BD4" s="1">
        <v>72.878999999999991</v>
      </c>
      <c r="BE4" s="1">
        <v>72.977000000000004</v>
      </c>
      <c r="BF4" s="1">
        <v>74.091000000000008</v>
      </c>
      <c r="BG4" s="1">
        <v>73.728999999999999</v>
      </c>
      <c r="BH4" s="1">
        <v>67.828000000000003</v>
      </c>
      <c r="BI4" s="1">
        <v>84.709000000000003</v>
      </c>
      <c r="BJ4" s="1">
        <v>84.174999999999997</v>
      </c>
      <c r="BK4" s="1">
        <v>72.570999999999998</v>
      </c>
      <c r="BL4" s="1">
        <v>77.566999999999993</v>
      </c>
      <c r="BM4" s="1">
        <v>72.658999999999992</v>
      </c>
      <c r="BN4" s="1">
        <v>83.834000000000003</v>
      </c>
      <c r="BO4" s="1">
        <v>70.872</v>
      </c>
      <c r="BP4" s="1">
        <v>72.814999999999998</v>
      </c>
      <c r="BQ4" s="1">
        <v>74.474999999999994</v>
      </c>
      <c r="BR4" s="1">
        <v>71.186999999999998</v>
      </c>
      <c r="BS4" s="1">
        <v>73.402000000000001</v>
      </c>
      <c r="BT4" s="1">
        <v>83.459000000000003</v>
      </c>
      <c r="BU4" s="1">
        <v>81.161000000000001</v>
      </c>
      <c r="BV4" s="1">
        <v>65.496000000000009</v>
      </c>
      <c r="BW4" s="1">
        <v>75.551000000000002</v>
      </c>
      <c r="BX4" s="1">
        <v>75.106000000000009</v>
      </c>
      <c r="BY4" s="1">
        <v>74.578999999999994</v>
      </c>
      <c r="BZ4" s="1">
        <v>72.302999999999997</v>
      </c>
      <c r="CA4" s="1">
        <v>69.225999999999999</v>
      </c>
      <c r="CB4" s="1">
        <v>74.063999999999993</v>
      </c>
      <c r="CC4" s="1">
        <v>74.069000000000003</v>
      </c>
      <c r="CD4" s="1">
        <v>74.081000000000003</v>
      </c>
      <c r="CE4" s="1">
        <v>83.866</v>
      </c>
      <c r="CF4" s="1">
        <v>72.117999999999995</v>
      </c>
      <c r="CG4" s="1">
        <v>79.161000000000001</v>
      </c>
      <c r="CH4" s="1">
        <v>72.95</v>
      </c>
      <c r="CI4" s="1">
        <v>72.844999999999999</v>
      </c>
      <c r="CJ4" s="1">
        <v>73.242000000000004</v>
      </c>
      <c r="CK4" s="1">
        <v>76.540000000000006</v>
      </c>
      <c r="CL4" s="1">
        <v>72.094999999999999</v>
      </c>
      <c r="CM4" s="1">
        <v>74.328000000000003</v>
      </c>
      <c r="CN4" s="1">
        <v>73.435000000000002</v>
      </c>
      <c r="CO4" s="1">
        <v>73.92</v>
      </c>
      <c r="CP4" s="1">
        <v>73.509</v>
      </c>
      <c r="CQ4" s="1">
        <v>73.994</v>
      </c>
      <c r="CR4" s="1">
        <v>82.100999999999999</v>
      </c>
      <c r="CS4" s="1">
        <v>72.878999999999991</v>
      </c>
      <c r="CT4" s="1">
        <v>70.438999999999993</v>
      </c>
      <c r="CU4" s="1">
        <v>70.759</v>
      </c>
      <c r="CV4" s="1">
        <v>70.759</v>
      </c>
      <c r="CW4" s="1">
        <v>76.501999999999995</v>
      </c>
      <c r="CX4" s="1">
        <v>75.408000000000001</v>
      </c>
    </row>
    <row r="5" spans="1:102" x14ac:dyDescent="0.25">
      <c r="A5">
        <v>1</v>
      </c>
      <c r="B5" s="1">
        <v>73.878</v>
      </c>
      <c r="C5" s="1">
        <v>73.856999999999999</v>
      </c>
      <c r="D5" s="1">
        <v>72.545000000000002</v>
      </c>
      <c r="E5" s="1">
        <v>73.569999999999993</v>
      </c>
      <c r="F5" s="1">
        <v>73.201000000000008</v>
      </c>
      <c r="G5" s="1">
        <v>73.608000000000004</v>
      </c>
      <c r="H5" s="1">
        <v>73.997</v>
      </c>
      <c r="I5" s="1">
        <v>72.704999999999998</v>
      </c>
      <c r="J5" s="1">
        <v>73.863</v>
      </c>
      <c r="K5" s="1">
        <v>72.966000000000008</v>
      </c>
      <c r="L5" s="1">
        <v>72.966000000000008</v>
      </c>
      <c r="M5" s="1">
        <v>74.22</v>
      </c>
      <c r="N5" s="1">
        <v>74.141999999999996</v>
      </c>
      <c r="O5" s="1">
        <v>71.881</v>
      </c>
      <c r="P5" s="1">
        <v>73.265000000000001</v>
      </c>
      <c r="Q5" s="1">
        <v>74.472999999999999</v>
      </c>
      <c r="R5" s="1">
        <v>73.915000000000006</v>
      </c>
      <c r="S5" s="1">
        <v>73.994</v>
      </c>
      <c r="T5" s="1">
        <v>73.156000000000006</v>
      </c>
      <c r="U5" s="1">
        <v>73.56</v>
      </c>
      <c r="V5" s="1">
        <v>71.650000000000006</v>
      </c>
      <c r="W5" s="1">
        <v>72.454999999999998</v>
      </c>
      <c r="X5" s="1">
        <v>73.52</v>
      </c>
      <c r="Y5" s="1">
        <v>72.811000000000007</v>
      </c>
      <c r="Z5" s="1">
        <v>74.018000000000001</v>
      </c>
      <c r="AA5" s="1">
        <v>71.686999999999998</v>
      </c>
      <c r="AB5" s="1">
        <v>72.106999999999999</v>
      </c>
      <c r="AC5" s="1">
        <v>73.95</v>
      </c>
      <c r="AD5" s="1">
        <v>74.016999999999996</v>
      </c>
      <c r="AE5" s="1">
        <v>73.834000000000003</v>
      </c>
      <c r="AF5" s="1">
        <v>73.94</v>
      </c>
      <c r="AG5" s="1">
        <v>73.84899999999999</v>
      </c>
      <c r="AH5" s="1">
        <v>74.088000000000008</v>
      </c>
      <c r="AI5" s="1">
        <v>73.616</v>
      </c>
      <c r="AJ5" s="1">
        <v>72.861999999999995</v>
      </c>
      <c r="AK5" s="1">
        <v>73.039000000000001</v>
      </c>
      <c r="AL5" s="1">
        <v>73.557000000000002</v>
      </c>
      <c r="AM5" s="1">
        <v>74.033000000000001</v>
      </c>
      <c r="AN5" s="1">
        <v>74.484999999999999</v>
      </c>
      <c r="AO5" s="1">
        <v>74.466999999999999</v>
      </c>
      <c r="AP5" s="1">
        <v>74.31</v>
      </c>
      <c r="AQ5" s="1">
        <v>74.36399999999999</v>
      </c>
      <c r="AR5" s="1">
        <v>72.356999999999999</v>
      </c>
      <c r="AS5" s="1">
        <v>74.22</v>
      </c>
      <c r="AT5" s="1">
        <v>74.22</v>
      </c>
      <c r="AU5" s="1">
        <v>73.873999999999995</v>
      </c>
      <c r="AV5" s="1">
        <v>74.188000000000002</v>
      </c>
      <c r="AW5" s="1">
        <v>73.811999999999998</v>
      </c>
      <c r="AX5" s="1">
        <v>80.691000000000003</v>
      </c>
      <c r="AY5" s="1">
        <v>76.567999999999998</v>
      </c>
      <c r="AZ5" s="1">
        <v>74.435000000000002</v>
      </c>
      <c r="BA5" s="1">
        <v>73.555999999999997</v>
      </c>
      <c r="BB5" s="1">
        <v>72.966000000000008</v>
      </c>
      <c r="BC5" s="1">
        <v>73.608000000000004</v>
      </c>
      <c r="BD5" s="1">
        <v>72.861999999999995</v>
      </c>
      <c r="BE5" s="1">
        <v>72.66</v>
      </c>
      <c r="BF5" s="1">
        <v>73.694000000000003</v>
      </c>
      <c r="BG5" s="1">
        <v>73.33</v>
      </c>
      <c r="BH5" s="1">
        <v>66.968000000000004</v>
      </c>
      <c r="BI5" s="1">
        <v>84.426000000000002</v>
      </c>
      <c r="BJ5" s="1">
        <v>83.892999999999986</v>
      </c>
      <c r="BK5" s="1">
        <v>71.650000000000006</v>
      </c>
      <c r="BL5" s="1">
        <v>77.113</v>
      </c>
      <c r="BM5" s="1">
        <v>72.231999999999999</v>
      </c>
      <c r="BN5" s="1">
        <v>83.552999999999997</v>
      </c>
      <c r="BO5" s="1">
        <v>70.454999999999998</v>
      </c>
      <c r="BP5" s="1">
        <v>72.570999999999998</v>
      </c>
      <c r="BQ5" s="1">
        <v>74.225999999999999</v>
      </c>
      <c r="BR5" s="1">
        <v>70.283999999999992</v>
      </c>
      <c r="BS5" s="1">
        <v>73.156000000000006</v>
      </c>
      <c r="BT5" s="1">
        <v>83.18</v>
      </c>
      <c r="BU5" s="1">
        <v>80.888999999999996</v>
      </c>
      <c r="BV5" s="1">
        <v>64.665000000000006</v>
      </c>
      <c r="BW5" s="1">
        <v>75.108999999999995</v>
      </c>
      <c r="BX5" s="1">
        <v>74.855000000000004</v>
      </c>
      <c r="BY5" s="1">
        <v>74.58</v>
      </c>
      <c r="BZ5" s="1">
        <v>72.290000000000006</v>
      </c>
      <c r="CA5" s="1">
        <v>68.346999999999994</v>
      </c>
      <c r="CB5" s="1">
        <v>73.569999999999993</v>
      </c>
      <c r="CC5" s="1">
        <v>73.594999999999999</v>
      </c>
      <c r="CD5" s="1">
        <v>74.073999999999998</v>
      </c>
      <c r="CE5" s="1">
        <v>83.584999999999994</v>
      </c>
      <c r="CF5" s="1">
        <v>71.694000000000003</v>
      </c>
      <c r="CG5" s="1">
        <v>78.698000000000008</v>
      </c>
      <c r="CH5" s="1">
        <v>72.634</v>
      </c>
      <c r="CI5" s="1">
        <v>72.451000000000008</v>
      </c>
      <c r="CJ5" s="1">
        <v>72.753</v>
      </c>
      <c r="CK5" s="1">
        <v>76.283999999999992</v>
      </c>
      <c r="CL5" s="1">
        <v>71.853000000000009</v>
      </c>
      <c r="CM5" s="1">
        <v>73.926000000000002</v>
      </c>
      <c r="CN5" s="1">
        <v>73.037999999999997</v>
      </c>
      <c r="CO5" s="1">
        <v>73.52</v>
      </c>
      <c r="CP5" s="1">
        <v>73.111000000000004</v>
      </c>
      <c r="CQ5" s="1">
        <v>73.994</v>
      </c>
      <c r="CR5" s="1">
        <v>81.826000000000008</v>
      </c>
      <c r="CS5" s="1">
        <v>72.861999999999995</v>
      </c>
      <c r="CT5" s="1">
        <v>70.024000000000001</v>
      </c>
      <c r="CU5" s="1">
        <v>70.343000000000004</v>
      </c>
      <c r="CV5" s="1">
        <v>70.343000000000004</v>
      </c>
      <c r="CW5" s="1">
        <v>76.054000000000002</v>
      </c>
      <c r="CX5" s="1">
        <v>74.966999999999999</v>
      </c>
    </row>
    <row r="6" spans="1:102" x14ac:dyDescent="0.25">
      <c r="A6">
        <v>2</v>
      </c>
      <c r="B6" s="1">
        <v>73.911000000000001</v>
      </c>
      <c r="C6" s="1">
        <v>73.89</v>
      </c>
      <c r="D6" s="1">
        <v>72.774000000000001</v>
      </c>
      <c r="E6" s="1">
        <v>73.331999999999994</v>
      </c>
      <c r="F6" s="1">
        <v>73.221000000000004</v>
      </c>
      <c r="G6" s="1">
        <v>73.64</v>
      </c>
      <c r="H6" s="1">
        <v>73.997</v>
      </c>
      <c r="I6" s="1">
        <v>72.786000000000001</v>
      </c>
      <c r="J6" s="1">
        <v>73.69</v>
      </c>
      <c r="K6" s="1">
        <v>72.972999999999999</v>
      </c>
      <c r="L6" s="1">
        <v>72.972999999999999</v>
      </c>
      <c r="M6" s="1">
        <v>74.055999999999997</v>
      </c>
      <c r="N6" s="1">
        <v>73.948999999999998</v>
      </c>
      <c r="O6" s="1">
        <v>71.668999999999997</v>
      </c>
      <c r="P6" s="1">
        <v>73.271000000000001</v>
      </c>
      <c r="Q6" s="1">
        <v>74.483999999999995</v>
      </c>
      <c r="R6" s="1">
        <v>73.777000000000001</v>
      </c>
      <c r="S6" s="1">
        <v>73.994</v>
      </c>
      <c r="T6" s="1">
        <v>73.403999999999996</v>
      </c>
      <c r="U6" s="1">
        <v>73.582999999999998</v>
      </c>
      <c r="V6" s="1">
        <v>71.444999999999993</v>
      </c>
      <c r="W6" s="1">
        <v>72.468999999999994</v>
      </c>
      <c r="X6" s="1">
        <v>73.543000000000006</v>
      </c>
      <c r="Y6" s="1">
        <v>73.037999999999997</v>
      </c>
      <c r="Z6" s="1">
        <v>74.018000000000001</v>
      </c>
      <c r="AA6" s="1">
        <v>71.91</v>
      </c>
      <c r="AB6" s="1">
        <v>72.331999999999994</v>
      </c>
      <c r="AC6" s="1">
        <v>74.043000000000006</v>
      </c>
      <c r="AD6" s="1">
        <v>74.171000000000006</v>
      </c>
      <c r="AE6" s="1">
        <v>73.588999999999999</v>
      </c>
      <c r="AF6" s="1">
        <v>73.783000000000001</v>
      </c>
      <c r="AG6" s="1">
        <v>73.649000000000001</v>
      </c>
      <c r="AH6" s="1">
        <v>73.891000000000005</v>
      </c>
      <c r="AI6" s="1">
        <v>73.713000000000008</v>
      </c>
      <c r="AJ6" s="1">
        <v>72.698999999999998</v>
      </c>
      <c r="AK6" s="1">
        <v>73.274000000000001</v>
      </c>
      <c r="AL6" s="1">
        <v>73.41</v>
      </c>
      <c r="AM6" s="1">
        <v>73.843000000000004</v>
      </c>
      <c r="AN6" s="1">
        <v>74.286999999999992</v>
      </c>
      <c r="AO6" s="1">
        <v>74.27</v>
      </c>
      <c r="AP6" s="1">
        <v>74.346000000000004</v>
      </c>
      <c r="AQ6" s="1">
        <v>74.378999999999991</v>
      </c>
      <c r="AR6" s="1">
        <v>72.37</v>
      </c>
      <c r="AS6" s="1">
        <v>74.239999999999995</v>
      </c>
      <c r="AT6" s="1">
        <v>74.239999999999995</v>
      </c>
      <c r="AU6" s="1">
        <v>73.570999999999998</v>
      </c>
      <c r="AV6" s="1">
        <v>74.013000000000005</v>
      </c>
      <c r="AW6" s="1">
        <v>73.59899999999999</v>
      </c>
      <c r="AX6" s="1">
        <v>80.963999999999999</v>
      </c>
      <c r="AY6" s="1">
        <v>76.826999999999998</v>
      </c>
      <c r="AZ6" s="1">
        <v>74.686999999999998</v>
      </c>
      <c r="BA6" s="1">
        <v>73.578000000000003</v>
      </c>
      <c r="BB6" s="1">
        <v>72.972999999999999</v>
      </c>
      <c r="BC6" s="1">
        <v>73.64</v>
      </c>
      <c r="BD6" s="1">
        <v>72.878999999999991</v>
      </c>
      <c r="BE6" s="1">
        <v>72.89</v>
      </c>
      <c r="BF6" s="1">
        <v>73.91</v>
      </c>
      <c r="BG6" s="1">
        <v>73.353000000000009</v>
      </c>
      <c r="BH6" s="1">
        <v>64.180999999999997</v>
      </c>
      <c r="BI6" s="1">
        <v>84.712000000000003</v>
      </c>
      <c r="BJ6" s="1">
        <v>84.177999999999997</v>
      </c>
      <c r="BK6" s="1">
        <v>71.444999999999993</v>
      </c>
      <c r="BL6" s="1">
        <v>76.905000000000001</v>
      </c>
      <c r="BM6" s="1">
        <v>72.043999999999997</v>
      </c>
      <c r="BN6" s="1">
        <v>83.837000000000003</v>
      </c>
      <c r="BO6" s="1">
        <v>70.271000000000001</v>
      </c>
      <c r="BP6" s="1">
        <v>72.816999999999993</v>
      </c>
      <c r="BQ6" s="1">
        <v>74.477000000000004</v>
      </c>
      <c r="BR6" s="1">
        <v>67.358999999999995</v>
      </c>
      <c r="BS6" s="1">
        <v>73.403999999999996</v>
      </c>
      <c r="BT6" s="1">
        <v>83.462000000000003</v>
      </c>
      <c r="BU6" s="1">
        <v>81.162999999999997</v>
      </c>
      <c r="BV6" s="1">
        <v>61.973999999999997</v>
      </c>
      <c r="BW6" s="1">
        <v>74.906000000000006</v>
      </c>
      <c r="BX6" s="1">
        <v>75.108000000000004</v>
      </c>
      <c r="BY6" s="1">
        <v>74.578999999999994</v>
      </c>
      <c r="BZ6" s="1">
        <v>72.302999999999997</v>
      </c>
      <c r="CA6" s="1">
        <v>65.503</v>
      </c>
      <c r="CB6" s="1">
        <v>73.466999999999999</v>
      </c>
      <c r="CC6" s="1">
        <v>73.555999999999997</v>
      </c>
      <c r="CD6" s="1">
        <v>74.081000000000003</v>
      </c>
      <c r="CE6" s="1">
        <v>83.869</v>
      </c>
      <c r="CF6" s="1">
        <v>71.507000000000005</v>
      </c>
      <c r="CG6" s="1">
        <v>78.484999999999999</v>
      </c>
      <c r="CH6" s="1">
        <v>72.86399999999999</v>
      </c>
      <c r="CI6" s="1">
        <v>72.472999999999999</v>
      </c>
      <c r="CJ6" s="1">
        <v>72.834000000000003</v>
      </c>
      <c r="CK6" s="1">
        <v>76.542000000000002</v>
      </c>
      <c r="CL6" s="1">
        <v>72.096999999999994</v>
      </c>
      <c r="CM6" s="1">
        <v>73.948999999999998</v>
      </c>
      <c r="CN6" s="1">
        <v>73.06</v>
      </c>
      <c r="CO6" s="1">
        <v>73.543000000000006</v>
      </c>
      <c r="CP6" s="1">
        <v>73.134</v>
      </c>
      <c r="CQ6" s="1">
        <v>73.994</v>
      </c>
      <c r="CR6" s="1">
        <v>82.102999999999994</v>
      </c>
      <c r="CS6" s="1">
        <v>72.878999999999991</v>
      </c>
      <c r="CT6" s="1">
        <v>69.841999999999999</v>
      </c>
      <c r="CU6" s="1">
        <v>70.16</v>
      </c>
      <c r="CV6" s="1">
        <v>70.16</v>
      </c>
      <c r="CW6" s="1">
        <v>75.84899999999999</v>
      </c>
      <c r="CX6" s="1">
        <v>74.763999999999996</v>
      </c>
    </row>
    <row r="7" spans="1:102" x14ac:dyDescent="0.25">
      <c r="A7">
        <v>3</v>
      </c>
      <c r="B7" s="1">
        <v>73.536999999999992</v>
      </c>
      <c r="C7" s="1">
        <v>73.516000000000005</v>
      </c>
      <c r="D7" s="1">
        <v>72.682000000000002</v>
      </c>
      <c r="E7" s="1">
        <v>72.962000000000003</v>
      </c>
      <c r="F7" s="1">
        <v>73.213000000000008</v>
      </c>
      <c r="G7" s="1">
        <v>73.268000000000001</v>
      </c>
      <c r="H7" s="1">
        <v>73.997</v>
      </c>
      <c r="I7" s="1">
        <v>72.373999999999995</v>
      </c>
      <c r="J7" s="1">
        <v>73.763000000000005</v>
      </c>
      <c r="K7" s="1">
        <v>72.97</v>
      </c>
      <c r="L7" s="1">
        <v>72.97</v>
      </c>
      <c r="M7" s="1">
        <v>73.688000000000002</v>
      </c>
      <c r="N7" s="1">
        <v>73.58</v>
      </c>
      <c r="O7" s="1">
        <v>71.38600000000001</v>
      </c>
      <c r="P7" s="1">
        <v>73.268999999999991</v>
      </c>
      <c r="Q7" s="1">
        <v>74.48</v>
      </c>
      <c r="R7" s="1">
        <v>73.438000000000002</v>
      </c>
      <c r="S7" s="1">
        <v>73.994</v>
      </c>
      <c r="T7" s="1">
        <v>73.3</v>
      </c>
      <c r="U7" s="1">
        <v>73.210999999999999</v>
      </c>
      <c r="V7" s="1">
        <v>71.158999999999992</v>
      </c>
      <c r="W7" s="1">
        <v>72.463000000000008</v>
      </c>
      <c r="X7" s="1">
        <v>73.171000000000006</v>
      </c>
      <c r="Y7" s="1">
        <v>72.371000000000009</v>
      </c>
      <c r="Z7" s="1">
        <v>74.018000000000001</v>
      </c>
      <c r="AA7" s="1">
        <v>71.253</v>
      </c>
      <c r="AB7" s="1">
        <v>71.671999999999997</v>
      </c>
      <c r="AC7" s="1">
        <v>74.003999999999991</v>
      </c>
      <c r="AD7" s="1">
        <v>73.795000000000002</v>
      </c>
      <c r="AE7" s="1">
        <v>73.218999999999994</v>
      </c>
      <c r="AF7" s="1">
        <v>73.415000000000006</v>
      </c>
      <c r="AG7" s="1">
        <v>73.281000000000006</v>
      </c>
      <c r="AH7" s="1">
        <v>73.521999999999991</v>
      </c>
      <c r="AI7" s="1">
        <v>73.671999999999997</v>
      </c>
      <c r="AJ7" s="1">
        <v>72.381</v>
      </c>
      <c r="AK7" s="1">
        <v>73.179000000000002</v>
      </c>
      <c r="AL7" s="1">
        <v>73.078000000000003</v>
      </c>
      <c r="AM7" s="1">
        <v>73.47399999999999</v>
      </c>
      <c r="AN7" s="1">
        <v>73.917000000000002</v>
      </c>
      <c r="AO7" s="1">
        <v>73.899000000000001</v>
      </c>
      <c r="AP7" s="1">
        <v>74.331000000000003</v>
      </c>
      <c r="AQ7" s="1">
        <v>74.373000000000005</v>
      </c>
      <c r="AR7" s="1">
        <v>72.364999999999995</v>
      </c>
      <c r="AS7" s="1">
        <v>74.231999999999999</v>
      </c>
      <c r="AT7" s="1">
        <v>74.231999999999999</v>
      </c>
      <c r="AU7" s="1">
        <v>73.2</v>
      </c>
      <c r="AV7" s="1">
        <v>73.643000000000001</v>
      </c>
      <c r="AW7" s="1">
        <v>73.23</v>
      </c>
      <c r="AX7" s="1">
        <v>80.849999999999994</v>
      </c>
      <c r="AY7" s="1">
        <v>76.718000000000004</v>
      </c>
      <c r="AZ7" s="1">
        <v>74.581000000000003</v>
      </c>
      <c r="BA7" s="1">
        <v>73.206000000000003</v>
      </c>
      <c r="BB7" s="1">
        <v>72.97</v>
      </c>
      <c r="BC7" s="1">
        <v>73.268000000000001</v>
      </c>
      <c r="BD7" s="1">
        <v>72.872</v>
      </c>
      <c r="BE7" s="1">
        <v>72.798000000000002</v>
      </c>
      <c r="BF7" s="1">
        <v>73.536000000000001</v>
      </c>
      <c r="BG7" s="1">
        <v>72.981999999999999</v>
      </c>
      <c r="BH7" s="1">
        <v>63.923999999999999</v>
      </c>
      <c r="BI7" s="1">
        <v>84.592000000000013</v>
      </c>
      <c r="BJ7" s="1">
        <v>84.057999999999993</v>
      </c>
      <c r="BK7" s="1">
        <v>71.158999999999992</v>
      </c>
      <c r="BL7" s="1">
        <v>76.521000000000001</v>
      </c>
      <c r="BM7" s="1">
        <v>71.683999999999997</v>
      </c>
      <c r="BN7" s="1">
        <v>83.717999999999989</v>
      </c>
      <c r="BO7" s="1">
        <v>69.921000000000006</v>
      </c>
      <c r="BP7" s="1">
        <v>72.713999999999999</v>
      </c>
      <c r="BQ7" s="1">
        <v>74.372</v>
      </c>
      <c r="BR7" s="1">
        <v>67.088999999999999</v>
      </c>
      <c r="BS7" s="1">
        <v>73.3</v>
      </c>
      <c r="BT7" s="1">
        <v>83.342999999999989</v>
      </c>
      <c r="BU7" s="1">
        <v>81.048000000000002</v>
      </c>
      <c r="BV7" s="1">
        <v>61.726000000000013</v>
      </c>
      <c r="BW7" s="1">
        <v>74.531999999999996</v>
      </c>
      <c r="BX7" s="1">
        <v>75.001999999999995</v>
      </c>
      <c r="BY7" s="1">
        <v>74.58</v>
      </c>
      <c r="BZ7" s="1">
        <v>72.298000000000002</v>
      </c>
      <c r="CA7" s="1">
        <v>65.241</v>
      </c>
      <c r="CB7" s="1">
        <v>73.108999999999995</v>
      </c>
      <c r="CC7" s="1">
        <v>73.194000000000003</v>
      </c>
      <c r="CD7" s="1">
        <v>74.078000000000003</v>
      </c>
      <c r="CE7" s="1">
        <v>83.75</v>
      </c>
      <c r="CF7" s="1">
        <v>71.150000000000006</v>
      </c>
      <c r="CG7" s="1">
        <v>78.093000000000004</v>
      </c>
      <c r="CH7" s="1">
        <v>72.771000000000001</v>
      </c>
      <c r="CI7" s="1">
        <v>72.69</v>
      </c>
      <c r="CJ7" s="1">
        <v>72.421999999999997</v>
      </c>
      <c r="CK7" s="1">
        <v>76.433999999999997</v>
      </c>
      <c r="CL7" s="1">
        <v>71.995000000000005</v>
      </c>
      <c r="CM7" s="1">
        <v>73.575000000000003</v>
      </c>
      <c r="CN7" s="1">
        <v>72.691000000000003</v>
      </c>
      <c r="CO7" s="1">
        <v>73.171000000000006</v>
      </c>
      <c r="CP7" s="1">
        <v>72.763999999999996</v>
      </c>
      <c r="CQ7" s="1">
        <v>73.994</v>
      </c>
      <c r="CR7" s="1">
        <v>81.987000000000009</v>
      </c>
      <c r="CS7" s="1">
        <v>72.872</v>
      </c>
      <c r="CT7" s="1">
        <v>69.492999999999995</v>
      </c>
      <c r="CU7" s="1">
        <v>69.808999999999997</v>
      </c>
      <c r="CV7" s="1">
        <v>69.808999999999997</v>
      </c>
      <c r="CW7" s="1">
        <v>75.47</v>
      </c>
      <c r="CX7" s="1">
        <v>74.391000000000005</v>
      </c>
    </row>
    <row r="8" spans="1:102" x14ac:dyDescent="0.25">
      <c r="A8">
        <v>4</v>
      </c>
      <c r="B8" s="1">
        <v>74.28</v>
      </c>
      <c r="C8" s="1">
        <v>74.259</v>
      </c>
      <c r="D8" s="1">
        <v>72.86399999999999</v>
      </c>
      <c r="E8" s="1">
        <v>73.972999999999999</v>
      </c>
      <c r="F8" s="1">
        <v>73.221000000000004</v>
      </c>
      <c r="G8" s="1">
        <v>74.007999999999996</v>
      </c>
      <c r="H8" s="1">
        <v>73.997</v>
      </c>
      <c r="I8" s="1">
        <v>73.192999999999998</v>
      </c>
      <c r="J8" s="1">
        <v>73.691999999999993</v>
      </c>
      <c r="K8" s="1">
        <v>72.972999999999999</v>
      </c>
      <c r="L8" s="1">
        <v>72.972999999999999</v>
      </c>
      <c r="M8" s="1">
        <v>74.67</v>
      </c>
      <c r="N8" s="1">
        <v>74.581000000000003</v>
      </c>
      <c r="O8" s="1">
        <v>72.831999999999994</v>
      </c>
      <c r="P8" s="1">
        <v>73.271000000000001</v>
      </c>
      <c r="Q8" s="1">
        <v>74.483999999999995</v>
      </c>
      <c r="R8" s="1">
        <v>74.558000000000007</v>
      </c>
      <c r="S8" s="1">
        <v>73.994</v>
      </c>
      <c r="T8" s="1">
        <v>73.402000000000001</v>
      </c>
      <c r="U8" s="1">
        <v>73.959999999999994</v>
      </c>
      <c r="V8" s="1">
        <v>72.570999999999998</v>
      </c>
      <c r="W8" s="1">
        <v>72.468999999999994</v>
      </c>
      <c r="X8" s="1">
        <v>73.92</v>
      </c>
      <c r="Y8" s="1">
        <v>73.143999999999991</v>
      </c>
      <c r="Z8" s="1">
        <v>74.018000000000001</v>
      </c>
      <c r="AA8" s="1">
        <v>72.013999999999996</v>
      </c>
      <c r="AB8" s="1">
        <v>72.436999999999998</v>
      </c>
      <c r="AC8" s="1">
        <v>74.042000000000002</v>
      </c>
      <c r="AD8" s="1">
        <v>74.418000000000006</v>
      </c>
      <c r="AE8" s="1">
        <v>74.254999999999995</v>
      </c>
      <c r="AF8" s="1">
        <v>74.378</v>
      </c>
      <c r="AG8" s="1">
        <v>74.283000000000001</v>
      </c>
      <c r="AH8" s="1">
        <v>74.525000000000006</v>
      </c>
      <c r="AI8" s="1">
        <v>73.712000000000003</v>
      </c>
      <c r="AJ8" s="1">
        <v>73.606999999999999</v>
      </c>
      <c r="AK8" s="1">
        <v>73.337000000000003</v>
      </c>
      <c r="AL8" s="1">
        <v>74.233999999999995</v>
      </c>
      <c r="AM8" s="1">
        <v>74.466999999999999</v>
      </c>
      <c r="AN8" s="1">
        <v>74.923999999999992</v>
      </c>
      <c r="AO8" s="1">
        <v>74.906000000000006</v>
      </c>
      <c r="AP8" s="1">
        <v>74.346000000000004</v>
      </c>
      <c r="AQ8" s="1">
        <v>74.378999999999991</v>
      </c>
      <c r="AR8" s="1">
        <v>72.37</v>
      </c>
      <c r="AS8" s="1">
        <v>74.239999999999995</v>
      </c>
      <c r="AT8" s="1">
        <v>74.239999999999995</v>
      </c>
      <c r="AU8" s="1">
        <v>74.28</v>
      </c>
      <c r="AV8" s="1">
        <v>74.626000000000005</v>
      </c>
      <c r="AW8" s="1">
        <v>74.241</v>
      </c>
      <c r="AX8" s="1">
        <v>80.962000000000003</v>
      </c>
      <c r="AY8" s="1">
        <v>76.825000000000003</v>
      </c>
      <c r="AZ8" s="1">
        <v>74.685000000000002</v>
      </c>
      <c r="BA8" s="1">
        <v>73.956000000000003</v>
      </c>
      <c r="BB8" s="1">
        <v>72.972999999999999</v>
      </c>
      <c r="BC8" s="1">
        <v>74.007999999999996</v>
      </c>
      <c r="BD8" s="1">
        <v>72.878999999999991</v>
      </c>
      <c r="BE8" s="1">
        <v>72.977000000000004</v>
      </c>
      <c r="BF8" s="1">
        <v>74.091000000000008</v>
      </c>
      <c r="BG8" s="1">
        <v>73.728999999999999</v>
      </c>
      <c r="BH8" s="1">
        <v>67.828000000000003</v>
      </c>
      <c r="BI8" s="1">
        <v>84.709000000000003</v>
      </c>
      <c r="BJ8" s="1">
        <v>84.174999999999997</v>
      </c>
      <c r="BK8" s="1">
        <v>72.570999999999998</v>
      </c>
      <c r="BL8" s="1">
        <v>77.566999999999993</v>
      </c>
      <c r="BM8" s="1">
        <v>72.658999999999992</v>
      </c>
      <c r="BN8" s="1">
        <v>83.834000000000003</v>
      </c>
      <c r="BO8" s="1">
        <v>70.872</v>
      </c>
      <c r="BP8" s="1">
        <v>72.814999999999998</v>
      </c>
      <c r="BQ8" s="1">
        <v>74.474999999999994</v>
      </c>
      <c r="BR8" s="1">
        <v>71.186999999999998</v>
      </c>
      <c r="BS8" s="1">
        <v>73.402000000000001</v>
      </c>
      <c r="BT8" s="1">
        <v>83.459000000000003</v>
      </c>
      <c r="BU8" s="1">
        <v>81.161000000000001</v>
      </c>
      <c r="BV8" s="1">
        <v>65.496000000000009</v>
      </c>
      <c r="BW8" s="1">
        <v>75.551000000000002</v>
      </c>
      <c r="BX8" s="1">
        <v>75.106000000000009</v>
      </c>
      <c r="BY8" s="1">
        <v>74.578999999999994</v>
      </c>
      <c r="BZ8" s="1">
        <v>72.302999999999997</v>
      </c>
      <c r="CA8" s="1">
        <v>69.225999999999999</v>
      </c>
      <c r="CB8" s="1">
        <v>74.063999999999993</v>
      </c>
      <c r="CC8" s="1">
        <v>74.069000000000003</v>
      </c>
      <c r="CD8" s="1">
        <v>74.081000000000003</v>
      </c>
      <c r="CE8" s="1">
        <v>83.866</v>
      </c>
      <c r="CF8" s="1">
        <v>72.117999999999995</v>
      </c>
      <c r="CG8" s="1">
        <v>79.161000000000001</v>
      </c>
      <c r="CH8" s="1">
        <v>72.95</v>
      </c>
      <c r="CI8" s="1">
        <v>73.433999999999997</v>
      </c>
      <c r="CJ8" s="1">
        <v>73.242000000000004</v>
      </c>
      <c r="CK8" s="1">
        <v>76.540000000000006</v>
      </c>
      <c r="CL8" s="1">
        <v>72.094999999999999</v>
      </c>
      <c r="CM8" s="1">
        <v>74.328000000000003</v>
      </c>
      <c r="CN8" s="1">
        <v>73.435000000000002</v>
      </c>
      <c r="CO8" s="1">
        <v>73.92</v>
      </c>
      <c r="CP8" s="1">
        <v>73.509</v>
      </c>
      <c r="CQ8" s="1">
        <v>73.994</v>
      </c>
      <c r="CR8" s="1">
        <v>82.100999999999999</v>
      </c>
      <c r="CS8" s="1">
        <v>72.878999999999991</v>
      </c>
      <c r="CT8" s="1">
        <v>70.438999999999993</v>
      </c>
      <c r="CU8" s="1">
        <v>70.759</v>
      </c>
      <c r="CV8" s="1">
        <v>70.759</v>
      </c>
      <c r="CW8" s="1">
        <v>76.501999999999995</v>
      </c>
      <c r="CX8" s="1">
        <v>75.408000000000001</v>
      </c>
    </row>
    <row r="9" spans="1:102" x14ac:dyDescent="0.25">
      <c r="A9">
        <v>5</v>
      </c>
      <c r="B9" s="1">
        <v>74.926999999999992</v>
      </c>
      <c r="C9" s="1">
        <v>74.906000000000006</v>
      </c>
      <c r="D9" s="1">
        <v>73.253999999999991</v>
      </c>
      <c r="E9" s="1">
        <v>74.628</v>
      </c>
      <c r="F9" s="1">
        <v>73.233000000000004</v>
      </c>
      <c r="G9" s="1">
        <v>74.653000000000006</v>
      </c>
      <c r="H9" s="1">
        <v>73.997</v>
      </c>
      <c r="I9" s="1">
        <v>73.527000000000001</v>
      </c>
      <c r="J9" s="1">
        <v>74.266000000000005</v>
      </c>
      <c r="K9" s="1">
        <v>72.978000000000009</v>
      </c>
      <c r="L9" s="1">
        <v>72.978000000000009</v>
      </c>
      <c r="M9" s="1">
        <v>75.471999999999994</v>
      </c>
      <c r="N9" s="1">
        <v>75.346000000000004</v>
      </c>
      <c r="O9" s="1">
        <v>72.992000000000004</v>
      </c>
      <c r="P9" s="1">
        <v>73.275000000000006</v>
      </c>
      <c r="Q9" s="1">
        <v>74.489999999999995</v>
      </c>
      <c r="R9" s="1">
        <v>75.989999999999995</v>
      </c>
      <c r="S9" s="1">
        <v>73.994</v>
      </c>
      <c r="T9" s="1">
        <v>73.548999999999992</v>
      </c>
      <c r="U9" s="1">
        <v>74.605000000000004</v>
      </c>
      <c r="V9" s="1">
        <v>73.228000000000009</v>
      </c>
      <c r="W9" s="1">
        <v>72.475999999999999</v>
      </c>
      <c r="X9" s="1">
        <v>74.564999999999998</v>
      </c>
      <c r="Y9" s="1">
        <v>73.576999999999998</v>
      </c>
      <c r="Z9" s="1">
        <v>74.018000000000001</v>
      </c>
      <c r="AA9" s="1">
        <v>72.441000000000003</v>
      </c>
      <c r="AB9" s="1">
        <v>72.866</v>
      </c>
      <c r="AC9" s="1">
        <v>74.096999999999994</v>
      </c>
      <c r="AD9" s="1">
        <v>75.061999999999998</v>
      </c>
      <c r="AE9" s="1">
        <v>74.965000000000003</v>
      </c>
      <c r="AF9" s="1">
        <v>75.146000000000001</v>
      </c>
      <c r="AG9" s="1">
        <v>75.037999999999997</v>
      </c>
      <c r="AH9" s="1">
        <v>75.286000000000001</v>
      </c>
      <c r="AI9" s="1">
        <v>73.768999999999991</v>
      </c>
      <c r="AJ9" s="1">
        <v>75.38</v>
      </c>
      <c r="AK9" s="1">
        <v>73.655000000000001</v>
      </c>
      <c r="AL9" s="1">
        <v>75.781999999999996</v>
      </c>
      <c r="AM9" s="1">
        <v>75.218999999999994</v>
      </c>
      <c r="AN9" s="1">
        <v>75.69</v>
      </c>
      <c r="AO9" s="1">
        <v>75.671999999999997</v>
      </c>
      <c r="AP9" s="1">
        <v>74.367000000000004</v>
      </c>
      <c r="AQ9" s="1">
        <v>74.388000000000005</v>
      </c>
      <c r="AR9" s="1">
        <v>72.378</v>
      </c>
      <c r="AS9" s="1">
        <v>74.251999999999995</v>
      </c>
      <c r="AT9" s="1">
        <v>74.251999999999995</v>
      </c>
      <c r="AU9" s="1">
        <v>74.941000000000003</v>
      </c>
      <c r="AV9" s="1">
        <v>75.387</v>
      </c>
      <c r="AW9" s="1">
        <v>74.978999999999999</v>
      </c>
      <c r="AX9" s="1">
        <v>81.123000000000005</v>
      </c>
      <c r="AY9" s="1">
        <v>76.978000000000009</v>
      </c>
      <c r="AZ9" s="1">
        <v>74.834000000000003</v>
      </c>
      <c r="BA9" s="1">
        <v>74.600999999999999</v>
      </c>
      <c r="BB9" s="1">
        <v>72.959999999999994</v>
      </c>
      <c r="BC9" s="1">
        <v>74.653000000000006</v>
      </c>
      <c r="BD9" s="1">
        <v>72.888999999999996</v>
      </c>
      <c r="BE9" s="1">
        <v>73.356000000000009</v>
      </c>
      <c r="BF9" s="1">
        <v>74.722999999999999</v>
      </c>
      <c r="BG9" s="1">
        <v>74.372</v>
      </c>
      <c r="BH9" s="1">
        <v>70.701999999999998</v>
      </c>
      <c r="BI9" s="1">
        <v>84.183999999999997</v>
      </c>
      <c r="BJ9" s="1">
        <v>84.342999999999989</v>
      </c>
      <c r="BK9" s="1">
        <v>73.228000000000009</v>
      </c>
      <c r="BL9" s="1">
        <v>81.123999999999995</v>
      </c>
      <c r="BM9" s="1">
        <v>73.406000000000006</v>
      </c>
      <c r="BN9" s="1">
        <v>84.001000000000005</v>
      </c>
      <c r="BO9" s="1">
        <v>71.599999999999994</v>
      </c>
      <c r="BP9" s="1">
        <v>72.959999999999994</v>
      </c>
      <c r="BQ9" s="1">
        <v>74.623000000000005</v>
      </c>
      <c r="BR9" s="1">
        <v>71.831999999999994</v>
      </c>
      <c r="BS9" s="1">
        <v>73.548999999999992</v>
      </c>
      <c r="BT9" s="1">
        <v>83.626000000000005</v>
      </c>
      <c r="BU9" s="1">
        <v>81.323000000000008</v>
      </c>
      <c r="BV9" s="1">
        <v>68.271000000000001</v>
      </c>
      <c r="BW9" s="1">
        <v>79.015000000000001</v>
      </c>
      <c r="BX9" s="1">
        <v>75.256</v>
      </c>
      <c r="BY9" s="1">
        <v>74.578999999999994</v>
      </c>
      <c r="BZ9" s="1">
        <v>72.311000000000007</v>
      </c>
      <c r="CA9" s="1">
        <v>72.158999999999992</v>
      </c>
      <c r="CB9" s="1">
        <v>75.013999999999996</v>
      </c>
      <c r="CC9" s="1">
        <v>74.956000000000003</v>
      </c>
      <c r="CD9" s="1">
        <v>74.084999999999994</v>
      </c>
      <c r="CE9" s="1">
        <v>83.346000000000004</v>
      </c>
      <c r="CF9" s="1">
        <v>72.858999999999995</v>
      </c>
      <c r="CG9" s="1">
        <v>82.790999999999997</v>
      </c>
      <c r="CH9" s="1">
        <v>73.328999999999994</v>
      </c>
      <c r="CI9" s="1">
        <v>73.48</v>
      </c>
      <c r="CJ9" s="1">
        <v>73.576000000000008</v>
      </c>
      <c r="CK9" s="1">
        <v>76.692999999999998</v>
      </c>
      <c r="CL9" s="1">
        <v>72.23899999999999</v>
      </c>
      <c r="CM9" s="1">
        <v>74.975999999999999</v>
      </c>
      <c r="CN9" s="1">
        <v>74.075000000000003</v>
      </c>
      <c r="CO9" s="1">
        <v>74.564999999999998</v>
      </c>
      <c r="CP9" s="1">
        <v>74.150000000000006</v>
      </c>
      <c r="CQ9" s="1">
        <v>73.994</v>
      </c>
      <c r="CR9" s="1">
        <v>82.263999999999996</v>
      </c>
      <c r="CS9" s="1">
        <v>72.888999999999996</v>
      </c>
      <c r="CT9" s="1">
        <v>71.161999999999992</v>
      </c>
      <c r="CU9" s="1">
        <v>71.486000000000004</v>
      </c>
      <c r="CV9" s="1">
        <v>71.486000000000004</v>
      </c>
      <c r="CW9" s="1">
        <v>80.009</v>
      </c>
      <c r="CX9" s="1">
        <v>78.864999999999995</v>
      </c>
    </row>
    <row r="10" spans="1:102" x14ac:dyDescent="0.25">
      <c r="A10">
        <v>6</v>
      </c>
      <c r="B10" s="1">
        <v>78.239999999999995</v>
      </c>
      <c r="C10" s="1">
        <v>78.262</v>
      </c>
      <c r="D10" s="1">
        <v>76.975999999999999</v>
      </c>
      <c r="E10" s="1">
        <v>78.503</v>
      </c>
      <c r="F10" s="1">
        <v>75.97</v>
      </c>
      <c r="G10" s="1">
        <v>78.527000000000001</v>
      </c>
      <c r="H10" s="1">
        <v>76.733000000000004</v>
      </c>
      <c r="I10" s="1">
        <v>76.495000000000005</v>
      </c>
      <c r="J10" s="1">
        <v>77.088000000000008</v>
      </c>
      <c r="K10" s="1">
        <v>75.688000000000002</v>
      </c>
      <c r="L10" s="1">
        <v>75.688000000000002</v>
      </c>
      <c r="M10" s="1">
        <v>79.474999999999994</v>
      </c>
      <c r="N10" s="1">
        <v>79.731000000000009</v>
      </c>
      <c r="O10" s="1">
        <v>76.067999999999998</v>
      </c>
      <c r="P10" s="1">
        <v>75.994</v>
      </c>
      <c r="Q10" s="1">
        <v>77.260000000000005</v>
      </c>
      <c r="R10" s="1">
        <v>78.825000000000003</v>
      </c>
      <c r="S10" s="1">
        <v>76.731000000000009</v>
      </c>
      <c r="T10" s="1">
        <v>77.203000000000003</v>
      </c>
      <c r="U10" s="1">
        <v>78.477000000000004</v>
      </c>
      <c r="V10" s="1">
        <v>76.283999999999992</v>
      </c>
      <c r="W10" s="1">
        <v>75.174999999999997</v>
      </c>
      <c r="X10" s="1">
        <v>78.433999999999997</v>
      </c>
      <c r="Y10" s="1">
        <v>77.328999999999994</v>
      </c>
      <c r="Z10" s="1">
        <v>76.753999999999991</v>
      </c>
      <c r="AA10" s="1">
        <v>76.13600000000001</v>
      </c>
      <c r="AB10" s="1">
        <v>76.581999999999994</v>
      </c>
      <c r="AC10" s="1">
        <v>77.555999999999997</v>
      </c>
      <c r="AD10" s="1">
        <v>78.956000000000003</v>
      </c>
      <c r="AE10" s="1">
        <v>78.869</v>
      </c>
      <c r="AF10" s="1">
        <v>79.103000000000009</v>
      </c>
      <c r="AG10" s="1">
        <v>78.768999999999991</v>
      </c>
      <c r="AH10" s="1">
        <v>79.001999999999995</v>
      </c>
      <c r="AI10" s="1">
        <v>76.996000000000009</v>
      </c>
      <c r="AJ10" s="1">
        <v>78.314999999999998</v>
      </c>
      <c r="AK10" s="1">
        <v>77.372</v>
      </c>
      <c r="AL10" s="1">
        <v>78.65100000000001</v>
      </c>
      <c r="AM10" s="1">
        <v>79.158999999999992</v>
      </c>
      <c r="AN10" s="1">
        <v>79.412999999999997</v>
      </c>
      <c r="AO10" s="1">
        <v>79.358999999999995</v>
      </c>
      <c r="AP10" s="1">
        <v>77.168000000000006</v>
      </c>
      <c r="AQ10" s="1">
        <v>77.16</v>
      </c>
      <c r="AR10" s="1">
        <v>75.072000000000003</v>
      </c>
      <c r="AS10" s="1">
        <v>77.027000000000001</v>
      </c>
      <c r="AT10" s="1">
        <v>77.027000000000001</v>
      </c>
      <c r="AU10" s="1">
        <v>78.831999999999994</v>
      </c>
      <c r="AV10" s="1">
        <v>79.344999999999999</v>
      </c>
      <c r="AW10" s="1">
        <v>78.89</v>
      </c>
      <c r="AX10" s="1">
        <v>82.887999999999991</v>
      </c>
      <c r="AY10" s="1">
        <v>79.287999999999997</v>
      </c>
      <c r="AZ10" s="1">
        <v>78.551999999999992</v>
      </c>
      <c r="BA10" s="1">
        <v>78.471999999999994</v>
      </c>
      <c r="BB10" s="1">
        <v>75.688000000000002</v>
      </c>
      <c r="BC10" s="1">
        <v>78.527000000000001</v>
      </c>
      <c r="BD10" s="1">
        <v>75.608000000000004</v>
      </c>
      <c r="BE10" s="1">
        <v>77.078999999999994</v>
      </c>
      <c r="BF10" s="1">
        <v>78.596999999999994</v>
      </c>
      <c r="BG10" s="1">
        <v>78.231999999999999</v>
      </c>
      <c r="BH10" s="1">
        <v>73.653000000000006</v>
      </c>
      <c r="BI10" s="1">
        <v>84.183999999999997</v>
      </c>
      <c r="BJ10" s="1">
        <v>86.177999999999997</v>
      </c>
      <c r="BK10" s="1">
        <v>76.283999999999992</v>
      </c>
      <c r="BL10" s="1">
        <v>89.858999999999995</v>
      </c>
      <c r="BM10" s="1">
        <v>91.518999999999991</v>
      </c>
      <c r="BN10" s="1">
        <v>85.062999999999988</v>
      </c>
      <c r="BO10" s="1">
        <v>98.811000000000007</v>
      </c>
      <c r="BP10" s="1">
        <v>76.584999999999994</v>
      </c>
      <c r="BQ10" s="1">
        <v>78.331000000000003</v>
      </c>
      <c r="BR10" s="1">
        <v>74.83</v>
      </c>
      <c r="BS10" s="1">
        <v>77.203000000000003</v>
      </c>
      <c r="BT10" s="1">
        <v>85.444999999999993</v>
      </c>
      <c r="BU10" s="1">
        <v>83.092000000000013</v>
      </c>
      <c r="BV10" s="1">
        <v>72.808999999999997</v>
      </c>
      <c r="BW10" s="1">
        <v>82.944000000000003</v>
      </c>
      <c r="BX10" s="1">
        <v>78.995000000000005</v>
      </c>
      <c r="BY10" s="1">
        <v>77.337000000000003</v>
      </c>
      <c r="BZ10" s="1">
        <v>75.003</v>
      </c>
      <c r="CA10" s="1">
        <v>75.17</v>
      </c>
      <c r="CB10" s="1">
        <v>79.036000000000001</v>
      </c>
      <c r="CC10" s="1">
        <v>78.948999999999998</v>
      </c>
      <c r="CD10" s="1">
        <v>76.834000000000003</v>
      </c>
      <c r="CE10" s="1">
        <v>83.346000000000004</v>
      </c>
      <c r="CF10" s="1">
        <v>100.55</v>
      </c>
      <c r="CG10" s="1">
        <v>91.706000000000003</v>
      </c>
      <c r="CH10" s="1">
        <v>77.051000000000002</v>
      </c>
      <c r="CI10" s="1">
        <v>77.293000000000006</v>
      </c>
      <c r="CJ10" s="1">
        <v>76.546999999999997</v>
      </c>
      <c r="CK10" s="1">
        <v>80.503</v>
      </c>
      <c r="CL10" s="1">
        <v>75.828000000000003</v>
      </c>
      <c r="CM10" s="1">
        <v>78.867000000000004</v>
      </c>
      <c r="CN10" s="1">
        <v>77.918999999999997</v>
      </c>
      <c r="CO10" s="1">
        <v>78.433999999999997</v>
      </c>
      <c r="CP10" s="1">
        <v>77.998000000000005</v>
      </c>
      <c r="CQ10" s="1">
        <v>76.731000000000009</v>
      </c>
      <c r="CR10" s="1">
        <v>84.054000000000002</v>
      </c>
      <c r="CS10" s="1">
        <v>75.608000000000004</v>
      </c>
      <c r="CT10" s="1">
        <v>98.207000000000008</v>
      </c>
      <c r="CU10" s="1">
        <v>98.652999999999992</v>
      </c>
      <c r="CV10" s="1">
        <v>98.652999999999992</v>
      </c>
      <c r="CW10" s="1">
        <v>86.157000000000011</v>
      </c>
      <c r="CX10" s="1">
        <v>84.924999999999997</v>
      </c>
    </row>
    <row r="11" spans="1:102" x14ac:dyDescent="0.25">
      <c r="A11">
        <v>7</v>
      </c>
      <c r="B11" s="1">
        <v>73.436999999999998</v>
      </c>
      <c r="C11" s="1">
        <v>73.457999999999998</v>
      </c>
      <c r="D11" s="1">
        <v>73.293000000000006</v>
      </c>
      <c r="E11" s="1">
        <v>74.183999999999997</v>
      </c>
      <c r="F11" s="1">
        <v>73.233999999999995</v>
      </c>
      <c r="G11" s="1">
        <v>73.706999999999994</v>
      </c>
      <c r="H11" s="1">
        <v>73.997</v>
      </c>
      <c r="I11" s="1">
        <v>73.509</v>
      </c>
      <c r="J11" s="1">
        <v>74.26100000000001</v>
      </c>
      <c r="K11" s="1">
        <v>72.978000000000009</v>
      </c>
      <c r="L11" s="1">
        <v>72.978000000000009</v>
      </c>
      <c r="M11" s="1">
        <v>75.221000000000004</v>
      </c>
      <c r="N11" s="1">
        <v>75.11</v>
      </c>
      <c r="O11" s="1">
        <v>72.965000000000003</v>
      </c>
      <c r="P11" s="1">
        <v>73.275000000000006</v>
      </c>
      <c r="Q11" s="1">
        <v>74.491</v>
      </c>
      <c r="R11" s="1">
        <v>75.825000000000003</v>
      </c>
      <c r="S11" s="1">
        <v>73.994</v>
      </c>
      <c r="T11" s="1">
        <v>73.555999999999997</v>
      </c>
      <c r="U11" s="1">
        <v>73.644999999999996</v>
      </c>
      <c r="V11" s="1">
        <v>73.19</v>
      </c>
      <c r="W11" s="1">
        <v>72.477000000000004</v>
      </c>
      <c r="X11" s="1">
        <v>73.141999999999996</v>
      </c>
      <c r="Y11" s="1">
        <v>73.040000000000006</v>
      </c>
      <c r="Z11" s="1">
        <v>74.018000000000001</v>
      </c>
      <c r="AA11" s="1">
        <v>71.911999999999992</v>
      </c>
      <c r="AB11" s="1">
        <v>72.334000000000003</v>
      </c>
      <c r="AC11" s="1">
        <v>74.099999999999994</v>
      </c>
      <c r="AD11" s="1">
        <v>74.296000000000006</v>
      </c>
      <c r="AE11" s="1">
        <v>74.762</v>
      </c>
      <c r="AF11" s="1">
        <v>74.866</v>
      </c>
      <c r="AG11" s="1">
        <v>74.805000000000007</v>
      </c>
      <c r="AH11" s="1">
        <v>75.051000000000002</v>
      </c>
      <c r="AI11" s="1">
        <v>73.771999999999991</v>
      </c>
      <c r="AJ11" s="1">
        <v>75.262</v>
      </c>
      <c r="AK11" s="1">
        <v>73.683999999999997</v>
      </c>
      <c r="AL11" s="1">
        <v>75.634</v>
      </c>
      <c r="AM11" s="1">
        <v>74.97</v>
      </c>
      <c r="AN11" s="1">
        <v>75.453999999999994</v>
      </c>
      <c r="AO11" s="1">
        <v>75.436000000000007</v>
      </c>
      <c r="AP11" s="1">
        <v>74.367999999999995</v>
      </c>
      <c r="AQ11" s="1">
        <v>74.388999999999996</v>
      </c>
      <c r="AR11" s="1">
        <v>72.378</v>
      </c>
      <c r="AS11" s="1">
        <v>74.253</v>
      </c>
      <c r="AT11" s="1">
        <v>74.253</v>
      </c>
      <c r="AU11" s="1">
        <v>74.778000000000006</v>
      </c>
      <c r="AV11" s="1">
        <v>75.123000000000005</v>
      </c>
      <c r="AW11" s="1">
        <v>74.753</v>
      </c>
      <c r="AX11" s="1">
        <v>81.132000000000005</v>
      </c>
      <c r="AY11" s="1">
        <v>76.986000000000004</v>
      </c>
      <c r="AZ11" s="1">
        <v>74.841999999999999</v>
      </c>
      <c r="BA11" s="1">
        <v>73.64</v>
      </c>
      <c r="BB11" s="1">
        <v>72.960999999999999</v>
      </c>
      <c r="BC11" s="1">
        <v>73.706999999999994</v>
      </c>
      <c r="BD11" s="1">
        <v>72.888999999999996</v>
      </c>
      <c r="BE11" s="1">
        <v>73.393000000000001</v>
      </c>
      <c r="BF11" s="1">
        <v>74.497</v>
      </c>
      <c r="BG11" s="1">
        <v>72.953000000000003</v>
      </c>
      <c r="BH11" s="1">
        <v>70.665000000000006</v>
      </c>
      <c r="BI11" s="1">
        <v>84.183999999999997</v>
      </c>
      <c r="BJ11" s="1">
        <v>84.352000000000004</v>
      </c>
      <c r="BK11" s="1">
        <v>73.19</v>
      </c>
      <c r="BL11" s="1">
        <v>85.337000000000003</v>
      </c>
      <c r="BM11" s="1">
        <v>0</v>
      </c>
      <c r="BN11" s="1">
        <v>84.01</v>
      </c>
      <c r="BO11" s="1">
        <v>0</v>
      </c>
      <c r="BP11" s="1">
        <v>72.968000000000004</v>
      </c>
      <c r="BQ11" s="1">
        <v>74.631</v>
      </c>
      <c r="BR11" s="1">
        <v>71.793999999999997</v>
      </c>
      <c r="BS11" s="1">
        <v>73.555999999999997</v>
      </c>
      <c r="BT11" s="1">
        <v>83.635000000000005</v>
      </c>
      <c r="BU11" s="1">
        <v>81.331000000000003</v>
      </c>
      <c r="BV11" s="1">
        <v>69.855000000000004</v>
      </c>
      <c r="BW11" s="1">
        <v>78.77</v>
      </c>
      <c r="BX11" s="1">
        <v>75.263999999999996</v>
      </c>
      <c r="BY11" s="1">
        <v>74.578999999999994</v>
      </c>
      <c r="BZ11" s="1">
        <v>72.311000000000007</v>
      </c>
      <c r="CA11" s="1">
        <v>72.121000000000009</v>
      </c>
      <c r="CB11" s="1">
        <v>74.792000000000002</v>
      </c>
      <c r="CC11" s="1">
        <v>74.733000000000004</v>
      </c>
      <c r="CD11" s="1">
        <v>74.084999999999994</v>
      </c>
      <c r="CE11" s="1">
        <v>83.346000000000004</v>
      </c>
      <c r="CF11" s="1">
        <v>0</v>
      </c>
      <c r="CG11" s="1">
        <v>87.091000000000008</v>
      </c>
      <c r="CH11" s="1">
        <v>73.366</v>
      </c>
      <c r="CI11" s="1">
        <v>72.661999999999992</v>
      </c>
      <c r="CJ11" s="1">
        <v>73.558000000000007</v>
      </c>
      <c r="CK11" s="1">
        <v>76.701000000000008</v>
      </c>
      <c r="CL11" s="1">
        <v>72.246000000000009</v>
      </c>
      <c r="CM11" s="1">
        <v>74.756</v>
      </c>
      <c r="CN11" s="1">
        <v>72.063999999999993</v>
      </c>
      <c r="CO11" s="1">
        <v>73.141999999999996</v>
      </c>
      <c r="CP11" s="1">
        <v>72.287999999999997</v>
      </c>
      <c r="CQ11" s="1">
        <v>73.994</v>
      </c>
      <c r="CR11" s="1">
        <v>82.272999999999996</v>
      </c>
      <c r="CS11" s="1">
        <v>72.888999999999996</v>
      </c>
      <c r="CT11" s="1">
        <v>0</v>
      </c>
      <c r="CU11" s="1">
        <v>0</v>
      </c>
      <c r="CV11" s="1">
        <v>0</v>
      </c>
      <c r="CW11" s="1">
        <v>81.820999999999998</v>
      </c>
      <c r="CX11" s="1">
        <v>80.65100000000001</v>
      </c>
    </row>
    <row r="12" spans="1:102" x14ac:dyDescent="0.25">
      <c r="A12">
        <v>8</v>
      </c>
      <c r="B12" s="1">
        <v>68.331000000000003</v>
      </c>
      <c r="C12" s="1">
        <v>68.350999999999999</v>
      </c>
      <c r="D12" s="1">
        <v>71.602000000000004</v>
      </c>
      <c r="E12" s="1">
        <v>70.036999999999992</v>
      </c>
      <c r="F12" s="1">
        <v>73.344999999999999</v>
      </c>
      <c r="G12" s="1">
        <v>68.581999999999994</v>
      </c>
      <c r="H12" s="1">
        <v>73.997</v>
      </c>
      <c r="I12" s="1">
        <v>73.108999999999995</v>
      </c>
      <c r="J12" s="1">
        <v>73.665000000000006</v>
      </c>
      <c r="K12" s="1">
        <v>73.021000000000001</v>
      </c>
      <c r="L12" s="1">
        <v>73.021000000000001</v>
      </c>
      <c r="M12" s="1">
        <v>71.361999999999995</v>
      </c>
      <c r="N12" s="1">
        <v>71.022999999999996</v>
      </c>
      <c r="O12" s="1">
        <v>71.948000000000008</v>
      </c>
      <c r="P12" s="1">
        <v>73.311000000000007</v>
      </c>
      <c r="Q12" s="1">
        <v>74.548999999999992</v>
      </c>
      <c r="R12" s="1">
        <v>72.930999999999997</v>
      </c>
      <c r="S12" s="1">
        <v>73.996000000000009</v>
      </c>
      <c r="T12" s="1">
        <v>72.742999999999995</v>
      </c>
      <c r="U12" s="1">
        <v>68.528999999999996</v>
      </c>
      <c r="V12" s="1">
        <v>72.204999999999998</v>
      </c>
      <c r="W12" s="1">
        <v>72.548999999999992</v>
      </c>
      <c r="X12" s="1">
        <v>67.710999999999999</v>
      </c>
      <c r="Y12" s="1">
        <v>71.328999999999994</v>
      </c>
      <c r="Z12" s="1">
        <v>74.016000000000005</v>
      </c>
      <c r="AA12" s="1">
        <v>70.227000000000004</v>
      </c>
      <c r="AB12" s="1">
        <v>70.638999999999996</v>
      </c>
      <c r="AC12" s="1">
        <v>74.134</v>
      </c>
      <c r="AD12" s="1">
        <v>70.263000000000005</v>
      </c>
      <c r="AE12" s="1">
        <v>70.56</v>
      </c>
      <c r="AF12" s="1">
        <v>70.876000000000005</v>
      </c>
      <c r="AG12" s="1">
        <v>70.680000000000007</v>
      </c>
      <c r="AH12" s="1">
        <v>70.933999999999997</v>
      </c>
      <c r="AI12" s="1">
        <v>73.558999999999997</v>
      </c>
      <c r="AJ12" s="1">
        <v>72.801999999999992</v>
      </c>
      <c r="AK12" s="1">
        <v>72.8</v>
      </c>
      <c r="AL12" s="1">
        <v>73.253</v>
      </c>
      <c r="AM12" s="1">
        <v>70.831000000000003</v>
      </c>
      <c r="AN12" s="1">
        <v>71.323999999999998</v>
      </c>
      <c r="AO12" s="1">
        <v>71.311000000000007</v>
      </c>
      <c r="AP12" s="1">
        <v>74.287999999999997</v>
      </c>
      <c r="AQ12" s="1">
        <v>74.47</v>
      </c>
      <c r="AR12" s="1">
        <v>72.448000000000008</v>
      </c>
      <c r="AS12" s="1">
        <v>74.366</v>
      </c>
      <c r="AT12" s="1">
        <v>74.366</v>
      </c>
      <c r="AU12" s="1">
        <v>70.631</v>
      </c>
      <c r="AV12" s="1">
        <v>71.040000000000006</v>
      </c>
      <c r="AW12" s="1">
        <v>70.52</v>
      </c>
      <c r="AX12" s="1">
        <v>80.233999999999995</v>
      </c>
      <c r="AY12" s="1">
        <v>76.135000000000005</v>
      </c>
      <c r="AZ12" s="1">
        <v>74.013999999999996</v>
      </c>
      <c r="BA12" s="1">
        <v>68.525000000000006</v>
      </c>
      <c r="BB12" s="1">
        <v>73.021000000000001</v>
      </c>
      <c r="BC12" s="1">
        <v>68.581999999999994</v>
      </c>
      <c r="BD12" s="1">
        <v>72.981000000000009</v>
      </c>
      <c r="BE12" s="1">
        <v>71.703000000000003</v>
      </c>
      <c r="BF12" s="1">
        <v>70.426000000000002</v>
      </c>
      <c r="BG12" s="1">
        <v>67.88600000000001</v>
      </c>
      <c r="BH12" s="1">
        <v>69.715000000000003</v>
      </c>
      <c r="BI12" s="1">
        <v>83.947999999999993</v>
      </c>
      <c r="BJ12" s="1">
        <v>83.418999999999997</v>
      </c>
      <c r="BK12" s="1">
        <v>72.204999999999998</v>
      </c>
      <c r="BL12" s="1">
        <v>80.631</v>
      </c>
      <c r="BM12" s="1">
        <v>0</v>
      </c>
      <c r="BN12" s="1">
        <v>83.081000000000003</v>
      </c>
      <c r="BO12" s="1">
        <v>0</v>
      </c>
      <c r="BP12" s="1">
        <v>72.16</v>
      </c>
      <c r="BQ12" s="1">
        <v>73.805999999999997</v>
      </c>
      <c r="BR12" s="1">
        <v>70.828999999999994</v>
      </c>
      <c r="BS12" s="1">
        <v>72.742999999999995</v>
      </c>
      <c r="BT12" s="1">
        <v>82.709000000000003</v>
      </c>
      <c r="BU12" s="1">
        <v>80.430999999999997</v>
      </c>
      <c r="BV12" s="1">
        <v>68.915999999999997</v>
      </c>
      <c r="BW12" s="1">
        <v>74.426000000000002</v>
      </c>
      <c r="BX12" s="1">
        <v>74.430999999999997</v>
      </c>
      <c r="BY12" s="1">
        <v>74.576999999999998</v>
      </c>
      <c r="BZ12" s="1">
        <v>72.382000000000005</v>
      </c>
      <c r="CA12" s="1">
        <v>71.15100000000001</v>
      </c>
      <c r="CB12" s="1">
        <v>70.837000000000003</v>
      </c>
      <c r="CC12" s="1">
        <v>70.754999999999995</v>
      </c>
      <c r="CD12" s="1">
        <v>74.121000000000009</v>
      </c>
      <c r="CE12" s="1">
        <v>83.112000000000009</v>
      </c>
      <c r="CF12" s="1">
        <v>0</v>
      </c>
      <c r="CG12" s="1">
        <v>82.287999999999997</v>
      </c>
      <c r="CH12" s="1">
        <v>71.676999999999992</v>
      </c>
      <c r="CI12" s="1">
        <v>67.61399999999999</v>
      </c>
      <c r="CJ12" s="1">
        <v>73.158000000000001</v>
      </c>
      <c r="CK12" s="1">
        <v>75.852000000000004</v>
      </c>
      <c r="CL12" s="1">
        <v>71.447000000000003</v>
      </c>
      <c r="CM12" s="1">
        <v>69.563000000000002</v>
      </c>
      <c r="CN12" s="1">
        <v>67.058000000000007</v>
      </c>
      <c r="CO12" s="1">
        <v>67.710999999999999</v>
      </c>
      <c r="CP12" s="1">
        <v>67.266999999999996</v>
      </c>
      <c r="CQ12" s="1">
        <v>73.996000000000009</v>
      </c>
      <c r="CR12" s="1">
        <v>81.363</v>
      </c>
      <c r="CS12" s="1">
        <v>72.981000000000009</v>
      </c>
      <c r="CT12" s="1">
        <v>0</v>
      </c>
      <c r="CU12" s="1">
        <v>0</v>
      </c>
      <c r="CV12" s="1">
        <v>0</v>
      </c>
      <c r="CW12" s="1">
        <v>77.308999999999997</v>
      </c>
      <c r="CX12" s="1">
        <v>76.203000000000003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0.38261000000000001</v>
      </c>
      <c r="F13" s="1">
        <v>73.512</v>
      </c>
      <c r="G13" s="1">
        <v>0</v>
      </c>
      <c r="H13" s="1">
        <v>73.997</v>
      </c>
      <c r="I13" s="1">
        <v>68.581000000000003</v>
      </c>
      <c r="J13" s="1">
        <v>72.763000000000005</v>
      </c>
      <c r="K13" s="1">
        <v>73.084000000000003</v>
      </c>
      <c r="L13" s="1">
        <v>73.084000000000003</v>
      </c>
      <c r="M13" s="1">
        <v>5.3845999999999998</v>
      </c>
      <c r="N13" s="1">
        <v>4.1136999999999997</v>
      </c>
      <c r="O13" s="1">
        <v>65.551000000000002</v>
      </c>
      <c r="P13" s="1">
        <v>73.36399999999999</v>
      </c>
      <c r="Q13" s="1">
        <v>74.63600000000001</v>
      </c>
      <c r="R13" s="1">
        <v>28.423999999999999</v>
      </c>
      <c r="S13" s="1">
        <v>73.998999999999995</v>
      </c>
      <c r="T13" s="1">
        <v>74.753999999999991</v>
      </c>
      <c r="U13" s="1">
        <v>1.3764E-2</v>
      </c>
      <c r="V13" s="1">
        <v>62.711000000000013</v>
      </c>
      <c r="W13" s="1">
        <v>72.658999999999992</v>
      </c>
      <c r="X13" s="1">
        <v>1.3599E-2</v>
      </c>
      <c r="Y13" s="1">
        <v>0</v>
      </c>
      <c r="Z13" s="1">
        <v>74.013000000000005</v>
      </c>
      <c r="AA13" s="1">
        <v>0</v>
      </c>
      <c r="AB13" s="1">
        <v>0</v>
      </c>
      <c r="AC13" s="1">
        <v>74.89</v>
      </c>
      <c r="AD13" s="1">
        <v>0</v>
      </c>
      <c r="AE13" s="1">
        <v>2.2166999999999999</v>
      </c>
      <c r="AF13" s="1">
        <v>4.2469000000000001</v>
      </c>
      <c r="AG13" s="1">
        <v>3.8016999999999999</v>
      </c>
      <c r="AH13" s="1">
        <v>3.9308000000000001</v>
      </c>
      <c r="AI13" s="1">
        <v>74.501999999999995</v>
      </c>
      <c r="AJ13" s="1">
        <v>41.633999999999993</v>
      </c>
      <c r="AK13" s="1">
        <v>0</v>
      </c>
      <c r="AL13" s="1">
        <v>32.887</v>
      </c>
      <c r="AM13" s="1">
        <v>3.6438000000000001</v>
      </c>
      <c r="AN13" s="1">
        <v>4.0052000000000003</v>
      </c>
      <c r="AO13" s="1">
        <v>4.0221</v>
      </c>
      <c r="AP13" s="1">
        <v>74.582999999999998</v>
      </c>
      <c r="AQ13" s="1">
        <v>74.593000000000004</v>
      </c>
      <c r="AR13" s="1">
        <v>72.554000000000002</v>
      </c>
      <c r="AS13" s="1">
        <v>74.534999999999997</v>
      </c>
      <c r="AT13" s="1">
        <v>74.534999999999997</v>
      </c>
      <c r="AU13" s="1">
        <v>0.47608</v>
      </c>
      <c r="AV13" s="1">
        <v>3.9148000000000001</v>
      </c>
      <c r="AW13" s="1">
        <v>3.2023999999999999</v>
      </c>
      <c r="AX13" s="1">
        <v>82.452999999999989</v>
      </c>
      <c r="AY13" s="1">
        <v>78.239999999999995</v>
      </c>
      <c r="AZ13" s="1">
        <v>76.06</v>
      </c>
      <c r="BA13" s="1">
        <v>1.3764999999999999E-2</v>
      </c>
      <c r="BB13" s="1">
        <v>73.066999999999993</v>
      </c>
      <c r="BC13" s="1">
        <v>0</v>
      </c>
      <c r="BD13" s="1">
        <v>73.119</v>
      </c>
      <c r="BE13" s="1">
        <v>0</v>
      </c>
      <c r="BF13" s="1">
        <v>0</v>
      </c>
      <c r="BG13" s="1">
        <v>1.3634E-2</v>
      </c>
      <c r="BH13" s="1">
        <v>60.548000000000002</v>
      </c>
      <c r="BI13" s="1">
        <v>86.268999999999991</v>
      </c>
      <c r="BJ13" s="1">
        <v>85.724999999999994</v>
      </c>
      <c r="BK13" s="1">
        <v>62.711000000000013</v>
      </c>
      <c r="BL13" s="1">
        <v>4.3369999999999997</v>
      </c>
      <c r="BM13" s="1">
        <v>0</v>
      </c>
      <c r="BN13" s="1">
        <v>85.377999999999986</v>
      </c>
      <c r="BO13" s="1">
        <v>0</v>
      </c>
      <c r="BP13" s="1">
        <v>74.156000000000006</v>
      </c>
      <c r="BQ13" s="1">
        <v>75.846000000000004</v>
      </c>
      <c r="BR13" s="1">
        <v>61.516000000000012</v>
      </c>
      <c r="BS13" s="1">
        <v>74.753999999999991</v>
      </c>
      <c r="BT13" s="1">
        <v>84.996000000000009</v>
      </c>
      <c r="BU13" s="1">
        <v>82.655000000000001</v>
      </c>
      <c r="BV13" s="1">
        <v>59.854999999999997</v>
      </c>
      <c r="BW13" s="1">
        <v>4.0031999999999996</v>
      </c>
      <c r="BX13" s="1">
        <v>76.48899999999999</v>
      </c>
      <c r="BY13" s="1">
        <v>74.573999999999998</v>
      </c>
      <c r="BZ13" s="1">
        <v>72.488</v>
      </c>
      <c r="CA13" s="1">
        <v>61.796000000000006</v>
      </c>
      <c r="CB13" s="1">
        <v>10.922000000000001</v>
      </c>
      <c r="CC13" s="1">
        <v>8.6447000000000003</v>
      </c>
      <c r="CD13" s="1">
        <v>74.176999999999992</v>
      </c>
      <c r="CE13" s="1">
        <v>85.411000000000001</v>
      </c>
      <c r="CF13" s="1">
        <v>0</v>
      </c>
      <c r="CG13" s="1">
        <v>4.4260999999999999</v>
      </c>
      <c r="CH13" s="1">
        <v>0</v>
      </c>
      <c r="CI13" s="1">
        <v>1.358E-2</v>
      </c>
      <c r="CJ13" s="1">
        <v>68.626999999999995</v>
      </c>
      <c r="CK13" s="1">
        <v>77.95</v>
      </c>
      <c r="CL13" s="1">
        <v>73.421999999999997</v>
      </c>
      <c r="CM13" s="1">
        <v>1.3972E-2</v>
      </c>
      <c r="CN13" s="1">
        <v>1.3468000000000001E-2</v>
      </c>
      <c r="CO13" s="1">
        <v>1.3599E-2</v>
      </c>
      <c r="CP13" s="1">
        <v>1.3509999999999999E-2</v>
      </c>
      <c r="CQ13" s="1">
        <v>73.998999999999995</v>
      </c>
      <c r="CR13" s="1">
        <v>83.613</v>
      </c>
      <c r="CS13" s="1">
        <v>73.119</v>
      </c>
      <c r="CT13" s="1">
        <v>0</v>
      </c>
      <c r="CU13" s="1">
        <v>0</v>
      </c>
      <c r="CV13" s="1">
        <v>0</v>
      </c>
      <c r="CW13" s="1">
        <v>4.1582999999999997</v>
      </c>
      <c r="CX13" s="1">
        <v>4.0987999999999998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0.38319999999999999</v>
      </c>
      <c r="F14" s="1">
        <v>73.478999999999999</v>
      </c>
      <c r="G14" s="1">
        <v>0</v>
      </c>
      <c r="H14" s="1">
        <v>73.997</v>
      </c>
      <c r="I14" s="1">
        <v>68.578000000000003</v>
      </c>
      <c r="J14" s="1">
        <v>72.76100000000001</v>
      </c>
      <c r="K14" s="1">
        <v>73.47</v>
      </c>
      <c r="L14" s="1">
        <v>73.47</v>
      </c>
      <c r="M14" s="1">
        <v>5.3802000000000003</v>
      </c>
      <c r="N14" s="1">
        <v>4.1135000000000002</v>
      </c>
      <c r="O14" s="1">
        <v>65.546000000000006</v>
      </c>
      <c r="P14" s="1">
        <v>73.683999999999997</v>
      </c>
      <c r="Q14" s="1">
        <v>74.617999999999995</v>
      </c>
      <c r="R14" s="1">
        <v>28.42</v>
      </c>
      <c r="S14" s="1">
        <v>74</v>
      </c>
      <c r="T14" s="1">
        <v>74.744</v>
      </c>
      <c r="U14" s="1">
        <v>1.3779E-2</v>
      </c>
      <c r="V14" s="1">
        <v>62.706000000000003</v>
      </c>
      <c r="W14" s="1">
        <v>72.272999999999996</v>
      </c>
      <c r="X14" s="1">
        <v>1.3615E-2</v>
      </c>
      <c r="Y14" s="1">
        <v>0</v>
      </c>
      <c r="Z14" s="1">
        <v>74.012</v>
      </c>
      <c r="AA14" s="1">
        <v>0</v>
      </c>
      <c r="AB14" s="1">
        <v>0</v>
      </c>
      <c r="AC14" s="1">
        <v>74.87</v>
      </c>
      <c r="AD14" s="1">
        <v>0</v>
      </c>
      <c r="AE14" s="1">
        <v>2.2187000000000001</v>
      </c>
      <c r="AF14" s="1">
        <v>4.2373000000000003</v>
      </c>
      <c r="AG14" s="1">
        <v>3.8025000000000002</v>
      </c>
      <c r="AH14" s="1">
        <v>3.9312</v>
      </c>
      <c r="AI14" s="1">
        <v>74.497</v>
      </c>
      <c r="AJ14" s="1">
        <v>41.628999999999998</v>
      </c>
      <c r="AK14" s="1">
        <v>0</v>
      </c>
      <c r="AL14" s="1">
        <v>32.883000000000003</v>
      </c>
      <c r="AM14" s="1">
        <v>3.6513</v>
      </c>
      <c r="AN14" s="1">
        <v>4.0054999999999996</v>
      </c>
      <c r="AO14" s="1">
        <v>4.0223000000000004</v>
      </c>
      <c r="AP14" s="1">
        <v>74.558999999999997</v>
      </c>
      <c r="AQ14" s="1">
        <v>74.567999999999998</v>
      </c>
      <c r="AR14" s="1">
        <v>72.146000000000001</v>
      </c>
      <c r="AS14" s="1">
        <v>74.501999999999995</v>
      </c>
      <c r="AT14" s="1">
        <v>74.501999999999995</v>
      </c>
      <c r="AU14" s="1">
        <v>0.47681000000000001</v>
      </c>
      <c r="AV14" s="1">
        <v>3.9253</v>
      </c>
      <c r="AW14" s="1">
        <v>3.2050999999999998</v>
      </c>
      <c r="AX14" s="1">
        <v>82.442000000000007</v>
      </c>
      <c r="AY14" s="1">
        <v>78.23</v>
      </c>
      <c r="AZ14" s="1">
        <v>76.05</v>
      </c>
      <c r="BA14" s="1">
        <v>1.3780000000000001E-2</v>
      </c>
      <c r="BB14" s="1">
        <v>73.453000000000003</v>
      </c>
      <c r="BC14" s="1">
        <v>0</v>
      </c>
      <c r="BD14" s="1">
        <v>72.91</v>
      </c>
      <c r="BE14" s="1">
        <v>0</v>
      </c>
      <c r="BF14" s="1">
        <v>0</v>
      </c>
      <c r="BG14" s="1">
        <v>1.3650000000000001E-2</v>
      </c>
      <c r="BH14" s="1">
        <v>60.543999999999997</v>
      </c>
      <c r="BI14" s="1">
        <v>84.183999999999997</v>
      </c>
      <c r="BJ14" s="1">
        <v>85.713999999999999</v>
      </c>
      <c r="BK14" s="1">
        <v>62.706000000000003</v>
      </c>
      <c r="BL14" s="1">
        <v>4.4966999999999997</v>
      </c>
      <c r="BM14" s="1">
        <v>0</v>
      </c>
      <c r="BN14" s="1">
        <v>85.062999999999988</v>
      </c>
      <c r="BO14" s="1">
        <v>0</v>
      </c>
      <c r="BP14" s="1">
        <v>74.146000000000001</v>
      </c>
      <c r="BQ14" s="1">
        <v>75.837000000000003</v>
      </c>
      <c r="BR14" s="1">
        <v>61.511000000000003</v>
      </c>
      <c r="BS14" s="1">
        <v>74.744</v>
      </c>
      <c r="BT14" s="1">
        <v>84.984999999999999</v>
      </c>
      <c r="BU14" s="1">
        <v>82.644999999999996</v>
      </c>
      <c r="BV14" s="1">
        <v>59.85</v>
      </c>
      <c r="BW14" s="1">
        <v>4.1506999999999996</v>
      </c>
      <c r="BX14" s="1">
        <v>76.478999999999999</v>
      </c>
      <c r="BY14" s="1">
        <v>74.573000000000008</v>
      </c>
      <c r="BZ14" s="1">
        <v>72.084999999999994</v>
      </c>
      <c r="CA14" s="1">
        <v>61.790999999999997</v>
      </c>
      <c r="CB14" s="1">
        <v>10.917999999999999</v>
      </c>
      <c r="CC14" s="1">
        <v>8.6417999999999999</v>
      </c>
      <c r="CD14" s="1">
        <v>74.167000000000002</v>
      </c>
      <c r="CE14" s="1">
        <v>83.346000000000004</v>
      </c>
      <c r="CF14" s="1">
        <v>0</v>
      </c>
      <c r="CG14" s="1">
        <v>4.5891000000000002</v>
      </c>
      <c r="CH14" s="1">
        <v>0</v>
      </c>
      <c r="CI14" s="1">
        <v>1.3596E-2</v>
      </c>
      <c r="CJ14" s="1">
        <v>68.623000000000005</v>
      </c>
      <c r="CK14" s="1">
        <v>77.938999999999993</v>
      </c>
      <c r="CL14" s="1">
        <v>73.412999999999997</v>
      </c>
      <c r="CM14" s="1">
        <v>1.3983000000000001E-2</v>
      </c>
      <c r="CN14" s="1">
        <v>1.3487000000000001E-2</v>
      </c>
      <c r="CO14" s="1">
        <v>1.3615E-2</v>
      </c>
      <c r="CP14" s="1">
        <v>1.3528E-2</v>
      </c>
      <c r="CQ14" s="1">
        <v>74</v>
      </c>
      <c r="CR14" s="1">
        <v>83.602000000000004</v>
      </c>
      <c r="CS14" s="1">
        <v>72.91</v>
      </c>
      <c r="CT14" s="1">
        <v>0</v>
      </c>
      <c r="CU14" s="1">
        <v>0</v>
      </c>
      <c r="CV14" s="1">
        <v>0</v>
      </c>
      <c r="CW14" s="1">
        <v>4.3114999999999997</v>
      </c>
      <c r="CX14" s="1">
        <v>4.2497999999999996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0.38323000000000002</v>
      </c>
      <c r="F15" s="1">
        <v>73.512</v>
      </c>
      <c r="G15" s="1">
        <v>0</v>
      </c>
      <c r="H15" s="1">
        <v>73.997</v>
      </c>
      <c r="I15" s="1">
        <v>68.581000000000003</v>
      </c>
      <c r="J15" s="1">
        <v>72.763000000000005</v>
      </c>
      <c r="K15" s="1">
        <v>73.084000000000003</v>
      </c>
      <c r="L15" s="1">
        <v>73.084000000000003</v>
      </c>
      <c r="M15" s="1">
        <v>5.3806000000000003</v>
      </c>
      <c r="N15" s="1">
        <v>4.1138000000000003</v>
      </c>
      <c r="O15" s="1">
        <v>65.551000000000002</v>
      </c>
      <c r="P15" s="1">
        <v>73.36399999999999</v>
      </c>
      <c r="Q15" s="1">
        <v>74.63600000000001</v>
      </c>
      <c r="R15" s="1">
        <v>28.422000000000001</v>
      </c>
      <c r="S15" s="1">
        <v>73.998999999999995</v>
      </c>
      <c r="T15" s="1">
        <v>74.753999999999991</v>
      </c>
      <c r="U15" s="1">
        <v>1.3786E-2</v>
      </c>
      <c r="V15" s="1">
        <v>62.711000000000013</v>
      </c>
      <c r="W15" s="1">
        <v>72.658999999999992</v>
      </c>
      <c r="X15" s="1">
        <v>1.3620999999999999E-2</v>
      </c>
      <c r="Y15" s="1">
        <v>0</v>
      </c>
      <c r="Z15" s="1">
        <v>74.013000000000005</v>
      </c>
      <c r="AA15" s="1">
        <v>0</v>
      </c>
      <c r="AB15" s="1">
        <v>0</v>
      </c>
      <c r="AC15" s="1">
        <v>74.89</v>
      </c>
      <c r="AD15" s="1">
        <v>0</v>
      </c>
      <c r="AE15" s="1">
        <v>2.2187999999999999</v>
      </c>
      <c r="AF15" s="1">
        <v>4.2375999999999996</v>
      </c>
      <c r="AG15" s="1">
        <v>3.8028</v>
      </c>
      <c r="AH15" s="1">
        <v>3.9315000000000002</v>
      </c>
      <c r="AI15" s="1">
        <v>74.501999999999995</v>
      </c>
      <c r="AJ15" s="1">
        <v>41.631999999999998</v>
      </c>
      <c r="AK15" s="1">
        <v>0</v>
      </c>
      <c r="AL15" s="1">
        <v>32.884999999999998</v>
      </c>
      <c r="AM15" s="1">
        <v>3.6516000000000002</v>
      </c>
      <c r="AN15" s="1">
        <v>4.0057999999999998</v>
      </c>
      <c r="AO15" s="1">
        <v>4.0225999999999997</v>
      </c>
      <c r="AP15" s="1">
        <v>74.582999999999998</v>
      </c>
      <c r="AQ15" s="1">
        <v>74.593000000000004</v>
      </c>
      <c r="AR15" s="1">
        <v>72.554000000000002</v>
      </c>
      <c r="AS15" s="1">
        <v>74.534999999999997</v>
      </c>
      <c r="AT15" s="1">
        <v>74.534999999999997</v>
      </c>
      <c r="AU15" s="1">
        <v>0.47685</v>
      </c>
      <c r="AV15" s="1">
        <v>3.9256000000000002</v>
      </c>
      <c r="AW15" s="1">
        <v>3.2054</v>
      </c>
      <c r="AX15" s="1">
        <v>82.452999999999989</v>
      </c>
      <c r="AY15" s="1">
        <v>78.239999999999995</v>
      </c>
      <c r="AZ15" s="1">
        <v>76.06</v>
      </c>
      <c r="BA15" s="1">
        <v>1.3787000000000001E-2</v>
      </c>
      <c r="BB15" s="1">
        <v>73.084000000000003</v>
      </c>
      <c r="BC15" s="1">
        <v>0</v>
      </c>
      <c r="BD15" s="1">
        <v>73.119</v>
      </c>
      <c r="BE15" s="1">
        <v>0</v>
      </c>
      <c r="BF15" s="1">
        <v>0</v>
      </c>
      <c r="BG15" s="1">
        <v>1.3657000000000001E-2</v>
      </c>
      <c r="BH15" s="1">
        <v>62.923999999999999</v>
      </c>
      <c r="BI15" s="1">
        <v>84.183999999999997</v>
      </c>
      <c r="BJ15" s="1">
        <v>85.724999999999994</v>
      </c>
      <c r="BK15" s="1">
        <v>62.711000000000013</v>
      </c>
      <c r="BL15" s="1">
        <v>4.4970999999999997</v>
      </c>
      <c r="BM15" s="1">
        <v>0</v>
      </c>
      <c r="BN15" s="1">
        <v>85.062999999999988</v>
      </c>
      <c r="BO15" s="1">
        <v>0</v>
      </c>
      <c r="BP15" s="1">
        <v>74.156000000000006</v>
      </c>
      <c r="BQ15" s="1">
        <v>75.846999999999994</v>
      </c>
      <c r="BR15" s="1">
        <v>63.93</v>
      </c>
      <c r="BS15" s="1">
        <v>74.753999999999991</v>
      </c>
      <c r="BT15" s="1">
        <v>84.996000000000009</v>
      </c>
      <c r="BU15" s="1">
        <v>82.655000000000001</v>
      </c>
      <c r="BV15" s="1">
        <v>62.203000000000003</v>
      </c>
      <c r="BW15" s="1">
        <v>4.1509999999999998</v>
      </c>
      <c r="BX15" s="1">
        <v>75.209000000000003</v>
      </c>
      <c r="BY15" s="1">
        <v>74.573999999999998</v>
      </c>
      <c r="BZ15" s="1">
        <v>72.488</v>
      </c>
      <c r="CA15" s="1">
        <v>64.22</v>
      </c>
      <c r="CB15" s="1">
        <v>10.919</v>
      </c>
      <c r="CC15" s="1">
        <v>8.6424000000000003</v>
      </c>
      <c r="CD15" s="1">
        <v>74.176999999999992</v>
      </c>
      <c r="CE15" s="1">
        <v>83.346000000000004</v>
      </c>
      <c r="CF15" s="1">
        <v>0</v>
      </c>
      <c r="CG15" s="1">
        <v>4.5895000000000001</v>
      </c>
      <c r="CH15" s="1">
        <v>0</v>
      </c>
      <c r="CI15" s="1">
        <v>1.3602E-2</v>
      </c>
      <c r="CJ15" s="1">
        <v>68.626999999999995</v>
      </c>
      <c r="CK15" s="1">
        <v>76.644999999999996</v>
      </c>
      <c r="CL15" s="1">
        <v>73.423000000000002</v>
      </c>
      <c r="CM15" s="1">
        <v>1.3993999999999999E-2</v>
      </c>
      <c r="CN15" s="1">
        <v>1.349E-2</v>
      </c>
      <c r="CO15" s="1">
        <v>1.3620999999999999E-2</v>
      </c>
      <c r="CP15" s="1">
        <v>1.3532000000000001E-2</v>
      </c>
      <c r="CQ15" s="1">
        <v>73.998999999999995</v>
      </c>
      <c r="CR15" s="1">
        <v>83.613</v>
      </c>
      <c r="CS15" s="1">
        <v>73.119</v>
      </c>
      <c r="CT15" s="1">
        <v>0</v>
      </c>
      <c r="CU15" s="1">
        <v>0</v>
      </c>
      <c r="CV15" s="1">
        <v>0</v>
      </c>
      <c r="CW15" s="1">
        <v>4.3117999999999999</v>
      </c>
      <c r="CX15" s="1">
        <v>4.3742999999999999</v>
      </c>
    </row>
    <row r="16" spans="1:102" x14ac:dyDescent="0.25">
      <c r="A16">
        <v>12</v>
      </c>
      <c r="B16" s="1">
        <v>7.7878999999999996</v>
      </c>
      <c r="C16" s="1">
        <v>7.7901999999999996</v>
      </c>
      <c r="D16" s="1">
        <v>0.36360999999999999</v>
      </c>
      <c r="E16" s="1">
        <v>8.3773999999999997</v>
      </c>
      <c r="F16" s="1">
        <v>73.491</v>
      </c>
      <c r="G16" s="1">
        <v>7.8697999999999997</v>
      </c>
      <c r="H16" s="1">
        <v>73.997</v>
      </c>
      <c r="I16" s="1">
        <v>69.161000000000001</v>
      </c>
      <c r="J16" s="1">
        <v>72.938999999999993</v>
      </c>
      <c r="K16" s="1">
        <v>73.076000000000008</v>
      </c>
      <c r="L16" s="1">
        <v>73.076000000000008</v>
      </c>
      <c r="M16" s="1">
        <v>12.975</v>
      </c>
      <c r="N16" s="1">
        <v>11.808999999999999</v>
      </c>
      <c r="O16" s="1">
        <v>66.423000000000002</v>
      </c>
      <c r="P16" s="1">
        <v>73.356999999999999</v>
      </c>
      <c r="Q16" s="1">
        <v>74.625</v>
      </c>
      <c r="R16" s="1">
        <v>33.494</v>
      </c>
      <c r="S16" s="1">
        <v>73.998999999999995</v>
      </c>
      <c r="T16" s="1">
        <v>74.503999999999991</v>
      </c>
      <c r="U16" s="1">
        <v>7.8760000000000003</v>
      </c>
      <c r="V16" s="1">
        <v>63.935000000000002</v>
      </c>
      <c r="W16" s="1">
        <v>72.644999999999996</v>
      </c>
      <c r="X16" s="1">
        <v>7.7819000000000003</v>
      </c>
      <c r="Y16" s="1">
        <v>1.6640999999999999</v>
      </c>
      <c r="Z16" s="1">
        <v>74.013000000000005</v>
      </c>
      <c r="AA16" s="1">
        <v>1.609</v>
      </c>
      <c r="AB16" s="1">
        <v>1.6295999999999999</v>
      </c>
      <c r="AC16" s="1">
        <v>74.796000000000006</v>
      </c>
      <c r="AD16" s="1">
        <v>7.9107000000000003</v>
      </c>
      <c r="AE16" s="1">
        <v>10.07</v>
      </c>
      <c r="AF16" s="1">
        <v>11.901999999999999</v>
      </c>
      <c r="AG16" s="1">
        <v>11.493</v>
      </c>
      <c r="AH16" s="1">
        <v>11.637</v>
      </c>
      <c r="AI16" s="1">
        <v>74.403999999999996</v>
      </c>
      <c r="AJ16" s="1">
        <v>45.314999999999998</v>
      </c>
      <c r="AK16" s="1">
        <v>0</v>
      </c>
      <c r="AL16" s="1">
        <v>37.488</v>
      </c>
      <c r="AM16" s="1">
        <v>11.375999999999999</v>
      </c>
      <c r="AN16" s="1">
        <v>11.747</v>
      </c>
      <c r="AO16" s="1">
        <v>11.760999999999999</v>
      </c>
      <c r="AP16" s="1">
        <v>74.546000000000006</v>
      </c>
      <c r="AQ16" s="1">
        <v>74.578000000000003</v>
      </c>
      <c r="AR16" s="1">
        <v>72.540999999999997</v>
      </c>
      <c r="AS16" s="1">
        <v>74.513999999999996</v>
      </c>
      <c r="AT16" s="1">
        <v>74.513999999999996</v>
      </c>
      <c r="AU16" s="1">
        <v>8.5287000000000006</v>
      </c>
      <c r="AV16" s="1">
        <v>11.643000000000001</v>
      </c>
      <c r="AW16" s="1">
        <v>10.943</v>
      </c>
      <c r="AX16" s="1">
        <v>82.177000000000007</v>
      </c>
      <c r="AY16" s="1">
        <v>77.978000000000009</v>
      </c>
      <c r="AZ16" s="1">
        <v>75.805999999999997</v>
      </c>
      <c r="BA16" s="1">
        <v>7.8765000000000001</v>
      </c>
      <c r="BB16" s="1">
        <v>73.076000000000008</v>
      </c>
      <c r="BC16" s="1">
        <v>7.8697999999999997</v>
      </c>
      <c r="BD16" s="1">
        <v>73.102000000000004</v>
      </c>
      <c r="BE16" s="1">
        <v>0</v>
      </c>
      <c r="BF16" s="1">
        <v>7.6688999999999998</v>
      </c>
      <c r="BG16" s="1">
        <v>7.8021000000000003</v>
      </c>
      <c r="BH16" s="1">
        <v>64.152000000000001</v>
      </c>
      <c r="BI16" s="1">
        <v>84.183999999999997</v>
      </c>
      <c r="BJ16" s="1">
        <v>85.438999999999993</v>
      </c>
      <c r="BK16" s="1">
        <v>63.935000000000002</v>
      </c>
      <c r="BL16" s="1">
        <v>13.590999999999999</v>
      </c>
      <c r="BM16" s="1">
        <v>0</v>
      </c>
      <c r="BN16" s="1">
        <v>85.062999999999988</v>
      </c>
      <c r="BO16" s="1">
        <v>0</v>
      </c>
      <c r="BP16" s="1">
        <v>73.908000000000001</v>
      </c>
      <c r="BQ16" s="1">
        <v>75.593000000000004</v>
      </c>
      <c r="BR16" s="1">
        <v>65.176999999999992</v>
      </c>
      <c r="BS16" s="1">
        <v>74.503999999999991</v>
      </c>
      <c r="BT16" s="1">
        <v>84.712000000000003</v>
      </c>
      <c r="BU16" s="1">
        <v>82.378999999999991</v>
      </c>
      <c r="BV16" s="1">
        <v>63.417000000000002</v>
      </c>
      <c r="BW16" s="1">
        <v>12.545</v>
      </c>
      <c r="BX16" s="1">
        <v>74.957999999999998</v>
      </c>
      <c r="BY16" s="1">
        <v>74.575000000000003</v>
      </c>
      <c r="BZ16" s="1">
        <v>72.47399999999999</v>
      </c>
      <c r="CA16" s="1">
        <v>65.47399999999999</v>
      </c>
      <c r="CB16" s="1">
        <v>17.738</v>
      </c>
      <c r="CC16" s="1">
        <v>15.724</v>
      </c>
      <c r="CD16" s="1">
        <v>74.17</v>
      </c>
      <c r="CE16" s="1">
        <v>83.346000000000004</v>
      </c>
      <c r="CF16" s="1">
        <v>0</v>
      </c>
      <c r="CG16" s="1">
        <v>13.871</v>
      </c>
      <c r="CH16" s="1">
        <v>0</v>
      </c>
      <c r="CI16" s="1">
        <v>7.7709000000000001</v>
      </c>
      <c r="CJ16" s="1">
        <v>69.206999999999994</v>
      </c>
      <c r="CK16" s="1">
        <v>76.388999999999996</v>
      </c>
      <c r="CL16" s="1">
        <v>73.176999999999992</v>
      </c>
      <c r="CM16" s="1">
        <v>7.9947999999999997</v>
      </c>
      <c r="CN16" s="1">
        <v>7.7069000000000001</v>
      </c>
      <c r="CO16" s="1">
        <v>7.7819000000000003</v>
      </c>
      <c r="CP16" s="1">
        <v>7.7309000000000001</v>
      </c>
      <c r="CQ16" s="1">
        <v>73.998999999999995</v>
      </c>
      <c r="CR16" s="1">
        <v>83.332999999999998</v>
      </c>
      <c r="CS16" s="1">
        <v>73.102000000000004</v>
      </c>
      <c r="CT16" s="1">
        <v>0</v>
      </c>
      <c r="CU16" s="1">
        <v>0</v>
      </c>
      <c r="CV16" s="1">
        <v>0</v>
      </c>
      <c r="CW16" s="1">
        <v>13.031000000000001</v>
      </c>
      <c r="CX16" s="1">
        <v>12.845000000000001</v>
      </c>
    </row>
    <row r="17" spans="1:102" x14ac:dyDescent="0.25">
      <c r="A17">
        <v>13</v>
      </c>
      <c r="B17" s="1">
        <v>7.3472999999999997</v>
      </c>
      <c r="C17" s="1">
        <v>7.3494000000000002</v>
      </c>
      <c r="D17" s="1">
        <v>0</v>
      </c>
      <c r="E17" s="1">
        <v>7.9219999999999997</v>
      </c>
      <c r="F17" s="1">
        <v>73.492000000000004</v>
      </c>
      <c r="G17" s="1">
        <v>7.4245999999999999</v>
      </c>
      <c r="H17" s="1">
        <v>73.997</v>
      </c>
      <c r="I17" s="1">
        <v>69.138000000000005</v>
      </c>
      <c r="J17" s="1">
        <v>72.932000000000002</v>
      </c>
      <c r="K17" s="1">
        <v>73.076999999999998</v>
      </c>
      <c r="L17" s="1">
        <v>73.076999999999998</v>
      </c>
      <c r="M17" s="1">
        <v>12.500999999999999</v>
      </c>
      <c r="N17" s="1">
        <v>11.34</v>
      </c>
      <c r="O17" s="1">
        <v>66.388999999999996</v>
      </c>
      <c r="P17" s="1">
        <v>73.358000000000004</v>
      </c>
      <c r="Q17" s="1">
        <v>74.626000000000005</v>
      </c>
      <c r="R17" s="1">
        <v>33.296999999999997</v>
      </c>
      <c r="S17" s="1">
        <v>73.998999999999995</v>
      </c>
      <c r="T17" s="1">
        <v>74.513999999999996</v>
      </c>
      <c r="U17" s="1">
        <v>7.4310999999999998</v>
      </c>
      <c r="V17" s="1">
        <v>63.887</v>
      </c>
      <c r="W17" s="1">
        <v>72.646000000000001</v>
      </c>
      <c r="X17" s="1">
        <v>7.3422999999999998</v>
      </c>
      <c r="Y17" s="1">
        <v>1.1987000000000001</v>
      </c>
      <c r="Z17" s="1">
        <v>74.013000000000005</v>
      </c>
      <c r="AA17" s="1">
        <v>1.1506000000000001</v>
      </c>
      <c r="AB17" s="1">
        <v>1.1686000000000001</v>
      </c>
      <c r="AC17" s="1">
        <v>74.8</v>
      </c>
      <c r="AD17" s="1">
        <v>7.4549000000000003</v>
      </c>
      <c r="AE17" s="1">
        <v>9.6079000000000008</v>
      </c>
      <c r="AF17" s="1">
        <v>11.433999999999999</v>
      </c>
      <c r="AG17" s="1">
        <v>11.026999999999999</v>
      </c>
      <c r="AH17" s="1">
        <v>11.169</v>
      </c>
      <c r="AI17" s="1">
        <v>74.406999999999996</v>
      </c>
      <c r="AJ17" s="1">
        <v>45.171999999999997</v>
      </c>
      <c r="AK17" s="1">
        <v>0</v>
      </c>
      <c r="AL17" s="1">
        <v>37.308999999999997</v>
      </c>
      <c r="AM17" s="1">
        <v>10.909000000000001</v>
      </c>
      <c r="AN17" s="1">
        <v>11.276999999999999</v>
      </c>
      <c r="AO17" s="1">
        <v>11.29</v>
      </c>
      <c r="AP17" s="1">
        <v>74.546999999999997</v>
      </c>
      <c r="AQ17" s="1">
        <v>74.578000000000003</v>
      </c>
      <c r="AR17" s="1">
        <v>72.540999999999997</v>
      </c>
      <c r="AS17" s="1">
        <v>74.515000000000001</v>
      </c>
      <c r="AT17" s="1">
        <v>74.515000000000001</v>
      </c>
      <c r="AU17" s="1">
        <v>8.0692000000000004</v>
      </c>
      <c r="AV17" s="1">
        <v>11.175000000000001</v>
      </c>
      <c r="AW17" s="1">
        <v>10.478999999999999</v>
      </c>
      <c r="AX17" s="1">
        <v>82.187999999999988</v>
      </c>
      <c r="AY17" s="1">
        <v>77.988</v>
      </c>
      <c r="AZ17" s="1">
        <v>75.816000000000003</v>
      </c>
      <c r="BA17" s="1">
        <v>7.4316000000000004</v>
      </c>
      <c r="BB17" s="1">
        <v>73.058999999999997</v>
      </c>
      <c r="BC17" s="1">
        <v>7.4245999999999999</v>
      </c>
      <c r="BD17" s="1">
        <v>73.103000000000009</v>
      </c>
      <c r="BE17" s="1">
        <v>0</v>
      </c>
      <c r="BF17" s="1">
        <v>7.2126000000000001</v>
      </c>
      <c r="BG17" s="1">
        <v>7.3613</v>
      </c>
      <c r="BH17" s="1">
        <v>61.683999999999997</v>
      </c>
      <c r="BI17" s="1">
        <v>84.183999999999997</v>
      </c>
      <c r="BJ17" s="1">
        <v>85.45</v>
      </c>
      <c r="BK17" s="1">
        <v>63.887</v>
      </c>
      <c r="BL17" s="1">
        <v>12.579000000000001</v>
      </c>
      <c r="BM17" s="1">
        <v>0</v>
      </c>
      <c r="BN17" s="1">
        <v>85.062999999999988</v>
      </c>
      <c r="BO17" s="1">
        <v>0</v>
      </c>
      <c r="BP17" s="1">
        <v>73.918000000000006</v>
      </c>
      <c r="BQ17" s="1">
        <v>75.603000000000009</v>
      </c>
      <c r="BR17" s="1">
        <v>62.668999999999997</v>
      </c>
      <c r="BS17" s="1">
        <v>74.513999999999996</v>
      </c>
      <c r="BT17" s="1">
        <v>84.722999999999999</v>
      </c>
      <c r="BU17" s="1">
        <v>82.39</v>
      </c>
      <c r="BV17" s="1">
        <v>60.976999999999997</v>
      </c>
      <c r="BW17" s="1">
        <v>11.611000000000001</v>
      </c>
      <c r="BX17" s="1">
        <v>74.968000000000004</v>
      </c>
      <c r="BY17" s="1">
        <v>74.575000000000003</v>
      </c>
      <c r="BZ17" s="1">
        <v>72.474999999999994</v>
      </c>
      <c r="CA17" s="1">
        <v>62.953999999999994</v>
      </c>
      <c r="CB17" s="1">
        <v>17.472000000000001</v>
      </c>
      <c r="CC17" s="1">
        <v>15.42</v>
      </c>
      <c r="CD17" s="1">
        <v>74.17</v>
      </c>
      <c r="CE17" s="1">
        <v>83.346000000000004</v>
      </c>
      <c r="CF17" s="1">
        <v>0</v>
      </c>
      <c r="CG17" s="1">
        <v>12.837999999999999</v>
      </c>
      <c r="CH17" s="1">
        <v>0</v>
      </c>
      <c r="CI17" s="1">
        <v>7.3319000000000001</v>
      </c>
      <c r="CJ17" s="1">
        <v>69.183999999999997</v>
      </c>
      <c r="CK17" s="1">
        <v>76.399000000000001</v>
      </c>
      <c r="CL17" s="1">
        <v>73.186999999999998</v>
      </c>
      <c r="CM17" s="1">
        <v>7.5431999999999997</v>
      </c>
      <c r="CN17" s="1">
        <v>7.2716000000000003</v>
      </c>
      <c r="CO17" s="1">
        <v>7.3422999999999998</v>
      </c>
      <c r="CP17" s="1">
        <v>7.2942</v>
      </c>
      <c r="CQ17" s="1">
        <v>73.998999999999995</v>
      </c>
      <c r="CR17" s="1">
        <v>83.343999999999994</v>
      </c>
      <c r="CS17" s="1">
        <v>73.103000000000009</v>
      </c>
      <c r="CT17" s="1">
        <v>0</v>
      </c>
      <c r="CU17" s="1">
        <v>0</v>
      </c>
      <c r="CV17" s="1">
        <v>0</v>
      </c>
      <c r="CW17" s="1">
        <v>12.061</v>
      </c>
      <c r="CX17" s="1">
        <v>11.888999999999999</v>
      </c>
    </row>
    <row r="18" spans="1:102" x14ac:dyDescent="0.25">
      <c r="A18">
        <v>14</v>
      </c>
      <c r="B18" s="1">
        <v>68.198999999999998</v>
      </c>
      <c r="C18" s="1">
        <v>68.218000000000004</v>
      </c>
      <c r="D18" s="1">
        <v>71.084999999999994</v>
      </c>
      <c r="E18" s="1">
        <v>70.373000000000005</v>
      </c>
      <c r="F18" s="1">
        <v>73.290999999999997</v>
      </c>
      <c r="G18" s="1">
        <v>68.915999999999997</v>
      </c>
      <c r="H18" s="1">
        <v>73.997</v>
      </c>
      <c r="I18" s="1">
        <v>72.332999999999998</v>
      </c>
      <c r="J18" s="1">
        <v>73.72399999999999</v>
      </c>
      <c r="K18" s="1">
        <v>73</v>
      </c>
      <c r="L18" s="1">
        <v>73</v>
      </c>
      <c r="M18" s="1">
        <v>71.63</v>
      </c>
      <c r="N18" s="1">
        <v>71.308000000000007</v>
      </c>
      <c r="O18" s="1">
        <v>71.343000000000004</v>
      </c>
      <c r="P18" s="1">
        <v>73.293999999999997</v>
      </c>
      <c r="Q18" s="1">
        <v>74.503</v>
      </c>
      <c r="R18" s="1">
        <v>72.869</v>
      </c>
      <c r="S18" s="1">
        <v>73.995000000000005</v>
      </c>
      <c r="T18" s="1">
        <v>72.346000000000004</v>
      </c>
      <c r="U18" s="1">
        <v>68.861999999999995</v>
      </c>
      <c r="V18" s="1">
        <v>71.643000000000001</v>
      </c>
      <c r="W18" s="1">
        <v>72.513999999999996</v>
      </c>
      <c r="X18" s="1">
        <v>68.040000000000006</v>
      </c>
      <c r="Y18" s="1">
        <v>70.581999999999994</v>
      </c>
      <c r="Z18" s="1">
        <v>73.981000000000009</v>
      </c>
      <c r="AA18" s="1">
        <v>69.491</v>
      </c>
      <c r="AB18" s="1">
        <v>69.899000000000001</v>
      </c>
      <c r="AC18" s="1">
        <v>73.968000000000004</v>
      </c>
      <c r="AD18" s="1">
        <v>70.606999999999999</v>
      </c>
      <c r="AE18" s="1">
        <v>70.871000000000009</v>
      </c>
      <c r="AF18" s="1">
        <v>71.158000000000001</v>
      </c>
      <c r="AG18" s="1">
        <v>70.968000000000004</v>
      </c>
      <c r="AH18" s="1">
        <v>71.221000000000004</v>
      </c>
      <c r="AI18" s="1">
        <v>73.533999999999992</v>
      </c>
      <c r="AJ18" s="1">
        <v>72.552999999999997</v>
      </c>
      <c r="AK18" s="1">
        <v>72.313999999999993</v>
      </c>
      <c r="AL18" s="1">
        <v>73.126999999999995</v>
      </c>
      <c r="AM18" s="1">
        <v>71.121000000000009</v>
      </c>
      <c r="AN18" s="1">
        <v>71.611999999999995</v>
      </c>
      <c r="AO18" s="1">
        <v>71.59899999999999</v>
      </c>
      <c r="AP18" s="1">
        <v>74.206999999999994</v>
      </c>
      <c r="AQ18" s="1">
        <v>74.421000000000006</v>
      </c>
      <c r="AR18" s="1">
        <v>72.414000000000001</v>
      </c>
      <c r="AS18" s="1">
        <v>74.311000000000007</v>
      </c>
      <c r="AT18" s="1">
        <v>74.311000000000007</v>
      </c>
      <c r="AU18" s="1">
        <v>70.968000000000004</v>
      </c>
      <c r="AV18" s="1">
        <v>71.328000000000003</v>
      </c>
      <c r="AW18" s="1">
        <v>70.816000000000003</v>
      </c>
      <c r="AX18" s="1">
        <v>234.26</v>
      </c>
      <c r="AY18" s="1">
        <v>214.31</v>
      </c>
      <c r="AZ18" s="1">
        <v>208.34</v>
      </c>
      <c r="BA18" s="1">
        <v>68.858000000000004</v>
      </c>
      <c r="BB18" s="1">
        <v>73</v>
      </c>
      <c r="BC18" s="1">
        <v>68.915999999999997</v>
      </c>
      <c r="BD18" s="1">
        <v>72.936000000000007</v>
      </c>
      <c r="BE18" s="1">
        <v>71.191999999999993</v>
      </c>
      <c r="BF18" s="1">
        <v>70.775000000000006</v>
      </c>
      <c r="BG18" s="1">
        <v>68.216000000000008</v>
      </c>
      <c r="BH18" s="1">
        <v>69.171999999999997</v>
      </c>
      <c r="BI18" s="1">
        <v>245.1</v>
      </c>
      <c r="BJ18" s="1">
        <v>243.55</v>
      </c>
      <c r="BK18" s="1">
        <v>71.643000000000001</v>
      </c>
      <c r="BL18" s="1">
        <v>80.959000000000003</v>
      </c>
      <c r="BM18" s="1">
        <v>0</v>
      </c>
      <c r="BN18" s="1">
        <v>242.57</v>
      </c>
      <c r="BO18" s="1">
        <v>0</v>
      </c>
      <c r="BP18" s="1">
        <v>71.766999999999996</v>
      </c>
      <c r="BQ18" s="1">
        <v>73.403999999999996</v>
      </c>
      <c r="BR18" s="1">
        <v>70.277000000000001</v>
      </c>
      <c r="BS18" s="1">
        <v>72.346000000000004</v>
      </c>
      <c r="BT18" s="1">
        <v>241.48</v>
      </c>
      <c r="BU18" s="1">
        <v>234.83</v>
      </c>
      <c r="BV18" s="1">
        <v>68.378999999999991</v>
      </c>
      <c r="BW18" s="1">
        <v>74.73</v>
      </c>
      <c r="BX18" s="1">
        <v>74.02600000000001</v>
      </c>
      <c r="BY18" s="1">
        <v>74.542000000000002</v>
      </c>
      <c r="BZ18" s="1">
        <v>72.346999999999994</v>
      </c>
      <c r="CA18" s="1">
        <v>70.596999999999994</v>
      </c>
      <c r="CB18" s="1">
        <v>71.022999999999996</v>
      </c>
      <c r="CC18" s="1">
        <v>70.972999999999999</v>
      </c>
      <c r="CD18" s="1">
        <v>74.103999999999999</v>
      </c>
      <c r="CE18" s="1">
        <v>242.66</v>
      </c>
      <c r="CF18" s="1">
        <v>0</v>
      </c>
      <c r="CG18" s="1">
        <v>82.62299999999999</v>
      </c>
      <c r="CH18" s="1">
        <v>71.165999999999997</v>
      </c>
      <c r="CI18" s="1">
        <v>67.942999999999998</v>
      </c>
      <c r="CJ18" s="1">
        <v>72.381</v>
      </c>
      <c r="CK18" s="1">
        <v>75.438999999999993</v>
      </c>
      <c r="CL18" s="1">
        <v>71.058000000000007</v>
      </c>
      <c r="CM18" s="1">
        <v>69.90100000000001</v>
      </c>
      <c r="CN18" s="1">
        <v>67.384</v>
      </c>
      <c r="CO18" s="1">
        <v>68.040000000000006</v>
      </c>
      <c r="CP18" s="1">
        <v>67.593999999999994</v>
      </c>
      <c r="CQ18" s="1">
        <v>73.995000000000005</v>
      </c>
      <c r="CR18" s="1">
        <v>237.55</v>
      </c>
      <c r="CS18" s="1">
        <v>72.936000000000007</v>
      </c>
      <c r="CT18" s="1">
        <v>0</v>
      </c>
      <c r="CU18" s="1">
        <v>0</v>
      </c>
      <c r="CV18" s="1">
        <v>0</v>
      </c>
      <c r="CW18" s="1">
        <v>77.623999999999995</v>
      </c>
      <c r="CX18" s="1">
        <v>76.513999999999996</v>
      </c>
    </row>
    <row r="19" spans="1:102" x14ac:dyDescent="0.25">
      <c r="A19">
        <v>15</v>
      </c>
      <c r="B19" s="1">
        <v>73.384</v>
      </c>
      <c r="C19" s="1">
        <v>73.405000000000001</v>
      </c>
      <c r="D19" s="1">
        <v>73.253999999999991</v>
      </c>
      <c r="E19" s="1">
        <v>74.600999999999999</v>
      </c>
      <c r="F19" s="1">
        <v>73.233000000000004</v>
      </c>
      <c r="G19" s="1">
        <v>73.653000000000006</v>
      </c>
      <c r="H19" s="1">
        <v>73.997</v>
      </c>
      <c r="I19" s="1">
        <v>73.527000000000001</v>
      </c>
      <c r="J19" s="1">
        <v>74.266000000000005</v>
      </c>
      <c r="K19" s="1">
        <v>72.978000000000009</v>
      </c>
      <c r="L19" s="1">
        <v>72.978000000000009</v>
      </c>
      <c r="M19" s="1">
        <v>75.474999999999994</v>
      </c>
      <c r="N19" s="1">
        <v>75.376000000000005</v>
      </c>
      <c r="O19" s="1">
        <v>72.992000000000004</v>
      </c>
      <c r="P19" s="1">
        <v>73.275000000000006</v>
      </c>
      <c r="Q19" s="1">
        <v>74.489999999999995</v>
      </c>
      <c r="R19" s="1">
        <v>75.991</v>
      </c>
      <c r="S19" s="1">
        <v>73.994</v>
      </c>
      <c r="T19" s="1">
        <v>73.548000000000002</v>
      </c>
      <c r="U19" s="1">
        <v>73.573999999999998</v>
      </c>
      <c r="V19" s="1">
        <v>73.228000000000009</v>
      </c>
      <c r="W19" s="1">
        <v>72.475999999999999</v>
      </c>
      <c r="X19" s="1">
        <v>72.695999999999998</v>
      </c>
      <c r="Y19" s="1">
        <v>73.576999999999998</v>
      </c>
      <c r="Z19" s="1">
        <v>74.018000000000001</v>
      </c>
      <c r="AA19" s="1">
        <v>72.441000000000003</v>
      </c>
      <c r="AB19" s="1">
        <v>72.866</v>
      </c>
      <c r="AC19" s="1">
        <v>74.096999999999994</v>
      </c>
      <c r="AD19" s="1">
        <v>74.447000000000003</v>
      </c>
      <c r="AE19" s="1">
        <v>75.048999999999992</v>
      </c>
      <c r="AF19" s="1">
        <v>75.119</v>
      </c>
      <c r="AG19" s="1">
        <v>75.073999999999998</v>
      </c>
      <c r="AH19" s="1">
        <v>75.319000000000003</v>
      </c>
      <c r="AI19" s="1">
        <v>73.768999999999991</v>
      </c>
      <c r="AJ19" s="1">
        <v>75.382000000000005</v>
      </c>
      <c r="AK19" s="1">
        <v>73.655000000000001</v>
      </c>
      <c r="AL19" s="1">
        <v>75.783999999999992</v>
      </c>
      <c r="AM19" s="1">
        <v>75.234999999999999</v>
      </c>
      <c r="AN19" s="1">
        <v>75.722999999999999</v>
      </c>
      <c r="AO19" s="1">
        <v>75.704999999999998</v>
      </c>
      <c r="AP19" s="1">
        <v>74.367000000000004</v>
      </c>
      <c r="AQ19" s="1">
        <v>74.388000000000005</v>
      </c>
      <c r="AR19" s="1">
        <v>72.378</v>
      </c>
      <c r="AS19" s="1">
        <v>74.251999999999995</v>
      </c>
      <c r="AT19" s="1">
        <v>74.251999999999995</v>
      </c>
      <c r="AU19" s="1">
        <v>75.087000000000003</v>
      </c>
      <c r="AV19" s="1">
        <v>75.384</v>
      </c>
      <c r="AW19" s="1">
        <v>75.027000000000001</v>
      </c>
      <c r="AX19" s="1">
        <v>84.143999999999991</v>
      </c>
      <c r="AY19" s="1">
        <v>76.978000000000009</v>
      </c>
      <c r="AZ19" s="1">
        <v>74.834000000000003</v>
      </c>
      <c r="BA19" s="1">
        <v>73.569999999999993</v>
      </c>
      <c r="BB19" s="1">
        <v>72.978000000000009</v>
      </c>
      <c r="BC19" s="1">
        <v>73.653000000000006</v>
      </c>
      <c r="BD19" s="1">
        <v>72.888999999999996</v>
      </c>
      <c r="BE19" s="1">
        <v>73.356000000000009</v>
      </c>
      <c r="BF19" s="1">
        <v>74.722999999999999</v>
      </c>
      <c r="BG19" s="1">
        <v>72.884</v>
      </c>
      <c r="BH19" s="1">
        <v>70.703000000000003</v>
      </c>
      <c r="BI19" s="1">
        <v>88.039000000000001</v>
      </c>
      <c r="BJ19" s="1">
        <v>87.48299999999999</v>
      </c>
      <c r="BK19" s="1">
        <v>73.228000000000009</v>
      </c>
      <c r="BL19" s="1">
        <v>85.642999999999986</v>
      </c>
      <c r="BM19" s="1">
        <v>0</v>
      </c>
      <c r="BN19" s="1">
        <v>87.128999999999991</v>
      </c>
      <c r="BO19" s="1">
        <v>0</v>
      </c>
      <c r="BP19" s="1">
        <v>72.959999999999994</v>
      </c>
      <c r="BQ19" s="1">
        <v>74.623000000000005</v>
      </c>
      <c r="BR19" s="1">
        <v>71.831999999999994</v>
      </c>
      <c r="BS19" s="1">
        <v>73.548000000000002</v>
      </c>
      <c r="BT19" s="1">
        <v>86.73899999999999</v>
      </c>
      <c r="BU19" s="1">
        <v>84.350999999999999</v>
      </c>
      <c r="BV19" s="1">
        <v>69.891999999999996</v>
      </c>
      <c r="BW19" s="1">
        <v>79.052999999999997</v>
      </c>
      <c r="BX19" s="1">
        <v>75.256</v>
      </c>
      <c r="BY19" s="1">
        <v>74.578999999999994</v>
      </c>
      <c r="BZ19" s="1">
        <v>72.311000000000007</v>
      </c>
      <c r="CA19" s="1">
        <v>72.158999999999992</v>
      </c>
      <c r="CB19" s="1">
        <v>75.016000000000005</v>
      </c>
      <c r="CC19" s="1">
        <v>74.956999999999994</v>
      </c>
      <c r="CD19" s="1">
        <v>74.084999999999994</v>
      </c>
      <c r="CE19" s="1">
        <v>87.162000000000006</v>
      </c>
      <c r="CF19" s="1">
        <v>0</v>
      </c>
      <c r="CG19" s="1">
        <v>87.402999999999992</v>
      </c>
      <c r="CH19" s="1">
        <v>73.328999999999994</v>
      </c>
      <c r="CI19" s="1">
        <v>72.591999999999999</v>
      </c>
      <c r="CJ19" s="1">
        <v>73.576000000000008</v>
      </c>
      <c r="CK19" s="1">
        <v>76.692999999999998</v>
      </c>
      <c r="CL19" s="1">
        <v>72.23899999999999</v>
      </c>
      <c r="CM19" s="1">
        <v>74.683999999999997</v>
      </c>
      <c r="CN19" s="1">
        <v>71.995000000000005</v>
      </c>
      <c r="CO19" s="1">
        <v>72.695999999999998</v>
      </c>
      <c r="CP19" s="1">
        <v>72.218999999999994</v>
      </c>
      <c r="CQ19" s="1">
        <v>73.994</v>
      </c>
      <c r="CR19" s="1">
        <v>85.327000000000012</v>
      </c>
      <c r="CS19" s="1">
        <v>72.888999999999996</v>
      </c>
      <c r="CT19" s="1">
        <v>0</v>
      </c>
      <c r="CU19" s="1">
        <v>0</v>
      </c>
      <c r="CV19" s="1">
        <v>0</v>
      </c>
      <c r="CW19" s="1">
        <v>82.114999999999995</v>
      </c>
      <c r="CX19" s="1">
        <v>80.94</v>
      </c>
    </row>
    <row r="20" spans="1:102" x14ac:dyDescent="0.25">
      <c r="A20">
        <v>16</v>
      </c>
      <c r="B20" s="1">
        <v>73.498999999999995</v>
      </c>
      <c r="C20" s="1">
        <v>73.52</v>
      </c>
      <c r="D20" s="1">
        <v>73.256</v>
      </c>
      <c r="E20" s="1">
        <v>74.908999999999992</v>
      </c>
      <c r="F20" s="1">
        <v>73.233000000000004</v>
      </c>
      <c r="G20" s="1">
        <v>73.768999999999991</v>
      </c>
      <c r="H20" s="1">
        <v>73.997</v>
      </c>
      <c r="I20" s="1">
        <v>73.52600000000001</v>
      </c>
      <c r="J20" s="1">
        <v>74.266000000000005</v>
      </c>
      <c r="K20" s="1">
        <v>72.978000000000009</v>
      </c>
      <c r="L20" s="1">
        <v>72.978000000000009</v>
      </c>
      <c r="M20" s="1">
        <v>75.459999999999994</v>
      </c>
      <c r="N20" s="1">
        <v>75.358000000000004</v>
      </c>
      <c r="O20" s="1">
        <v>72.991</v>
      </c>
      <c r="P20" s="1">
        <v>73.275000000000006</v>
      </c>
      <c r="Q20" s="1">
        <v>74.489999999999995</v>
      </c>
      <c r="R20" s="1">
        <v>75.983999999999995</v>
      </c>
      <c r="S20" s="1">
        <v>73.994</v>
      </c>
      <c r="T20" s="1">
        <v>73.548999999999992</v>
      </c>
      <c r="U20" s="1">
        <v>73.697000000000003</v>
      </c>
      <c r="V20" s="1">
        <v>73.225999999999999</v>
      </c>
      <c r="W20" s="1">
        <v>72.475999999999999</v>
      </c>
      <c r="X20" s="1">
        <v>72.816999999999993</v>
      </c>
      <c r="Y20" s="1">
        <v>73.578999999999994</v>
      </c>
      <c r="Z20" s="1">
        <v>74.018000000000001</v>
      </c>
      <c r="AA20" s="1">
        <v>72.442999999999998</v>
      </c>
      <c r="AB20" s="1">
        <v>72.867999999999995</v>
      </c>
      <c r="AC20" s="1">
        <v>74.096999999999994</v>
      </c>
      <c r="AD20" s="1">
        <v>74.48</v>
      </c>
      <c r="AE20" s="1">
        <v>75.024000000000001</v>
      </c>
      <c r="AF20" s="1">
        <v>75.105000000000004</v>
      </c>
      <c r="AG20" s="1">
        <v>75.054000000000002</v>
      </c>
      <c r="AH20" s="1">
        <v>75.3</v>
      </c>
      <c r="AI20" s="1">
        <v>73.768999999999991</v>
      </c>
      <c r="AJ20" s="1">
        <v>75.376000000000005</v>
      </c>
      <c r="AK20" s="1">
        <v>73.656000000000006</v>
      </c>
      <c r="AL20" s="1">
        <v>75.777000000000001</v>
      </c>
      <c r="AM20" s="1">
        <v>75.216999999999999</v>
      </c>
      <c r="AN20" s="1">
        <v>75.703999999999994</v>
      </c>
      <c r="AO20" s="1">
        <v>75.686000000000007</v>
      </c>
      <c r="AP20" s="1">
        <v>74.367000000000004</v>
      </c>
      <c r="AQ20" s="1">
        <v>74.388000000000005</v>
      </c>
      <c r="AR20" s="1">
        <v>72.378</v>
      </c>
      <c r="AS20" s="1">
        <v>74.251999999999995</v>
      </c>
      <c r="AT20" s="1">
        <v>74.251999999999995</v>
      </c>
      <c r="AU20" s="1">
        <v>75.055999999999997</v>
      </c>
      <c r="AV20" s="1">
        <v>75.367000000000004</v>
      </c>
      <c r="AW20" s="1">
        <v>75.006</v>
      </c>
      <c r="AX20" s="1">
        <v>81.123999999999995</v>
      </c>
      <c r="AY20" s="1">
        <v>76.978000000000009</v>
      </c>
      <c r="AZ20" s="1">
        <v>74.834000000000003</v>
      </c>
      <c r="BA20" s="1">
        <v>73.691999999999993</v>
      </c>
      <c r="BB20" s="1">
        <v>72.959999999999994</v>
      </c>
      <c r="BC20" s="1">
        <v>73.768999999999991</v>
      </c>
      <c r="BD20" s="1">
        <v>72.888999999999996</v>
      </c>
      <c r="BE20" s="1">
        <v>73.356999999999999</v>
      </c>
      <c r="BF20" s="1">
        <v>74.725999999999999</v>
      </c>
      <c r="BG20" s="1">
        <v>73.004999999999995</v>
      </c>
      <c r="BH20" s="1">
        <v>70.701000000000008</v>
      </c>
      <c r="BI20" s="1">
        <v>84.878999999999991</v>
      </c>
      <c r="BJ20" s="1">
        <v>84.342999999999989</v>
      </c>
      <c r="BK20" s="1">
        <v>73.225999999999999</v>
      </c>
      <c r="BL20" s="1">
        <v>85.621000000000009</v>
      </c>
      <c r="BM20" s="1">
        <v>0</v>
      </c>
      <c r="BN20" s="1">
        <v>84.00200000000001</v>
      </c>
      <c r="BO20" s="1">
        <v>0</v>
      </c>
      <c r="BP20" s="1">
        <v>72.959999999999994</v>
      </c>
      <c r="BQ20" s="1">
        <v>74.623999999999995</v>
      </c>
      <c r="BR20" s="1">
        <v>71.831000000000003</v>
      </c>
      <c r="BS20" s="1">
        <v>73.548999999999992</v>
      </c>
      <c r="BT20" s="1">
        <v>83.626000000000005</v>
      </c>
      <c r="BU20" s="1">
        <v>81.323000000000008</v>
      </c>
      <c r="BV20" s="1">
        <v>69.891000000000005</v>
      </c>
      <c r="BW20" s="1">
        <v>79.031999999999996</v>
      </c>
      <c r="BX20" s="1">
        <v>75.256</v>
      </c>
      <c r="BY20" s="1">
        <v>74.578999999999994</v>
      </c>
      <c r="BZ20" s="1">
        <v>72.311000000000007</v>
      </c>
      <c r="CA20" s="1">
        <v>72.156999999999996</v>
      </c>
      <c r="CB20" s="1">
        <v>75.004999999999995</v>
      </c>
      <c r="CC20" s="1">
        <v>74.948999999999998</v>
      </c>
      <c r="CD20" s="1">
        <v>74.084999999999994</v>
      </c>
      <c r="CE20" s="1">
        <v>84.033999999999992</v>
      </c>
      <c r="CF20" s="1">
        <v>0</v>
      </c>
      <c r="CG20" s="1">
        <v>87.38</v>
      </c>
      <c r="CH20" s="1">
        <v>73.331000000000003</v>
      </c>
      <c r="CI20" s="1">
        <v>72.713000000000008</v>
      </c>
      <c r="CJ20" s="1">
        <v>73.575000000000003</v>
      </c>
      <c r="CK20" s="1">
        <v>76.692999999999998</v>
      </c>
      <c r="CL20" s="1">
        <v>72.23899999999999</v>
      </c>
      <c r="CM20" s="1">
        <v>74.808999999999997</v>
      </c>
      <c r="CN20" s="1">
        <v>72.114999999999995</v>
      </c>
      <c r="CO20" s="1">
        <v>72.816999999999993</v>
      </c>
      <c r="CP20" s="1">
        <v>72.338999999999999</v>
      </c>
      <c r="CQ20" s="1">
        <v>73.994</v>
      </c>
      <c r="CR20" s="1">
        <v>82.265000000000001</v>
      </c>
      <c r="CS20" s="1">
        <v>72.888999999999996</v>
      </c>
      <c r="CT20" s="1">
        <v>0</v>
      </c>
      <c r="CU20" s="1">
        <v>0</v>
      </c>
      <c r="CV20" s="1">
        <v>0</v>
      </c>
      <c r="CW20" s="1">
        <v>82.092999999999989</v>
      </c>
      <c r="CX20" s="1">
        <v>80.918999999999997</v>
      </c>
    </row>
    <row r="21" spans="1:102" x14ac:dyDescent="0.25">
      <c r="A21">
        <v>17</v>
      </c>
      <c r="B21" s="1">
        <v>73.727000000000004</v>
      </c>
      <c r="C21" s="1">
        <v>73.748000000000005</v>
      </c>
      <c r="D21" s="1">
        <v>73.555000000000007</v>
      </c>
      <c r="E21" s="1">
        <v>74.847999999999999</v>
      </c>
      <c r="F21" s="1">
        <v>73.228000000000009</v>
      </c>
      <c r="G21" s="1">
        <v>73.998000000000005</v>
      </c>
      <c r="H21" s="1">
        <v>73.997</v>
      </c>
      <c r="I21" s="1">
        <v>73.641000000000005</v>
      </c>
      <c r="J21" s="1">
        <v>74.3</v>
      </c>
      <c r="K21" s="1">
        <v>73.373999999999995</v>
      </c>
      <c r="L21" s="1">
        <v>73.373999999999995</v>
      </c>
      <c r="M21" s="1">
        <v>75.768999999999991</v>
      </c>
      <c r="N21" s="1">
        <v>75.887</v>
      </c>
      <c r="O21" s="1">
        <v>73.165000000000006</v>
      </c>
      <c r="P21" s="1">
        <v>73.603000000000009</v>
      </c>
      <c r="Q21" s="1">
        <v>74.486999999999995</v>
      </c>
      <c r="R21" s="1">
        <v>76.242999999999995</v>
      </c>
      <c r="S21" s="1">
        <v>73.996000000000009</v>
      </c>
      <c r="T21" s="1">
        <v>73.867999999999995</v>
      </c>
      <c r="U21" s="1">
        <v>74.052999999999997</v>
      </c>
      <c r="V21" s="1">
        <v>73.406999999999996</v>
      </c>
      <c r="W21" s="1">
        <v>72.108999999999995</v>
      </c>
      <c r="X21" s="1">
        <v>74.013000000000005</v>
      </c>
      <c r="Y21" s="1">
        <v>73.876999999999995</v>
      </c>
      <c r="Z21" s="1">
        <v>74.016000000000005</v>
      </c>
      <c r="AA21" s="1">
        <v>72.736000000000004</v>
      </c>
      <c r="AB21" s="1">
        <v>73.162999999999997</v>
      </c>
      <c r="AC21" s="1">
        <v>74.2</v>
      </c>
      <c r="AD21" s="1">
        <v>74.751999999999995</v>
      </c>
      <c r="AE21" s="1">
        <v>75.317999999999998</v>
      </c>
      <c r="AF21" s="1">
        <v>75.403999999999996</v>
      </c>
      <c r="AG21" s="1">
        <v>75.238</v>
      </c>
      <c r="AH21" s="1">
        <v>75.355000000000004</v>
      </c>
      <c r="AI21" s="1">
        <v>74.283999999999992</v>
      </c>
      <c r="AJ21" s="1">
        <v>75.606999999999999</v>
      </c>
      <c r="AK21" s="1">
        <v>73.963000000000008</v>
      </c>
      <c r="AL21" s="1">
        <v>76.02600000000001</v>
      </c>
      <c r="AM21" s="1">
        <v>75.51100000000001</v>
      </c>
      <c r="AN21" s="1">
        <v>75.7</v>
      </c>
      <c r="AO21" s="1">
        <v>76.09</v>
      </c>
      <c r="AP21" s="1">
        <v>74.391999999999996</v>
      </c>
      <c r="AQ21" s="1">
        <v>74.384</v>
      </c>
      <c r="AR21" s="1">
        <v>71.988</v>
      </c>
      <c r="AS21" s="1">
        <v>74.247</v>
      </c>
      <c r="AT21" s="1">
        <v>74.247</v>
      </c>
      <c r="AU21" s="1">
        <v>75.358999999999995</v>
      </c>
      <c r="AV21" s="1">
        <v>75.664000000000001</v>
      </c>
      <c r="AW21" s="1">
        <v>75.293999999999997</v>
      </c>
      <c r="AX21" s="1">
        <v>81.474999999999994</v>
      </c>
      <c r="AY21" s="1">
        <v>77.311999999999998</v>
      </c>
      <c r="AZ21" s="1">
        <v>75.158000000000001</v>
      </c>
      <c r="BA21" s="1">
        <v>74.048999999999992</v>
      </c>
      <c r="BB21" s="1">
        <v>73.373999999999995</v>
      </c>
      <c r="BC21" s="1">
        <v>73.998000000000005</v>
      </c>
      <c r="BD21" s="1">
        <v>72.701999999999998</v>
      </c>
      <c r="BE21" s="1">
        <v>73.658000000000001</v>
      </c>
      <c r="BF21" s="1">
        <v>75.013999999999996</v>
      </c>
      <c r="BG21" s="1">
        <v>73.822000000000003</v>
      </c>
      <c r="BH21" s="1">
        <v>73.656999999999996</v>
      </c>
      <c r="BI21" s="1">
        <v>85.247000000000014</v>
      </c>
      <c r="BJ21" s="1">
        <v>84.709000000000003</v>
      </c>
      <c r="BK21" s="1">
        <v>73.406999999999996</v>
      </c>
      <c r="BL21" s="1">
        <v>88.974999999999994</v>
      </c>
      <c r="BM21" s="1">
        <v>87.107000000000014</v>
      </c>
      <c r="BN21" s="1">
        <v>84.366</v>
      </c>
      <c r="BO21" s="1">
        <v>94.047000000000011</v>
      </c>
      <c r="BP21" s="1">
        <v>73.277000000000001</v>
      </c>
      <c r="BQ21" s="1">
        <v>74.947000000000003</v>
      </c>
      <c r="BR21" s="1">
        <v>74.834000000000003</v>
      </c>
      <c r="BS21" s="1">
        <v>73.867999999999995</v>
      </c>
      <c r="BT21" s="1">
        <v>83.988</v>
      </c>
      <c r="BU21" s="1">
        <v>81.674999999999997</v>
      </c>
      <c r="BV21" s="1">
        <v>72.813000000000002</v>
      </c>
      <c r="BW21" s="1">
        <v>82.128999999999991</v>
      </c>
      <c r="BX21" s="1">
        <v>75.581999999999994</v>
      </c>
      <c r="BY21" s="1">
        <v>74.578000000000003</v>
      </c>
      <c r="BZ21" s="1">
        <v>71.926000000000002</v>
      </c>
      <c r="CA21" s="1">
        <v>75.173999999999992</v>
      </c>
      <c r="CB21" s="1">
        <v>75.295000000000002</v>
      </c>
      <c r="CC21" s="1">
        <v>75.23899999999999</v>
      </c>
      <c r="CD21" s="1">
        <v>74.084000000000003</v>
      </c>
      <c r="CE21" s="1">
        <v>84.397999999999996</v>
      </c>
      <c r="CF21" s="1">
        <v>95.7</v>
      </c>
      <c r="CG21" s="1">
        <v>90.804000000000002</v>
      </c>
      <c r="CH21" s="1">
        <v>73.631</v>
      </c>
      <c r="CI21" s="1">
        <v>73.527000000000001</v>
      </c>
      <c r="CJ21" s="1">
        <v>73.69</v>
      </c>
      <c r="CK21" s="1">
        <v>77.025000000000006</v>
      </c>
      <c r="CL21" s="1">
        <v>72.551999999999992</v>
      </c>
      <c r="CM21" s="1">
        <v>74.421999999999997</v>
      </c>
      <c r="CN21" s="1">
        <v>73.527000000000001</v>
      </c>
      <c r="CO21" s="1">
        <v>74.013000000000005</v>
      </c>
      <c r="CP21" s="1">
        <v>73.602000000000004</v>
      </c>
      <c r="CQ21" s="1">
        <v>73.996000000000009</v>
      </c>
      <c r="CR21" s="1">
        <v>82.621000000000009</v>
      </c>
      <c r="CS21" s="1">
        <v>72.701999999999998</v>
      </c>
      <c r="CT21" s="1">
        <v>93.472000000000008</v>
      </c>
      <c r="CU21" s="1">
        <v>93.897000000000006</v>
      </c>
      <c r="CV21" s="1">
        <v>93.897000000000006</v>
      </c>
      <c r="CW21" s="1">
        <v>85.31</v>
      </c>
      <c r="CX21" s="1">
        <v>84.09</v>
      </c>
    </row>
    <row r="22" spans="1:102" x14ac:dyDescent="0.25">
      <c r="A22">
        <v>18</v>
      </c>
      <c r="B22" s="1">
        <v>75.275000000000006</v>
      </c>
      <c r="C22" s="1">
        <v>75.253</v>
      </c>
      <c r="D22" s="1">
        <v>74.703000000000003</v>
      </c>
      <c r="E22" s="1">
        <v>76.012</v>
      </c>
      <c r="F22" s="1">
        <v>73.88600000000001</v>
      </c>
      <c r="G22" s="1">
        <v>75</v>
      </c>
      <c r="H22" s="1">
        <v>74.665000000000006</v>
      </c>
      <c r="I22" s="1">
        <v>74.516999999999996</v>
      </c>
      <c r="J22" s="1">
        <v>75.034999999999997</v>
      </c>
      <c r="K22" s="1">
        <v>74.034999999999997</v>
      </c>
      <c r="L22" s="1">
        <v>74.034999999999997</v>
      </c>
      <c r="M22" s="1">
        <v>77.218000000000004</v>
      </c>
      <c r="N22" s="1">
        <v>76.863</v>
      </c>
      <c r="O22" s="1">
        <v>74.143999999999991</v>
      </c>
      <c r="P22" s="1">
        <v>74.266999999999996</v>
      </c>
      <c r="Q22" s="1">
        <v>75.158000000000001</v>
      </c>
      <c r="R22" s="1">
        <v>77.495000000000005</v>
      </c>
      <c r="S22" s="1">
        <v>74.664000000000001</v>
      </c>
      <c r="T22" s="1">
        <v>75.073999999999998</v>
      </c>
      <c r="U22" s="1">
        <v>75.048999999999992</v>
      </c>
      <c r="V22" s="1">
        <v>74.408000000000001</v>
      </c>
      <c r="W22" s="1">
        <v>72.759</v>
      </c>
      <c r="X22" s="1">
        <v>74.621000000000009</v>
      </c>
      <c r="Y22" s="1">
        <v>75.021000000000001</v>
      </c>
      <c r="Z22" s="1">
        <v>74.683999999999997</v>
      </c>
      <c r="AA22" s="1">
        <v>76.197000000000003</v>
      </c>
      <c r="AB22" s="1">
        <v>75.753</v>
      </c>
      <c r="AC22" s="1">
        <v>75.430999999999997</v>
      </c>
      <c r="AD22" s="1">
        <v>75.846000000000004</v>
      </c>
      <c r="AE22" s="1">
        <v>76.385000000000005</v>
      </c>
      <c r="AF22" s="1">
        <v>76.686000000000007</v>
      </c>
      <c r="AG22" s="1">
        <v>76.495000000000005</v>
      </c>
      <c r="AH22" s="1">
        <v>76.768999999999991</v>
      </c>
      <c r="AI22" s="1">
        <v>74.90100000000001</v>
      </c>
      <c r="AJ22" s="1">
        <v>76.771999999999991</v>
      </c>
      <c r="AK22" s="1">
        <v>75.132999999999996</v>
      </c>
      <c r="AL22" s="1">
        <v>77.248999999999995</v>
      </c>
      <c r="AM22" s="1">
        <v>76.652000000000001</v>
      </c>
      <c r="AN22" s="1">
        <v>77.191000000000003</v>
      </c>
      <c r="AO22" s="1">
        <v>77.176000000000002</v>
      </c>
      <c r="AP22" s="1">
        <v>75.058999999999997</v>
      </c>
      <c r="AQ22" s="1">
        <v>75.052999999999997</v>
      </c>
      <c r="AR22" s="1">
        <v>72.63600000000001</v>
      </c>
      <c r="AS22" s="1">
        <v>74.915000000000006</v>
      </c>
      <c r="AT22" s="1">
        <v>74.915000000000006</v>
      </c>
      <c r="AU22" s="1">
        <v>76.486999999999995</v>
      </c>
      <c r="AV22" s="1">
        <v>76.872</v>
      </c>
      <c r="AW22" s="1">
        <v>76.328000000000003</v>
      </c>
      <c r="AX22" s="1">
        <v>235.74</v>
      </c>
      <c r="AY22" s="1">
        <v>223.7</v>
      </c>
      <c r="AZ22" s="1">
        <v>217.47</v>
      </c>
      <c r="BA22" s="1">
        <v>75.043999999999997</v>
      </c>
      <c r="BB22" s="1">
        <v>74.034999999999997</v>
      </c>
      <c r="BC22" s="1">
        <v>75</v>
      </c>
      <c r="BD22" s="1">
        <v>73.356000000000009</v>
      </c>
      <c r="BE22" s="1">
        <v>74.81</v>
      </c>
      <c r="BF22" s="1">
        <v>76.134</v>
      </c>
      <c r="BG22" s="1">
        <v>74.814999999999998</v>
      </c>
      <c r="BH22" s="1">
        <v>77.066000000000003</v>
      </c>
      <c r="BI22" s="1">
        <v>241.59</v>
      </c>
      <c r="BJ22" s="1">
        <v>245.1</v>
      </c>
      <c r="BK22" s="1">
        <v>74.408000000000001</v>
      </c>
      <c r="BL22" s="1">
        <v>90.460999999999999</v>
      </c>
      <c r="BM22" s="1">
        <v>78.894999999999996</v>
      </c>
      <c r="BN22" s="1">
        <v>244.11</v>
      </c>
      <c r="BO22" s="1">
        <v>80.885000000000005</v>
      </c>
      <c r="BP22" s="1">
        <v>74.472999999999999</v>
      </c>
      <c r="BQ22" s="1">
        <v>76.171000000000006</v>
      </c>
      <c r="BR22" s="1">
        <v>75.853999999999999</v>
      </c>
      <c r="BS22" s="1">
        <v>75.073999999999998</v>
      </c>
      <c r="BT22" s="1">
        <v>243.02</v>
      </c>
      <c r="BU22" s="1">
        <v>236.32</v>
      </c>
      <c r="BV22" s="1">
        <v>76.183000000000007</v>
      </c>
      <c r="BW22" s="1">
        <v>83.5</v>
      </c>
      <c r="BX22" s="1">
        <v>75.531000000000006</v>
      </c>
      <c r="BY22" s="1">
        <v>75.251000000000005</v>
      </c>
      <c r="BZ22" s="1">
        <v>72.573000000000008</v>
      </c>
      <c r="CA22" s="1">
        <v>78.653999999999996</v>
      </c>
      <c r="CB22" s="1">
        <v>76.634</v>
      </c>
      <c r="CC22" s="1">
        <v>76.533999999999992</v>
      </c>
      <c r="CD22" s="1">
        <v>74.751999999999995</v>
      </c>
      <c r="CE22" s="1">
        <v>239.18</v>
      </c>
      <c r="CF22" s="1">
        <v>82.307000000000002</v>
      </c>
      <c r="CG22" s="1">
        <v>92.32</v>
      </c>
      <c r="CH22" s="1">
        <v>74.783000000000001</v>
      </c>
      <c r="CI22" s="1">
        <v>74.515000000000001</v>
      </c>
      <c r="CJ22" s="1">
        <v>74.566999999999993</v>
      </c>
      <c r="CK22" s="1">
        <v>76.972999999999999</v>
      </c>
      <c r="CL22" s="1">
        <v>73.736000000000004</v>
      </c>
      <c r="CM22" s="1">
        <v>75.421999999999997</v>
      </c>
      <c r="CN22" s="1">
        <v>74.516000000000005</v>
      </c>
      <c r="CO22" s="1">
        <v>74.621000000000009</v>
      </c>
      <c r="CP22" s="1">
        <v>74.591000000000008</v>
      </c>
      <c r="CQ22" s="1">
        <v>74.664000000000001</v>
      </c>
      <c r="CR22" s="1">
        <v>239.06</v>
      </c>
      <c r="CS22" s="1">
        <v>73.356000000000009</v>
      </c>
      <c r="CT22" s="1">
        <v>80.391000000000005</v>
      </c>
      <c r="CU22" s="1">
        <v>80.756</v>
      </c>
      <c r="CV22" s="1">
        <v>80.756</v>
      </c>
      <c r="CW22" s="1">
        <v>86.733999999999995</v>
      </c>
      <c r="CX22" s="1">
        <v>85.494</v>
      </c>
    </row>
    <row r="23" spans="1:102" x14ac:dyDescent="0.25">
      <c r="A23">
        <v>19</v>
      </c>
      <c r="B23" s="1">
        <v>73.263999999999996</v>
      </c>
      <c r="C23" s="1">
        <v>73.244</v>
      </c>
      <c r="D23" s="1">
        <v>72.707999999999998</v>
      </c>
      <c r="E23" s="1">
        <v>73.981999999999999</v>
      </c>
      <c r="F23" s="1">
        <v>71.912999999999997</v>
      </c>
      <c r="G23" s="1">
        <v>72.996000000000009</v>
      </c>
      <c r="H23" s="1">
        <v>72.67</v>
      </c>
      <c r="I23" s="1">
        <v>72.527000000000001</v>
      </c>
      <c r="J23" s="1">
        <v>73.03</v>
      </c>
      <c r="K23" s="1">
        <v>72.058000000000007</v>
      </c>
      <c r="L23" s="1">
        <v>72.058000000000007</v>
      </c>
      <c r="M23" s="1">
        <v>75.155000000000001</v>
      </c>
      <c r="N23" s="1">
        <v>74.81</v>
      </c>
      <c r="O23" s="1">
        <v>72.164000000000001</v>
      </c>
      <c r="P23" s="1">
        <v>72.283000000000001</v>
      </c>
      <c r="Q23" s="1">
        <v>73.150000000000006</v>
      </c>
      <c r="R23" s="1">
        <v>75.426000000000002</v>
      </c>
      <c r="S23" s="1">
        <v>72.668999999999997</v>
      </c>
      <c r="T23" s="1">
        <v>73.067999999999998</v>
      </c>
      <c r="U23" s="1">
        <v>73.045000000000002</v>
      </c>
      <c r="V23" s="1">
        <v>72.421000000000006</v>
      </c>
      <c r="W23" s="1">
        <v>70.814999999999998</v>
      </c>
      <c r="X23" s="1">
        <v>72.628</v>
      </c>
      <c r="Y23" s="1">
        <v>73.016999999999996</v>
      </c>
      <c r="Z23" s="1">
        <v>72.688999999999993</v>
      </c>
      <c r="AA23" s="1">
        <v>74.161999999999992</v>
      </c>
      <c r="AB23" s="1">
        <v>73.728999999999999</v>
      </c>
      <c r="AC23" s="1">
        <v>73.415999999999997</v>
      </c>
      <c r="AD23" s="1">
        <v>73.819999999999993</v>
      </c>
      <c r="AE23" s="1">
        <v>74.344999999999999</v>
      </c>
      <c r="AF23" s="1">
        <v>74.637</v>
      </c>
      <c r="AG23" s="1">
        <v>74.451999999999998</v>
      </c>
      <c r="AH23" s="1">
        <v>74.718000000000004</v>
      </c>
      <c r="AI23" s="1">
        <v>72.90100000000001</v>
      </c>
      <c r="AJ23" s="1">
        <v>74.721000000000004</v>
      </c>
      <c r="AK23" s="1">
        <v>73.126000000000005</v>
      </c>
      <c r="AL23" s="1">
        <v>75.186000000000007</v>
      </c>
      <c r="AM23" s="1">
        <v>74.605000000000004</v>
      </c>
      <c r="AN23" s="1">
        <v>75.128999999999991</v>
      </c>
      <c r="AO23" s="1">
        <v>75.114999999999995</v>
      </c>
      <c r="AP23" s="1">
        <v>73.054000000000002</v>
      </c>
      <c r="AQ23" s="1">
        <v>73.048999999999992</v>
      </c>
      <c r="AR23" s="1">
        <v>70.695999999999998</v>
      </c>
      <c r="AS23" s="1">
        <v>72.912999999999997</v>
      </c>
      <c r="AT23" s="1">
        <v>72.912999999999997</v>
      </c>
      <c r="AU23" s="1">
        <v>74.444000000000003</v>
      </c>
      <c r="AV23" s="1">
        <v>74.819000000000003</v>
      </c>
      <c r="AW23" s="1">
        <v>74.289000000000001</v>
      </c>
      <c r="AX23" s="1">
        <v>83.593999999999994</v>
      </c>
      <c r="AY23" s="1">
        <v>76.474999999999994</v>
      </c>
      <c r="AZ23" s="1">
        <v>74.344999999999999</v>
      </c>
      <c r="BA23" s="1">
        <v>73.040000000000006</v>
      </c>
      <c r="BB23" s="1">
        <v>72.058000000000007</v>
      </c>
      <c r="BC23" s="1">
        <v>72.996000000000009</v>
      </c>
      <c r="BD23" s="1">
        <v>71.396999999999991</v>
      </c>
      <c r="BE23" s="1">
        <v>72.811999999999998</v>
      </c>
      <c r="BF23" s="1">
        <v>74.100999999999999</v>
      </c>
      <c r="BG23" s="1">
        <v>72.816000000000003</v>
      </c>
      <c r="BH23" s="1">
        <v>75.007999999999996</v>
      </c>
      <c r="BI23" s="1">
        <v>85.665999999999997</v>
      </c>
      <c r="BJ23" s="1">
        <v>86.912000000000006</v>
      </c>
      <c r="BK23" s="1">
        <v>72.421000000000006</v>
      </c>
      <c r="BL23" s="1">
        <v>88.045000000000002</v>
      </c>
      <c r="BM23" s="1">
        <v>76.787999999999997</v>
      </c>
      <c r="BN23" s="1">
        <v>86.56</v>
      </c>
      <c r="BO23" s="1">
        <v>78.724999999999994</v>
      </c>
      <c r="BP23" s="1">
        <v>72.483000000000004</v>
      </c>
      <c r="BQ23" s="1">
        <v>74.13600000000001</v>
      </c>
      <c r="BR23" s="1">
        <v>73.828000000000003</v>
      </c>
      <c r="BS23" s="1">
        <v>73.067999999999998</v>
      </c>
      <c r="BT23" s="1">
        <v>86.172999999999988</v>
      </c>
      <c r="BU23" s="1">
        <v>83.8</v>
      </c>
      <c r="BV23" s="1">
        <v>74.147999999999996</v>
      </c>
      <c r="BW23" s="1">
        <v>81.27</v>
      </c>
      <c r="BX23" s="1">
        <v>73.513000000000005</v>
      </c>
      <c r="BY23" s="1">
        <v>73.241</v>
      </c>
      <c r="BZ23" s="1">
        <v>70.635000000000005</v>
      </c>
      <c r="CA23" s="1">
        <v>76.552999999999997</v>
      </c>
      <c r="CB23" s="1">
        <v>74.587000000000003</v>
      </c>
      <c r="CC23" s="1">
        <v>74.489999999999995</v>
      </c>
      <c r="CD23" s="1">
        <v>72.754999999999995</v>
      </c>
      <c r="CE23" s="1">
        <v>84.812999999999988</v>
      </c>
      <c r="CF23" s="1">
        <v>80.108999999999995</v>
      </c>
      <c r="CG23" s="1">
        <v>89.855000000000004</v>
      </c>
      <c r="CH23" s="1">
        <v>72.784999999999997</v>
      </c>
      <c r="CI23" s="1">
        <v>72.525000000000006</v>
      </c>
      <c r="CJ23" s="1">
        <v>72.575000000000003</v>
      </c>
      <c r="CK23" s="1">
        <v>74.917000000000002</v>
      </c>
      <c r="CL23" s="1">
        <v>71.766999999999996</v>
      </c>
      <c r="CM23" s="1">
        <v>73.408000000000001</v>
      </c>
      <c r="CN23" s="1">
        <v>72.52600000000001</v>
      </c>
      <c r="CO23" s="1">
        <v>72.628</v>
      </c>
      <c r="CP23" s="1">
        <v>72.59899999999999</v>
      </c>
      <c r="CQ23" s="1">
        <v>72.668999999999997</v>
      </c>
      <c r="CR23" s="1">
        <v>84.77</v>
      </c>
      <c r="CS23" s="1">
        <v>71.396999999999991</v>
      </c>
      <c r="CT23" s="1">
        <v>78.242999999999995</v>
      </c>
      <c r="CU23" s="1">
        <v>78.59899999999999</v>
      </c>
      <c r="CV23" s="1">
        <v>78.59899999999999</v>
      </c>
      <c r="CW23" s="1">
        <v>84.417999999999992</v>
      </c>
      <c r="CX23" s="1">
        <v>83.21</v>
      </c>
    </row>
    <row r="24" spans="1:102" x14ac:dyDescent="0.25">
      <c r="A24">
        <v>20</v>
      </c>
      <c r="B24" s="1">
        <v>114.94</v>
      </c>
      <c r="C24" s="1">
        <v>114.91</v>
      </c>
      <c r="D24" s="1">
        <v>110.5</v>
      </c>
      <c r="E24" s="1">
        <v>115.22</v>
      </c>
      <c r="F24" s="1">
        <v>107.99</v>
      </c>
      <c r="G24" s="1">
        <v>114.52</v>
      </c>
      <c r="H24" s="1">
        <v>109.16</v>
      </c>
      <c r="I24" s="1">
        <v>108.92</v>
      </c>
      <c r="J24" s="1">
        <v>109.7</v>
      </c>
      <c r="K24" s="1">
        <v>107.64</v>
      </c>
      <c r="L24" s="1">
        <v>107.64</v>
      </c>
      <c r="M24" s="1">
        <v>116.46</v>
      </c>
      <c r="N24" s="1">
        <v>116.23</v>
      </c>
      <c r="O24" s="1">
        <v>108.36</v>
      </c>
      <c r="P24" s="1">
        <v>108.08</v>
      </c>
      <c r="Q24" s="1">
        <v>109.86</v>
      </c>
      <c r="R24" s="1">
        <v>115.92</v>
      </c>
      <c r="S24" s="1">
        <v>109.16</v>
      </c>
      <c r="T24" s="1">
        <v>110.49</v>
      </c>
      <c r="U24" s="1">
        <v>114.42</v>
      </c>
      <c r="V24" s="1">
        <v>108.61</v>
      </c>
      <c r="W24" s="1">
        <v>106.89</v>
      </c>
      <c r="X24" s="1">
        <v>113.77</v>
      </c>
      <c r="Y24" s="1">
        <v>111.4</v>
      </c>
      <c r="Z24" s="1">
        <v>109.19</v>
      </c>
      <c r="AA24" s="1">
        <v>113.13</v>
      </c>
      <c r="AB24" s="1">
        <v>112.47</v>
      </c>
      <c r="AC24" s="1">
        <v>109.93</v>
      </c>
      <c r="AD24" s="1">
        <v>115.46</v>
      </c>
      <c r="AE24" s="1">
        <v>115.61</v>
      </c>
      <c r="AF24" s="1">
        <v>115.91</v>
      </c>
      <c r="AG24" s="1">
        <v>115.75</v>
      </c>
      <c r="AH24" s="1">
        <v>116.14</v>
      </c>
      <c r="AI24" s="1">
        <v>109.79</v>
      </c>
      <c r="AJ24" s="1">
        <v>113.7</v>
      </c>
      <c r="AK24" s="1">
        <v>110.85</v>
      </c>
      <c r="AL24" s="1">
        <v>115.74</v>
      </c>
      <c r="AM24" s="1">
        <v>116.02</v>
      </c>
      <c r="AN24" s="1">
        <v>116.76</v>
      </c>
      <c r="AO24" s="1">
        <v>116.73</v>
      </c>
      <c r="AP24" s="1">
        <v>109.62</v>
      </c>
      <c r="AQ24" s="1">
        <v>109.7</v>
      </c>
      <c r="AR24" s="1">
        <v>106.74</v>
      </c>
      <c r="AS24" s="1">
        <v>109.49</v>
      </c>
      <c r="AT24" s="1">
        <v>109.49</v>
      </c>
      <c r="AU24" s="1">
        <v>115.54</v>
      </c>
      <c r="AV24" s="1">
        <v>116.28</v>
      </c>
      <c r="AW24" s="1">
        <v>115.65</v>
      </c>
      <c r="AX24" s="1">
        <v>121.87</v>
      </c>
      <c r="AY24" s="1">
        <v>115.64</v>
      </c>
      <c r="AZ24" s="1">
        <v>112.42</v>
      </c>
      <c r="BA24" s="1">
        <v>114.42</v>
      </c>
      <c r="BB24" s="1">
        <v>107.61</v>
      </c>
      <c r="BC24" s="1">
        <v>114.52</v>
      </c>
      <c r="BD24" s="1">
        <v>107.49</v>
      </c>
      <c r="BE24" s="1">
        <v>110.31</v>
      </c>
      <c r="BF24" s="1">
        <v>115.04</v>
      </c>
      <c r="BG24" s="1">
        <v>114.07</v>
      </c>
      <c r="BH24" s="1">
        <v>104.86</v>
      </c>
      <c r="BI24" s="1">
        <v>123.77</v>
      </c>
      <c r="BJ24" s="1">
        <v>126.7</v>
      </c>
      <c r="BK24" s="1">
        <v>108.61</v>
      </c>
      <c r="BL24" s="1">
        <v>136.88</v>
      </c>
      <c r="BM24" s="1">
        <v>119.31</v>
      </c>
      <c r="BN24" s="1">
        <v>125.06</v>
      </c>
      <c r="BO24" s="1">
        <v>122.32</v>
      </c>
      <c r="BP24" s="1">
        <v>109.6</v>
      </c>
      <c r="BQ24" s="1">
        <v>112.1</v>
      </c>
      <c r="BR24" s="1">
        <v>106.54</v>
      </c>
      <c r="BS24" s="1">
        <v>110.49</v>
      </c>
      <c r="BT24" s="1">
        <v>125.63</v>
      </c>
      <c r="BU24" s="1">
        <v>122.17</v>
      </c>
      <c r="BV24" s="1">
        <v>103.66</v>
      </c>
      <c r="BW24" s="1">
        <v>126.35</v>
      </c>
      <c r="BX24" s="1">
        <v>111.16</v>
      </c>
      <c r="BY24" s="1">
        <v>110.02</v>
      </c>
      <c r="BZ24" s="1">
        <v>106.64</v>
      </c>
      <c r="CA24" s="1">
        <v>107.02</v>
      </c>
      <c r="CB24" s="1">
        <v>115.91</v>
      </c>
      <c r="CC24" s="1">
        <v>115.74</v>
      </c>
      <c r="CD24" s="1">
        <v>109.27</v>
      </c>
      <c r="CE24" s="1">
        <v>122.54</v>
      </c>
      <c r="CF24" s="1">
        <v>124.47</v>
      </c>
      <c r="CG24" s="1">
        <v>139.69999999999999</v>
      </c>
      <c r="CH24" s="1">
        <v>110.27</v>
      </c>
      <c r="CI24" s="1">
        <v>113.61</v>
      </c>
      <c r="CJ24" s="1">
        <v>108.99</v>
      </c>
      <c r="CK24" s="1">
        <v>113.28</v>
      </c>
      <c r="CL24" s="1">
        <v>108.52</v>
      </c>
      <c r="CM24" s="1">
        <v>114.99</v>
      </c>
      <c r="CN24" s="1">
        <v>113.61</v>
      </c>
      <c r="CO24" s="1">
        <v>113.77</v>
      </c>
      <c r="CP24" s="1">
        <v>113.73</v>
      </c>
      <c r="CQ24" s="1">
        <v>109.16</v>
      </c>
      <c r="CR24" s="1">
        <v>123.58</v>
      </c>
      <c r="CS24" s="1">
        <v>75.97</v>
      </c>
      <c r="CT24" s="1">
        <v>121.57</v>
      </c>
      <c r="CU24" s="1">
        <v>122.12</v>
      </c>
      <c r="CV24" s="1">
        <v>122.12</v>
      </c>
      <c r="CW24" s="1">
        <v>131.24</v>
      </c>
      <c r="CX24" s="1">
        <v>129.37</v>
      </c>
    </row>
    <row r="25" spans="1:102" x14ac:dyDescent="0.25">
      <c r="A25">
        <v>21</v>
      </c>
      <c r="B25" s="1">
        <v>88.123999999999995</v>
      </c>
      <c r="C25" s="1">
        <v>88.097999999999999</v>
      </c>
      <c r="D25" s="1">
        <v>86.063999999999993</v>
      </c>
      <c r="E25" s="1">
        <v>87.77600000000001</v>
      </c>
      <c r="F25" s="1">
        <v>84.908999999999992</v>
      </c>
      <c r="G25" s="1">
        <v>87.801000000000002</v>
      </c>
      <c r="H25" s="1">
        <v>85.8</v>
      </c>
      <c r="I25" s="1">
        <v>85.527000000000001</v>
      </c>
      <c r="J25" s="1">
        <v>86.192999999999998</v>
      </c>
      <c r="K25" s="1">
        <v>85.077999999999989</v>
      </c>
      <c r="L25" s="1">
        <v>85.077999999999989</v>
      </c>
      <c r="M25" s="1">
        <v>88.822000000000003</v>
      </c>
      <c r="N25" s="1">
        <v>88.661000000000001</v>
      </c>
      <c r="O25" s="1">
        <v>85.046000000000006</v>
      </c>
      <c r="P25" s="1">
        <v>85.343999999999994</v>
      </c>
      <c r="Q25" s="1">
        <v>86.367999999999995</v>
      </c>
      <c r="R25" s="1">
        <v>88.113</v>
      </c>
      <c r="S25" s="1">
        <v>85.798999999999992</v>
      </c>
      <c r="T25" s="1">
        <v>86.314999999999998</v>
      </c>
      <c r="U25" s="1">
        <v>87.745000000000005</v>
      </c>
      <c r="V25" s="1">
        <v>85.287000000000006</v>
      </c>
      <c r="W25" s="1">
        <v>83.612000000000009</v>
      </c>
      <c r="X25" s="1">
        <v>87.245000000000005</v>
      </c>
      <c r="Y25" s="1">
        <v>86.46</v>
      </c>
      <c r="Z25" s="1">
        <v>85.822000000000003</v>
      </c>
      <c r="AA25" s="1">
        <v>87.81</v>
      </c>
      <c r="AB25" s="1">
        <v>87.3</v>
      </c>
      <c r="AC25" s="1">
        <v>86.697000000000003</v>
      </c>
      <c r="AD25" s="1">
        <v>88.28</v>
      </c>
      <c r="AE25" s="1">
        <v>88.192000000000007</v>
      </c>
      <c r="AF25" s="1">
        <v>88.427000000000007</v>
      </c>
      <c r="AG25" s="1">
        <v>88.295000000000002</v>
      </c>
      <c r="AH25" s="1">
        <v>88.587999999999994</v>
      </c>
      <c r="AI25" s="1">
        <v>86.088999999999999</v>
      </c>
      <c r="AJ25" s="1">
        <v>87.547999999999988</v>
      </c>
      <c r="AK25" s="1">
        <v>86.506</v>
      </c>
      <c r="AL25" s="1">
        <v>87.92</v>
      </c>
      <c r="AM25" s="1">
        <v>88.506</v>
      </c>
      <c r="AN25" s="1">
        <v>89.063999999999993</v>
      </c>
      <c r="AO25" s="1">
        <v>89.043999999999997</v>
      </c>
      <c r="AP25" s="1">
        <v>86.259</v>
      </c>
      <c r="AQ25" s="1">
        <v>86.248999999999995</v>
      </c>
      <c r="AR25" s="1">
        <v>83.471000000000004</v>
      </c>
      <c r="AS25" s="1">
        <v>86.091000000000008</v>
      </c>
      <c r="AT25" s="1">
        <v>86.091000000000008</v>
      </c>
      <c r="AU25" s="1">
        <v>88.144999999999996</v>
      </c>
      <c r="AV25" s="1">
        <v>88.707000000000008</v>
      </c>
      <c r="AW25" s="1">
        <v>88.218999999999994</v>
      </c>
      <c r="AX25" s="1">
        <v>95.203999999999994</v>
      </c>
      <c r="AY25" s="1">
        <v>90.34</v>
      </c>
      <c r="AZ25" s="1">
        <v>87.822999999999993</v>
      </c>
      <c r="BA25" s="1">
        <v>87.74</v>
      </c>
      <c r="BB25" s="1">
        <v>85.077999999999989</v>
      </c>
      <c r="BC25" s="1">
        <v>87.801000000000002</v>
      </c>
      <c r="BD25" s="1">
        <v>84.298999999999992</v>
      </c>
      <c r="BE25" s="1">
        <v>86.179000000000002</v>
      </c>
      <c r="BF25" s="1">
        <v>87.878999999999991</v>
      </c>
      <c r="BG25" s="1">
        <v>87.471000000000004</v>
      </c>
      <c r="BH25" s="1">
        <v>82.344999999999999</v>
      </c>
      <c r="BI25" s="1">
        <v>96.692000000000007</v>
      </c>
      <c r="BJ25" s="1">
        <v>98.98299999999999</v>
      </c>
      <c r="BK25" s="1">
        <v>85.287000000000006</v>
      </c>
      <c r="BL25" s="1">
        <v>100.73</v>
      </c>
      <c r="BM25" s="1">
        <v>86.37700000000001</v>
      </c>
      <c r="BN25" s="1">
        <v>97.702000000000012</v>
      </c>
      <c r="BO25" s="1">
        <v>84.252999999999986</v>
      </c>
      <c r="BP25" s="1">
        <v>85.623999999999995</v>
      </c>
      <c r="BQ25" s="1">
        <v>87.576000000000008</v>
      </c>
      <c r="BR25" s="1">
        <v>83.661000000000001</v>
      </c>
      <c r="BS25" s="1">
        <v>86.314999999999998</v>
      </c>
      <c r="BT25" s="1">
        <v>98.141000000000005</v>
      </c>
      <c r="BU25" s="1">
        <v>95.437999999999988</v>
      </c>
      <c r="BV25" s="1">
        <v>81.40100000000001</v>
      </c>
      <c r="BW25" s="1">
        <v>92.974999999999994</v>
      </c>
      <c r="BX25" s="1">
        <v>86.84</v>
      </c>
      <c r="BY25" s="1">
        <v>86.472999999999999</v>
      </c>
      <c r="BZ25" s="1">
        <v>83.399000000000001</v>
      </c>
      <c r="CA25" s="1">
        <v>84.040999999999997</v>
      </c>
      <c r="CB25" s="1">
        <v>88.342000000000013</v>
      </c>
      <c r="CC25" s="1">
        <v>88.25</v>
      </c>
      <c r="CD25" s="1">
        <v>85.90100000000001</v>
      </c>
      <c r="CE25" s="1">
        <v>95.73</v>
      </c>
      <c r="CF25" s="1">
        <v>85.733999999999995</v>
      </c>
      <c r="CG25" s="1">
        <v>102.8</v>
      </c>
      <c r="CH25" s="1">
        <v>86.147999999999996</v>
      </c>
      <c r="CI25" s="1">
        <v>87.121000000000009</v>
      </c>
      <c r="CJ25" s="1">
        <v>85.584000000000003</v>
      </c>
      <c r="CK25" s="1">
        <v>88.49799999999999</v>
      </c>
      <c r="CL25" s="1">
        <v>84.777000000000001</v>
      </c>
      <c r="CM25" s="1">
        <v>88.182000000000002</v>
      </c>
      <c r="CN25" s="1">
        <v>87.122000000000014</v>
      </c>
      <c r="CO25" s="1">
        <v>87.245000000000005</v>
      </c>
      <c r="CP25" s="1">
        <v>87.21</v>
      </c>
      <c r="CQ25" s="1">
        <v>85.798999999999992</v>
      </c>
      <c r="CR25" s="1">
        <v>96.542999999999992</v>
      </c>
      <c r="CS25" s="1">
        <v>75.97</v>
      </c>
      <c r="CT25" s="1">
        <v>83.737000000000009</v>
      </c>
      <c r="CU25" s="1">
        <v>84.117999999999995</v>
      </c>
      <c r="CV25" s="1">
        <v>84.117999999999995</v>
      </c>
      <c r="CW25" s="1">
        <v>96.576000000000008</v>
      </c>
      <c r="CX25" s="1">
        <v>95.194999999999993</v>
      </c>
    </row>
    <row r="26" spans="1:102" x14ac:dyDescent="0.25">
      <c r="A26">
        <v>22</v>
      </c>
      <c r="B26" s="1">
        <v>76.724999999999994</v>
      </c>
      <c r="C26" s="1">
        <v>76.703000000000003</v>
      </c>
      <c r="D26" s="1">
        <v>74.930000000000007</v>
      </c>
      <c r="E26" s="1">
        <v>76.421999999999997</v>
      </c>
      <c r="F26" s="1">
        <v>73.924999999999997</v>
      </c>
      <c r="G26" s="1">
        <v>76.444000000000003</v>
      </c>
      <c r="H26" s="1">
        <v>74.7</v>
      </c>
      <c r="I26" s="1">
        <v>74.463000000000008</v>
      </c>
      <c r="J26" s="1">
        <v>75.043000000000006</v>
      </c>
      <c r="K26" s="1">
        <v>74.072000000000003</v>
      </c>
      <c r="L26" s="1">
        <v>74.072000000000003</v>
      </c>
      <c r="M26" s="1">
        <v>77.332999999999998</v>
      </c>
      <c r="N26" s="1">
        <v>77.192999999999998</v>
      </c>
      <c r="O26" s="1">
        <v>74.043999999999997</v>
      </c>
      <c r="P26" s="1">
        <v>74.302999999999997</v>
      </c>
      <c r="Q26" s="1">
        <v>75.194999999999993</v>
      </c>
      <c r="R26" s="1">
        <v>76.715000000000003</v>
      </c>
      <c r="S26" s="1">
        <v>74.7</v>
      </c>
      <c r="T26" s="1">
        <v>75.147999999999996</v>
      </c>
      <c r="U26" s="1">
        <v>76.394999999999996</v>
      </c>
      <c r="V26" s="1">
        <v>74.253999999999991</v>
      </c>
      <c r="W26" s="1">
        <v>72.796000000000006</v>
      </c>
      <c r="X26" s="1">
        <v>76.353999999999999</v>
      </c>
      <c r="Y26" s="1">
        <v>75.275000000000006</v>
      </c>
      <c r="Z26" s="1">
        <v>74.72</v>
      </c>
      <c r="AA26" s="1">
        <v>74.113</v>
      </c>
      <c r="AB26" s="1">
        <v>74.546999999999997</v>
      </c>
      <c r="AC26" s="1">
        <v>75.481999999999999</v>
      </c>
      <c r="AD26" s="1">
        <v>76.861000000000004</v>
      </c>
      <c r="AE26" s="1">
        <v>76.783999999999992</v>
      </c>
      <c r="AF26" s="1">
        <v>76.988</v>
      </c>
      <c r="AG26" s="1">
        <v>76.873999999999995</v>
      </c>
      <c r="AH26" s="1">
        <v>77.128999999999991</v>
      </c>
      <c r="AI26" s="1">
        <v>74.951999999999998</v>
      </c>
      <c r="AJ26" s="1">
        <v>76.222999999999999</v>
      </c>
      <c r="AK26" s="1">
        <v>75.314999999999998</v>
      </c>
      <c r="AL26" s="1">
        <v>76.546999999999997</v>
      </c>
      <c r="AM26" s="1">
        <v>77.058000000000007</v>
      </c>
      <c r="AN26" s="1">
        <v>77.543999999999997</v>
      </c>
      <c r="AO26" s="1">
        <v>77.52600000000001</v>
      </c>
      <c r="AP26" s="1">
        <v>75.099999999999994</v>
      </c>
      <c r="AQ26" s="1">
        <v>75.091999999999999</v>
      </c>
      <c r="AR26" s="1">
        <v>72.673000000000002</v>
      </c>
      <c r="AS26" s="1">
        <v>74.953999999999994</v>
      </c>
      <c r="AT26" s="1">
        <v>74.953999999999994</v>
      </c>
      <c r="AU26" s="1">
        <v>76.742999999999995</v>
      </c>
      <c r="AV26" s="1">
        <v>77.231999999999999</v>
      </c>
      <c r="AW26" s="1">
        <v>76.808000000000007</v>
      </c>
      <c r="AX26" s="1">
        <v>82.887999999999991</v>
      </c>
      <c r="AY26" s="1">
        <v>78.653000000000006</v>
      </c>
      <c r="AZ26" s="1">
        <v>76.460999999999999</v>
      </c>
      <c r="BA26" s="1">
        <v>76.39</v>
      </c>
      <c r="BB26" s="1">
        <v>74.054000000000002</v>
      </c>
      <c r="BC26" s="1">
        <v>76.444000000000003</v>
      </c>
      <c r="BD26" s="1">
        <v>73.393999999999991</v>
      </c>
      <c r="BE26" s="1">
        <v>75.03</v>
      </c>
      <c r="BF26" s="1">
        <v>76.512</v>
      </c>
      <c r="BG26" s="1">
        <v>76.156000000000006</v>
      </c>
      <c r="BH26" s="1">
        <v>71.692999999999998</v>
      </c>
      <c r="BI26" s="1">
        <v>84.183999999999997</v>
      </c>
      <c r="BJ26" s="1">
        <v>86.177999999999997</v>
      </c>
      <c r="BK26" s="1">
        <v>74.253999999999991</v>
      </c>
      <c r="BL26" s="1">
        <v>85.48899999999999</v>
      </c>
      <c r="BM26" s="1">
        <v>75.203999999999994</v>
      </c>
      <c r="BN26" s="1">
        <v>85.062999999999988</v>
      </c>
      <c r="BO26" s="1">
        <v>73.353999999999999</v>
      </c>
      <c r="BP26" s="1">
        <v>74.546999999999997</v>
      </c>
      <c r="BQ26" s="1">
        <v>76.247</v>
      </c>
      <c r="BR26" s="1">
        <v>72.838000000000008</v>
      </c>
      <c r="BS26" s="1">
        <v>75.147999999999996</v>
      </c>
      <c r="BT26" s="1">
        <v>85.444999999999993</v>
      </c>
      <c r="BU26" s="1">
        <v>83.092000000000013</v>
      </c>
      <c r="BV26" s="1">
        <v>70.871000000000009</v>
      </c>
      <c r="BW26" s="1">
        <v>80.948000000000008</v>
      </c>
      <c r="BX26" s="1">
        <v>75.606000000000009</v>
      </c>
      <c r="BY26" s="1">
        <v>75.286999999999992</v>
      </c>
      <c r="BZ26" s="1">
        <v>72.61</v>
      </c>
      <c r="CA26" s="1">
        <v>73.17</v>
      </c>
      <c r="CB26" s="1">
        <v>76.915000000000006</v>
      </c>
      <c r="CC26" s="1">
        <v>76.834000000000003</v>
      </c>
      <c r="CD26" s="1">
        <v>74.789000000000001</v>
      </c>
      <c r="CE26" s="1">
        <v>83.346000000000004</v>
      </c>
      <c r="CF26" s="1">
        <v>74.643999999999991</v>
      </c>
      <c r="CG26" s="1">
        <v>87.246000000000009</v>
      </c>
      <c r="CH26" s="1">
        <v>75.003</v>
      </c>
      <c r="CI26" s="1">
        <v>75.852000000000004</v>
      </c>
      <c r="CJ26" s="1">
        <v>74.513000000000005</v>
      </c>
      <c r="CK26" s="1">
        <v>77.05</v>
      </c>
      <c r="CL26" s="1">
        <v>73.81</v>
      </c>
      <c r="CM26" s="1">
        <v>76.775000000000006</v>
      </c>
      <c r="CN26" s="1">
        <v>75.852000000000004</v>
      </c>
      <c r="CO26" s="1">
        <v>76.353999999999999</v>
      </c>
      <c r="CP26" s="1">
        <v>75.929000000000002</v>
      </c>
      <c r="CQ26" s="1">
        <v>74.7</v>
      </c>
      <c r="CR26" s="1">
        <v>84.054000000000002</v>
      </c>
      <c r="CS26" s="1">
        <v>73.393999999999991</v>
      </c>
      <c r="CT26" s="1">
        <v>72.906000000000006</v>
      </c>
      <c r="CU26" s="1">
        <v>73.236999999999995</v>
      </c>
      <c r="CV26" s="1">
        <v>73.236999999999995</v>
      </c>
      <c r="CW26" s="1">
        <v>81.967000000000013</v>
      </c>
      <c r="CX26" s="1">
        <v>80.795000000000002</v>
      </c>
    </row>
    <row r="27" spans="1:102" x14ac:dyDescent="0.25">
      <c r="A27">
        <v>23</v>
      </c>
      <c r="B27" s="1">
        <v>75.25</v>
      </c>
      <c r="C27" s="1">
        <v>75.228000000000009</v>
      </c>
      <c r="D27" s="1">
        <v>73.623000000000005</v>
      </c>
      <c r="E27" s="1">
        <v>74.948000000000008</v>
      </c>
      <c r="F27" s="1">
        <v>73.19</v>
      </c>
      <c r="G27" s="1">
        <v>74.974999999999994</v>
      </c>
      <c r="H27" s="1">
        <v>73.997</v>
      </c>
      <c r="I27" s="1">
        <v>73.25</v>
      </c>
      <c r="J27" s="1">
        <v>73.707999999999998</v>
      </c>
      <c r="K27" s="1">
        <v>73.36</v>
      </c>
      <c r="L27" s="1">
        <v>73.36</v>
      </c>
      <c r="M27" s="1">
        <v>75.763999999999996</v>
      </c>
      <c r="N27" s="1">
        <v>75.646000000000001</v>
      </c>
      <c r="O27" s="1">
        <v>72.918999999999997</v>
      </c>
      <c r="P27" s="1">
        <v>73.591000000000008</v>
      </c>
      <c r="Q27" s="1">
        <v>74.466999999999999</v>
      </c>
      <c r="R27" s="1">
        <v>76.146999999999991</v>
      </c>
      <c r="S27" s="1">
        <v>73.995000000000005</v>
      </c>
      <c r="T27" s="1">
        <v>73.972999999999999</v>
      </c>
      <c r="U27" s="1">
        <v>74.926999999999992</v>
      </c>
      <c r="V27" s="1">
        <v>73.173000000000002</v>
      </c>
      <c r="W27" s="1">
        <v>72.084999999999994</v>
      </c>
      <c r="X27" s="1">
        <v>74.88600000000001</v>
      </c>
      <c r="Y27" s="1">
        <v>73.938999999999993</v>
      </c>
      <c r="Z27" s="1">
        <v>74.016999999999996</v>
      </c>
      <c r="AA27" s="1">
        <v>72.796999999999997</v>
      </c>
      <c r="AB27" s="1">
        <v>73.22399999999999</v>
      </c>
      <c r="AC27" s="1">
        <v>74.594999999999999</v>
      </c>
      <c r="AD27" s="1">
        <v>75.38600000000001</v>
      </c>
      <c r="AE27" s="1">
        <v>75.274000000000001</v>
      </c>
      <c r="AF27" s="1">
        <v>75.444000000000003</v>
      </c>
      <c r="AG27" s="1">
        <v>75.338000000000008</v>
      </c>
      <c r="AH27" s="1">
        <v>75.585999999999999</v>
      </c>
      <c r="AI27" s="1">
        <v>74.326000000000008</v>
      </c>
      <c r="AJ27" s="1">
        <v>75.457999999999998</v>
      </c>
      <c r="AK27" s="1">
        <v>74.042000000000002</v>
      </c>
      <c r="AL27" s="1">
        <v>75.911999999999992</v>
      </c>
      <c r="AM27" s="1">
        <v>75.521000000000001</v>
      </c>
      <c r="AN27" s="1">
        <v>75.992000000000004</v>
      </c>
      <c r="AO27" s="1">
        <v>75.97399999999999</v>
      </c>
      <c r="AP27" s="1">
        <v>74.325000000000003</v>
      </c>
      <c r="AQ27" s="1">
        <v>74.356000000000009</v>
      </c>
      <c r="AR27" s="1">
        <v>71.963999999999999</v>
      </c>
      <c r="AS27" s="1">
        <v>74.209000000000003</v>
      </c>
      <c r="AT27" s="1">
        <v>74.209000000000003</v>
      </c>
      <c r="AU27" s="1">
        <v>75.26100000000001</v>
      </c>
      <c r="AV27" s="1">
        <v>75.686999999999998</v>
      </c>
      <c r="AW27" s="1">
        <v>75.281999999999996</v>
      </c>
      <c r="AX27" s="1">
        <v>84.628999999999991</v>
      </c>
      <c r="AY27" s="1">
        <v>77.421999999999997</v>
      </c>
      <c r="AZ27" s="1">
        <v>75.265000000000001</v>
      </c>
      <c r="BA27" s="1">
        <v>74.921999999999997</v>
      </c>
      <c r="BB27" s="1">
        <v>73.36</v>
      </c>
      <c r="BC27" s="1">
        <v>74.974999999999994</v>
      </c>
      <c r="BD27" s="1">
        <v>72.671000000000006</v>
      </c>
      <c r="BE27" s="1">
        <v>73.728000000000009</v>
      </c>
      <c r="BF27" s="1">
        <v>75.048000000000002</v>
      </c>
      <c r="BG27" s="1">
        <v>74.691999999999993</v>
      </c>
      <c r="BH27" s="1">
        <v>70.649000000000001</v>
      </c>
      <c r="BI27" s="1">
        <v>88.547000000000011</v>
      </c>
      <c r="BJ27" s="1">
        <v>87.988</v>
      </c>
      <c r="BK27" s="1">
        <v>73.173000000000002</v>
      </c>
      <c r="BL27" s="1">
        <v>78.668000000000006</v>
      </c>
      <c r="BM27" s="1">
        <v>69.8</v>
      </c>
      <c r="BN27" s="1">
        <v>87.632000000000005</v>
      </c>
      <c r="BO27" s="1">
        <v>68.082999999999998</v>
      </c>
      <c r="BP27" s="1">
        <v>73.381</v>
      </c>
      <c r="BQ27" s="1">
        <v>72.906999999999996</v>
      </c>
      <c r="BR27" s="1">
        <v>71.778000000000006</v>
      </c>
      <c r="BS27" s="1">
        <v>73.972999999999999</v>
      </c>
      <c r="BT27" s="1">
        <v>87.24</v>
      </c>
      <c r="BU27" s="1">
        <v>84.837000000000003</v>
      </c>
      <c r="BV27" s="1">
        <v>68.22</v>
      </c>
      <c r="BW27" s="1">
        <v>76.623000000000005</v>
      </c>
      <c r="BX27" s="1">
        <v>72.295000000000002</v>
      </c>
      <c r="BY27" s="1">
        <v>74.578000000000003</v>
      </c>
      <c r="BZ27" s="1">
        <v>71.902000000000001</v>
      </c>
      <c r="CA27" s="1">
        <v>72.105000000000004</v>
      </c>
      <c r="CB27" s="1">
        <v>75.27</v>
      </c>
      <c r="CC27" s="1">
        <v>75.225999999999999</v>
      </c>
      <c r="CD27" s="1">
        <v>74.072000000000003</v>
      </c>
      <c r="CE27" s="1">
        <v>87.665000000000006</v>
      </c>
      <c r="CF27" s="1">
        <v>69.28</v>
      </c>
      <c r="CG27" s="1">
        <v>80.284999999999997</v>
      </c>
      <c r="CH27" s="1">
        <v>73.701000000000008</v>
      </c>
      <c r="CI27" s="1">
        <v>74.393999999999991</v>
      </c>
      <c r="CJ27" s="1">
        <v>73.298999999999992</v>
      </c>
      <c r="CK27" s="1">
        <v>73.674999999999997</v>
      </c>
      <c r="CL27" s="1">
        <v>72.655000000000001</v>
      </c>
      <c r="CM27" s="1">
        <v>75.298999999999992</v>
      </c>
      <c r="CN27" s="1">
        <v>74.393999999999991</v>
      </c>
      <c r="CO27" s="1">
        <v>74.88600000000001</v>
      </c>
      <c r="CP27" s="1">
        <v>74.468999999999994</v>
      </c>
      <c r="CQ27" s="1">
        <v>73.995000000000005</v>
      </c>
      <c r="CR27" s="1">
        <v>85.82</v>
      </c>
      <c r="CS27" s="1">
        <v>72.671000000000006</v>
      </c>
      <c r="CT27" s="1">
        <v>67.667000000000002</v>
      </c>
      <c r="CU27" s="1">
        <v>67.97399999999999</v>
      </c>
      <c r="CV27" s="1">
        <v>67.97399999999999</v>
      </c>
      <c r="CW27" s="1">
        <v>77.588000000000008</v>
      </c>
      <c r="CX27" s="1">
        <v>76.478000000000009</v>
      </c>
    </row>
  </sheetData>
  <conditionalFormatting sqref="B4:CX27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231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104.28</v>
      </c>
      <c r="H4" s="1">
        <v>127.68</v>
      </c>
      <c r="I4" s="1">
        <v>127.68</v>
      </c>
      <c r="J4" s="1">
        <v>163.94</v>
      </c>
      <c r="K4" s="1">
        <v>162.27000000000001</v>
      </c>
      <c r="L4" s="1">
        <v>222.8</v>
      </c>
      <c r="M4" s="1">
        <v>132.44</v>
      </c>
      <c r="N4" s="1">
        <v>151.12</v>
      </c>
      <c r="O4" s="1">
        <v>75.97</v>
      </c>
      <c r="P4" s="1">
        <v>75.97</v>
      </c>
      <c r="Q4" s="1">
        <v>107.64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104.28</v>
      </c>
      <c r="H5" s="1">
        <v>127.68</v>
      </c>
      <c r="I5" s="1">
        <v>127.68</v>
      </c>
      <c r="J5" s="1">
        <v>163.94</v>
      </c>
      <c r="K5" s="1">
        <v>162.27000000000001</v>
      </c>
      <c r="L5" s="1">
        <v>222.8</v>
      </c>
      <c r="M5" s="1">
        <v>132.44</v>
      </c>
      <c r="N5" s="1">
        <v>151.12</v>
      </c>
      <c r="O5" s="1">
        <v>75.97</v>
      </c>
      <c r="P5" s="1">
        <v>75.97</v>
      </c>
      <c r="Q5" s="1">
        <v>107.64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104.28</v>
      </c>
      <c r="H6" s="1">
        <v>127.68</v>
      </c>
      <c r="I6" s="1">
        <v>127.68</v>
      </c>
      <c r="J6" s="1">
        <v>163.94</v>
      </c>
      <c r="K6" s="1">
        <v>162.27000000000001</v>
      </c>
      <c r="L6" s="1">
        <v>222.8</v>
      </c>
      <c r="M6" s="1">
        <v>132.44</v>
      </c>
      <c r="N6" s="1">
        <v>151.12</v>
      </c>
      <c r="O6" s="1">
        <v>75.97</v>
      </c>
      <c r="P6" s="1">
        <v>75.97</v>
      </c>
      <c r="Q6" s="1">
        <v>107.64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104.28</v>
      </c>
      <c r="H7" s="1">
        <v>127.68</v>
      </c>
      <c r="I7" s="1">
        <v>127.68</v>
      </c>
      <c r="J7" s="1">
        <v>163.94</v>
      </c>
      <c r="K7" s="1">
        <v>162.27000000000001</v>
      </c>
      <c r="L7" s="1">
        <v>222.8</v>
      </c>
      <c r="M7" s="1">
        <v>132.44</v>
      </c>
      <c r="N7" s="1">
        <v>151.12</v>
      </c>
      <c r="O7" s="1">
        <v>75.97</v>
      </c>
      <c r="P7" s="1">
        <v>75.97</v>
      </c>
      <c r="Q7" s="1">
        <v>107.64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104.28</v>
      </c>
      <c r="H8" s="1">
        <v>127.68</v>
      </c>
      <c r="I8" s="1">
        <v>127.68</v>
      </c>
      <c r="J8" s="1">
        <v>163.94</v>
      </c>
      <c r="K8" s="1">
        <v>162.27000000000001</v>
      </c>
      <c r="L8" s="1">
        <v>222.8</v>
      </c>
      <c r="M8" s="1">
        <v>132.44</v>
      </c>
      <c r="N8" s="1">
        <v>151.12</v>
      </c>
      <c r="O8" s="1">
        <v>75.97</v>
      </c>
      <c r="P8" s="1">
        <v>75.97</v>
      </c>
      <c r="Q8" s="1">
        <v>107.64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104.28</v>
      </c>
      <c r="H9" s="1">
        <v>127.68</v>
      </c>
      <c r="I9" s="1">
        <v>127.68</v>
      </c>
      <c r="J9" s="1">
        <v>163.94</v>
      </c>
      <c r="K9" s="1">
        <v>162.27000000000001</v>
      </c>
      <c r="L9" s="1">
        <v>222.8</v>
      </c>
      <c r="M9" s="1">
        <v>132.44</v>
      </c>
      <c r="N9" s="1">
        <v>151.12</v>
      </c>
      <c r="O9" s="1">
        <v>75.97</v>
      </c>
      <c r="P9" s="1">
        <v>75.97</v>
      </c>
      <c r="Q9" s="1">
        <v>107.64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104.28</v>
      </c>
      <c r="H10" s="1">
        <v>127.68</v>
      </c>
      <c r="I10" s="1">
        <v>127.68</v>
      </c>
      <c r="J10" s="1">
        <v>163.94</v>
      </c>
      <c r="K10" s="1">
        <v>162.27000000000001</v>
      </c>
      <c r="L10" s="1">
        <v>222.8</v>
      </c>
      <c r="M10" s="1">
        <v>132.44</v>
      </c>
      <c r="N10" s="1">
        <v>151.12</v>
      </c>
      <c r="O10" s="1">
        <v>75.97</v>
      </c>
      <c r="P10" s="1">
        <v>75.97</v>
      </c>
      <c r="Q10" s="1">
        <v>107.64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104.28</v>
      </c>
      <c r="H11" s="1">
        <v>127.68</v>
      </c>
      <c r="I11" s="1">
        <v>127.68</v>
      </c>
      <c r="J11" s="1">
        <v>163.94</v>
      </c>
      <c r="K11" s="1">
        <v>162.27000000000001</v>
      </c>
      <c r="L11" s="1">
        <v>222.8</v>
      </c>
      <c r="M11" s="1">
        <v>132.44</v>
      </c>
      <c r="N11" s="1">
        <v>151.12</v>
      </c>
      <c r="O11" s="1">
        <v>75.97</v>
      </c>
      <c r="P11" s="1">
        <v>75.97</v>
      </c>
      <c r="Q11" s="1">
        <v>107.64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104.28</v>
      </c>
      <c r="H12" s="1">
        <v>127.68</v>
      </c>
      <c r="I12" s="1">
        <v>127.68</v>
      </c>
      <c r="J12" s="1">
        <v>163.94</v>
      </c>
      <c r="K12" s="1">
        <v>162.27000000000001</v>
      </c>
      <c r="L12" s="1">
        <v>222.8</v>
      </c>
      <c r="M12" s="1">
        <v>132.44</v>
      </c>
      <c r="N12" s="1">
        <v>151.12</v>
      </c>
      <c r="O12" s="1">
        <v>75.97</v>
      </c>
      <c r="P12" s="1">
        <v>75.97</v>
      </c>
      <c r="Q12" s="1">
        <v>107.64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104.28</v>
      </c>
      <c r="H13" s="1">
        <v>127.68</v>
      </c>
      <c r="I13" s="1">
        <v>127.68</v>
      </c>
      <c r="J13" s="1">
        <v>163.94</v>
      </c>
      <c r="K13" s="1">
        <v>162.27000000000001</v>
      </c>
      <c r="L13" s="1">
        <v>222.8</v>
      </c>
      <c r="M13" s="1">
        <v>132.44</v>
      </c>
      <c r="N13" s="1">
        <v>151.12</v>
      </c>
      <c r="O13" s="1">
        <v>75.97</v>
      </c>
      <c r="P13" s="1">
        <v>75.97</v>
      </c>
      <c r="Q13" s="1">
        <v>107.64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104.28</v>
      </c>
      <c r="H14" s="1">
        <v>127.68</v>
      </c>
      <c r="I14" s="1">
        <v>127.68</v>
      </c>
      <c r="J14" s="1">
        <v>163.94</v>
      </c>
      <c r="K14" s="1">
        <v>162.27000000000001</v>
      </c>
      <c r="L14" s="1">
        <v>222.8</v>
      </c>
      <c r="M14" s="1">
        <v>132.44</v>
      </c>
      <c r="N14" s="1">
        <v>151.12</v>
      </c>
      <c r="O14" s="1">
        <v>75.97</v>
      </c>
      <c r="P14" s="1">
        <v>75.97</v>
      </c>
      <c r="Q14" s="1">
        <v>107.64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104.28</v>
      </c>
      <c r="H15" s="1">
        <v>127.68</v>
      </c>
      <c r="I15" s="1">
        <v>127.68</v>
      </c>
      <c r="J15" s="1">
        <v>163.94</v>
      </c>
      <c r="K15" s="1">
        <v>162.27000000000001</v>
      </c>
      <c r="L15" s="1">
        <v>222.8</v>
      </c>
      <c r="M15" s="1">
        <v>132.44</v>
      </c>
      <c r="N15" s="1">
        <v>151.12</v>
      </c>
      <c r="O15" s="1">
        <v>75.97</v>
      </c>
      <c r="P15" s="1">
        <v>75.97</v>
      </c>
      <c r="Q15" s="1">
        <v>58.241000000000007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104.28</v>
      </c>
      <c r="H16" s="1">
        <v>127.68</v>
      </c>
      <c r="I16" s="1">
        <v>127.68</v>
      </c>
      <c r="J16" s="1">
        <v>163.94</v>
      </c>
      <c r="K16" s="1">
        <v>162.27000000000001</v>
      </c>
      <c r="L16" s="1">
        <v>222.8</v>
      </c>
      <c r="M16" s="1">
        <v>132.44</v>
      </c>
      <c r="N16" s="1">
        <v>151.12</v>
      </c>
      <c r="O16" s="1">
        <v>75.97</v>
      </c>
      <c r="P16" s="1">
        <v>75.97</v>
      </c>
      <c r="Q16" s="1">
        <v>58.241000000000007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104.28</v>
      </c>
      <c r="H17" s="1">
        <v>127.68</v>
      </c>
      <c r="I17" s="1">
        <v>127.68</v>
      </c>
      <c r="J17" s="1">
        <v>163.94</v>
      </c>
      <c r="K17" s="1">
        <v>162.27000000000001</v>
      </c>
      <c r="L17" s="1">
        <v>222.8</v>
      </c>
      <c r="M17" s="1">
        <v>132.44</v>
      </c>
      <c r="N17" s="1">
        <v>151.12</v>
      </c>
      <c r="O17" s="1">
        <v>75.97</v>
      </c>
      <c r="P17" s="1">
        <v>75.97</v>
      </c>
      <c r="Q17" s="1">
        <v>58.24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104.28</v>
      </c>
      <c r="H18" s="1">
        <v>127.68</v>
      </c>
      <c r="I18" s="1">
        <v>127.68</v>
      </c>
      <c r="J18" s="1">
        <v>163.94</v>
      </c>
      <c r="K18" s="1">
        <v>162.27000000000001</v>
      </c>
      <c r="L18" s="1">
        <v>222.8</v>
      </c>
      <c r="M18" s="1">
        <v>132.44</v>
      </c>
      <c r="N18" s="1">
        <v>151.12</v>
      </c>
      <c r="O18" s="1">
        <v>75.97</v>
      </c>
      <c r="P18" s="1">
        <v>75.97</v>
      </c>
      <c r="Q18" s="1">
        <v>56.363999999999997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104.28</v>
      </c>
      <c r="H19" s="1">
        <v>127.68</v>
      </c>
      <c r="I19" s="1">
        <v>127.68</v>
      </c>
      <c r="J19" s="1">
        <v>163.94</v>
      </c>
      <c r="K19" s="1">
        <v>162.27000000000001</v>
      </c>
      <c r="L19" s="1">
        <v>222.8</v>
      </c>
      <c r="M19" s="1">
        <v>132.44</v>
      </c>
      <c r="N19" s="1">
        <v>151.12</v>
      </c>
      <c r="O19" s="1">
        <v>75.97</v>
      </c>
      <c r="P19" s="1">
        <v>75.97</v>
      </c>
      <c r="Q19" s="1">
        <v>69.334000000000003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104.28</v>
      </c>
      <c r="H20" s="1">
        <v>127.68</v>
      </c>
      <c r="I20" s="1">
        <v>127.68</v>
      </c>
      <c r="J20" s="1">
        <v>163.94</v>
      </c>
      <c r="K20" s="1">
        <v>162.27000000000001</v>
      </c>
      <c r="L20" s="1">
        <v>222.8</v>
      </c>
      <c r="M20" s="1">
        <v>132.44</v>
      </c>
      <c r="N20" s="1">
        <v>151.12</v>
      </c>
      <c r="O20" s="1">
        <v>75.97</v>
      </c>
      <c r="P20" s="1">
        <v>75.97</v>
      </c>
      <c r="Q20" s="1">
        <v>56.347000000000001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104.28</v>
      </c>
      <c r="H21" s="1">
        <v>127.68</v>
      </c>
      <c r="I21" s="1">
        <v>127.68</v>
      </c>
      <c r="J21" s="1">
        <v>163.94</v>
      </c>
      <c r="K21" s="1">
        <v>162.27000000000001</v>
      </c>
      <c r="L21" s="1">
        <v>222.8</v>
      </c>
      <c r="M21" s="1">
        <v>132.44</v>
      </c>
      <c r="N21" s="1">
        <v>151.12</v>
      </c>
      <c r="O21" s="1">
        <v>75.97</v>
      </c>
      <c r="P21" s="1">
        <v>75.97</v>
      </c>
      <c r="Q21" s="1">
        <v>107.64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104.28</v>
      </c>
      <c r="H22" s="1">
        <v>127.68</v>
      </c>
      <c r="I22" s="1">
        <v>127.68</v>
      </c>
      <c r="J22" s="1">
        <v>163.94</v>
      </c>
      <c r="K22" s="1">
        <v>162.27000000000001</v>
      </c>
      <c r="L22" s="1">
        <v>222.8</v>
      </c>
      <c r="M22" s="1">
        <v>132.44</v>
      </c>
      <c r="N22" s="1">
        <v>151.12</v>
      </c>
      <c r="O22" s="1">
        <v>75.97</v>
      </c>
      <c r="P22" s="1">
        <v>75.97</v>
      </c>
      <c r="Q22" s="1">
        <v>107.64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104.28</v>
      </c>
      <c r="H23" s="1">
        <v>127.68</v>
      </c>
      <c r="I23" s="1">
        <v>127.68</v>
      </c>
      <c r="J23" s="1">
        <v>163.94</v>
      </c>
      <c r="K23" s="1">
        <v>162.27000000000001</v>
      </c>
      <c r="L23" s="1">
        <v>222.8</v>
      </c>
      <c r="M23" s="1">
        <v>132.44</v>
      </c>
      <c r="N23" s="1">
        <v>151.12</v>
      </c>
      <c r="O23" s="1">
        <v>75.97</v>
      </c>
      <c r="P23" s="1">
        <v>75.97</v>
      </c>
      <c r="Q23" s="1">
        <v>107.64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104.28</v>
      </c>
      <c r="H24" s="1">
        <v>127.68</v>
      </c>
      <c r="I24" s="1">
        <v>127.68</v>
      </c>
      <c r="J24" s="1">
        <v>163.94</v>
      </c>
      <c r="K24" s="1">
        <v>162.27000000000001</v>
      </c>
      <c r="L24" s="1">
        <v>222.8</v>
      </c>
      <c r="M24" s="1">
        <v>132.44</v>
      </c>
      <c r="N24" s="1">
        <v>151.12</v>
      </c>
      <c r="O24" s="1">
        <v>75.97</v>
      </c>
      <c r="P24" s="1">
        <v>75.97</v>
      </c>
      <c r="Q24" s="1">
        <v>107.64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104.28</v>
      </c>
      <c r="H25" s="1">
        <v>127.68</v>
      </c>
      <c r="I25" s="1">
        <v>127.68</v>
      </c>
      <c r="J25" s="1">
        <v>163.94</v>
      </c>
      <c r="K25" s="1">
        <v>162.27000000000001</v>
      </c>
      <c r="L25" s="1">
        <v>222.8</v>
      </c>
      <c r="M25" s="1">
        <v>132.44</v>
      </c>
      <c r="N25" s="1">
        <v>151.12</v>
      </c>
      <c r="O25" s="1">
        <v>75.97</v>
      </c>
      <c r="P25" s="1">
        <v>75.97</v>
      </c>
      <c r="Q25" s="1">
        <v>107.64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104.28</v>
      </c>
      <c r="H26" s="1">
        <v>127.68</v>
      </c>
      <c r="I26" s="1">
        <v>127.68</v>
      </c>
      <c r="J26" s="1">
        <v>163.94</v>
      </c>
      <c r="K26" s="1">
        <v>162.27000000000001</v>
      </c>
      <c r="L26" s="1">
        <v>222.8</v>
      </c>
      <c r="M26" s="1">
        <v>132.44</v>
      </c>
      <c r="N26" s="1">
        <v>151.12</v>
      </c>
      <c r="O26" s="1">
        <v>75.97</v>
      </c>
      <c r="P26" s="1">
        <v>75.97</v>
      </c>
      <c r="Q26" s="1">
        <v>107.64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104.28</v>
      </c>
      <c r="H27" s="1">
        <v>127.68</v>
      </c>
      <c r="I27" s="1">
        <v>127.68</v>
      </c>
      <c r="J27" s="1">
        <v>163.94</v>
      </c>
      <c r="K27" s="1">
        <v>162.27000000000001</v>
      </c>
      <c r="L27" s="1">
        <v>222.8</v>
      </c>
      <c r="M27" s="1">
        <v>132.44</v>
      </c>
      <c r="N27" s="1">
        <v>151.12</v>
      </c>
      <c r="O27" s="1">
        <v>75.97</v>
      </c>
      <c r="P27" s="1">
        <v>75.97</v>
      </c>
      <c r="Q27" s="1">
        <v>107.64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2021-01-27T22:30:02Z</dcterms:created>
  <dcterms:modified xsi:type="dcterms:W3CDTF">2021-01-27T22:32:16Z</dcterms:modified>
</cp:coreProperties>
</file>