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98ABFDDB-0BC1-4D4B-B886-20BD6A55DE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<sst xmlns="http://schemas.openxmlformats.org/spreadsheetml/2006/main" count="232" uniqueCount="220">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</sst>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212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225</v>
      </c>
      <c r="C4" s="1">
        <v>39.09357</v>
      </c>
      <c r="D4" s="1">
        <v>20</v>
      </c>
      <c r="E4" s="1">
        <v>73.968000000000004</v>
      </c>
      <c r="F4" s="1">
        <v>18</v>
      </c>
      <c r="G4" s="1">
        <v>0</v>
      </c>
      <c r="H4" s="1">
        <v>10.606</v>
      </c>
    </row>
    <row r="5" spans="1:8" x14ac:dyDescent="0.25">
      <c r="A5">
        <v>1</v>
      </c>
      <c r="B5" s="1">
        <v>225</v>
      </c>
      <c r="C5" s="1">
        <v>39.09357</v>
      </c>
      <c r="D5" s="1">
        <v>20</v>
      </c>
      <c r="E5" s="1">
        <v>73.968000000000004</v>
      </c>
      <c r="F5" s="1">
        <v>18</v>
      </c>
      <c r="G5" s="1">
        <v>0</v>
      </c>
      <c r="H5" s="1">
        <v>0</v>
      </c>
    </row>
    <row r="6" spans="1:8" x14ac:dyDescent="0.25">
      <c r="A6">
        <v>2</v>
      </c>
      <c r="B6" s="1">
        <v>225</v>
      </c>
      <c r="C6" s="1">
        <v>39.09357</v>
      </c>
      <c r="D6" s="1">
        <v>20</v>
      </c>
      <c r="E6" s="1">
        <v>73.968000000000004</v>
      </c>
      <c r="F6" s="1">
        <v>18</v>
      </c>
      <c r="G6" s="1">
        <v>0</v>
      </c>
      <c r="H6" s="1">
        <v>10.606</v>
      </c>
    </row>
    <row r="7" spans="1:8" x14ac:dyDescent="0.25">
      <c r="A7">
        <v>3</v>
      </c>
      <c r="B7" s="1">
        <v>225</v>
      </c>
      <c r="C7" s="1">
        <v>39.09357</v>
      </c>
      <c r="D7" s="1">
        <v>20</v>
      </c>
      <c r="E7" s="1">
        <v>67.650840000000002</v>
      </c>
      <c r="F7" s="1">
        <v>18</v>
      </c>
      <c r="G7" s="1">
        <v>0</v>
      </c>
      <c r="H7" s="1">
        <v>0</v>
      </c>
    </row>
    <row r="8" spans="1:8" x14ac:dyDescent="0.25">
      <c r="A8">
        <v>4</v>
      </c>
      <c r="B8" s="1">
        <v>225</v>
      </c>
      <c r="C8" s="1">
        <v>39.09357</v>
      </c>
      <c r="D8" s="1">
        <v>20</v>
      </c>
      <c r="E8" s="1">
        <v>73.968000000000004</v>
      </c>
      <c r="F8" s="1">
        <v>18</v>
      </c>
      <c r="G8" s="1">
        <v>0</v>
      </c>
      <c r="H8" s="1">
        <v>0</v>
      </c>
    </row>
    <row r="9" spans="1:8" x14ac:dyDescent="0.25">
      <c r="A9">
        <v>5</v>
      </c>
      <c r="B9" s="1">
        <v>285.71771000000001</v>
      </c>
      <c r="C9" s="1">
        <v>38.240459999999999</v>
      </c>
      <c r="D9" s="1">
        <v>20</v>
      </c>
      <c r="E9" s="1">
        <v>21.92</v>
      </c>
      <c r="F9" s="1">
        <v>18</v>
      </c>
      <c r="G9" s="1">
        <v>0</v>
      </c>
      <c r="H9" s="1">
        <v>10.606</v>
      </c>
    </row>
    <row r="10" spans="1:8" x14ac:dyDescent="0.25">
      <c r="A10">
        <v>6</v>
      </c>
      <c r="B10" s="1">
        <v>285.62686000000002</v>
      </c>
      <c r="C10" s="1">
        <v>38.240459999999999</v>
      </c>
      <c r="D10" s="1">
        <v>20</v>
      </c>
      <c r="E10" s="1">
        <v>40.549779999999998</v>
      </c>
      <c r="F10" s="1">
        <v>18</v>
      </c>
      <c r="G10" s="1">
        <v>0</v>
      </c>
      <c r="H10" s="1">
        <v>0</v>
      </c>
    </row>
    <row r="11" spans="1:8" x14ac:dyDescent="0.25">
      <c r="A11">
        <v>7</v>
      </c>
      <c r="B11" s="1">
        <v>240</v>
      </c>
      <c r="C11" s="1">
        <v>14</v>
      </c>
      <c r="D11" s="1">
        <v>20</v>
      </c>
      <c r="E11" s="1">
        <v>20</v>
      </c>
      <c r="F11" s="1">
        <v>16</v>
      </c>
      <c r="G11" s="1">
        <v>0</v>
      </c>
      <c r="H11" s="1">
        <v>10.606</v>
      </c>
    </row>
    <row r="12" spans="1:8" x14ac:dyDescent="0.25">
      <c r="A12">
        <v>8</v>
      </c>
      <c r="B12" s="1">
        <v>240</v>
      </c>
      <c r="C12" s="1">
        <v>14</v>
      </c>
      <c r="D12" s="1">
        <v>20</v>
      </c>
      <c r="E12" s="1">
        <v>73.968000000000004</v>
      </c>
      <c r="F12" s="1">
        <v>16</v>
      </c>
      <c r="G12" s="1">
        <v>0</v>
      </c>
      <c r="H12" s="1">
        <v>10.606</v>
      </c>
    </row>
    <row r="13" spans="1:8" x14ac:dyDescent="0.25">
      <c r="A13">
        <v>9</v>
      </c>
      <c r="B13" s="1">
        <v>240</v>
      </c>
      <c r="C13" s="1">
        <v>14</v>
      </c>
      <c r="D13" s="1">
        <v>20</v>
      </c>
      <c r="E13" s="1">
        <v>71.195999999999998</v>
      </c>
      <c r="F13" s="1">
        <v>16</v>
      </c>
      <c r="G13" s="1">
        <v>0</v>
      </c>
      <c r="H13" s="1">
        <v>10.606</v>
      </c>
    </row>
    <row r="14" spans="1:8" x14ac:dyDescent="0.25">
      <c r="A14">
        <v>10</v>
      </c>
      <c r="B14" s="1">
        <v>240</v>
      </c>
      <c r="C14" s="1">
        <v>14</v>
      </c>
      <c r="D14" s="1">
        <v>20</v>
      </c>
      <c r="E14" s="1">
        <v>70.285480000000007</v>
      </c>
      <c r="F14" s="1">
        <v>16</v>
      </c>
      <c r="G14" s="1">
        <v>0</v>
      </c>
      <c r="H14" s="1">
        <v>0</v>
      </c>
    </row>
    <row r="15" spans="1:8" x14ac:dyDescent="0.25">
      <c r="A15">
        <v>11</v>
      </c>
      <c r="B15" s="1">
        <v>240</v>
      </c>
      <c r="C15" s="1">
        <v>14</v>
      </c>
      <c r="D15" s="1">
        <v>20</v>
      </c>
      <c r="E15" s="1">
        <v>66.96593</v>
      </c>
      <c r="F15" s="1">
        <v>16</v>
      </c>
      <c r="G15" s="1">
        <v>0</v>
      </c>
      <c r="H15" s="1">
        <v>0</v>
      </c>
    </row>
    <row r="16" spans="1:8" x14ac:dyDescent="0.25">
      <c r="A16">
        <v>12</v>
      </c>
      <c r="B16" s="1">
        <v>240</v>
      </c>
      <c r="C16" s="1">
        <v>14</v>
      </c>
      <c r="D16" s="1">
        <v>20</v>
      </c>
      <c r="E16" s="1">
        <v>67.723550000000003</v>
      </c>
      <c r="F16" s="1">
        <v>16</v>
      </c>
      <c r="G16" s="1">
        <v>0</v>
      </c>
      <c r="H16" s="1">
        <v>0</v>
      </c>
    </row>
    <row r="17" spans="1:8" x14ac:dyDescent="0.25">
      <c r="A17">
        <v>13</v>
      </c>
      <c r="B17" s="1">
        <v>240</v>
      </c>
      <c r="C17" s="1">
        <v>14</v>
      </c>
      <c r="D17" s="1">
        <v>20</v>
      </c>
      <c r="E17" s="1">
        <v>57.7515</v>
      </c>
      <c r="F17" s="1">
        <v>16</v>
      </c>
      <c r="G17" s="1">
        <v>0</v>
      </c>
      <c r="H17" s="1">
        <v>10.606</v>
      </c>
    </row>
    <row r="18" spans="1:8" x14ac:dyDescent="0.25">
      <c r="A18">
        <v>14</v>
      </c>
      <c r="B18" s="1">
        <v>240</v>
      </c>
      <c r="C18" s="1">
        <v>14</v>
      </c>
      <c r="D18" s="1">
        <v>20</v>
      </c>
      <c r="E18" s="1">
        <v>56.074830000000013</v>
      </c>
      <c r="F18" s="1">
        <v>16</v>
      </c>
      <c r="G18" s="1">
        <v>0</v>
      </c>
      <c r="H18" s="1">
        <v>10.606</v>
      </c>
    </row>
    <row r="19" spans="1:8" x14ac:dyDescent="0.25">
      <c r="A19">
        <v>15</v>
      </c>
      <c r="B19" s="1">
        <v>240</v>
      </c>
      <c r="C19" s="1">
        <v>38.240459999999999</v>
      </c>
      <c r="D19" s="1">
        <v>20</v>
      </c>
      <c r="E19" s="1">
        <v>56.074830000000013</v>
      </c>
      <c r="F19" s="1">
        <v>16</v>
      </c>
      <c r="G19" s="1">
        <v>0</v>
      </c>
      <c r="H19" s="1">
        <v>10.606</v>
      </c>
    </row>
    <row r="20" spans="1:8" x14ac:dyDescent="0.25">
      <c r="A20">
        <v>16</v>
      </c>
      <c r="B20" s="1">
        <v>247.58372</v>
      </c>
      <c r="C20" s="1">
        <v>38.240459999999999</v>
      </c>
      <c r="D20" s="1">
        <v>20</v>
      </c>
      <c r="E20" s="1">
        <v>56.074830000000013</v>
      </c>
      <c r="F20" s="1">
        <v>16</v>
      </c>
      <c r="G20" s="1">
        <v>0</v>
      </c>
      <c r="H20" s="1">
        <v>10.606</v>
      </c>
    </row>
    <row r="21" spans="1:8" x14ac:dyDescent="0.25">
      <c r="A21">
        <v>17</v>
      </c>
      <c r="B21" s="1">
        <v>266.91953000000001</v>
      </c>
      <c r="C21" s="1">
        <v>38.240459999999999</v>
      </c>
      <c r="D21" s="1">
        <v>20</v>
      </c>
      <c r="E21" s="1">
        <v>56.074830000000013</v>
      </c>
      <c r="F21" s="1">
        <v>16</v>
      </c>
      <c r="G21" s="1">
        <v>0</v>
      </c>
      <c r="H21" s="1">
        <v>10.606</v>
      </c>
    </row>
    <row r="22" spans="1:8" x14ac:dyDescent="0.25">
      <c r="A22">
        <v>18</v>
      </c>
      <c r="B22" s="1">
        <v>240</v>
      </c>
      <c r="C22" s="1">
        <v>38.240459999999999</v>
      </c>
      <c r="D22" s="1">
        <v>20</v>
      </c>
      <c r="E22" s="1">
        <v>56.074830000000013</v>
      </c>
      <c r="F22" s="1">
        <v>16</v>
      </c>
      <c r="G22" s="1">
        <v>0</v>
      </c>
      <c r="H22" s="1">
        <v>18.872920000000001</v>
      </c>
    </row>
    <row r="23" spans="1:8" x14ac:dyDescent="0.25">
      <c r="A23">
        <v>19</v>
      </c>
      <c r="B23" s="1">
        <v>240</v>
      </c>
      <c r="C23" s="1">
        <v>38.240459999999999</v>
      </c>
      <c r="D23" s="1">
        <v>20</v>
      </c>
      <c r="E23" s="1">
        <v>56.074830000000013</v>
      </c>
      <c r="F23" s="1">
        <v>16</v>
      </c>
      <c r="G23" s="1">
        <v>0</v>
      </c>
      <c r="H23" s="1">
        <v>14.20138</v>
      </c>
    </row>
    <row r="24" spans="1:8" x14ac:dyDescent="0.25">
      <c r="A24">
        <v>20</v>
      </c>
      <c r="B24" s="1">
        <v>277.67691000000002</v>
      </c>
      <c r="C24" s="1">
        <v>38.240459999999999</v>
      </c>
      <c r="D24" s="1">
        <v>20</v>
      </c>
      <c r="E24" s="1">
        <v>56.074830000000013</v>
      </c>
      <c r="F24" s="1">
        <v>16</v>
      </c>
      <c r="G24" s="1">
        <v>0</v>
      </c>
      <c r="H24" s="1">
        <v>0</v>
      </c>
    </row>
    <row r="25" spans="1:8" x14ac:dyDescent="0.25">
      <c r="A25">
        <v>21</v>
      </c>
      <c r="B25" s="1">
        <v>225</v>
      </c>
      <c r="C25" s="1">
        <v>39.09357</v>
      </c>
      <c r="D25" s="1">
        <v>20</v>
      </c>
      <c r="E25" s="1">
        <v>73.968000000000004</v>
      </c>
      <c r="F25" s="1">
        <v>18</v>
      </c>
      <c r="G25" s="1">
        <v>0</v>
      </c>
      <c r="H25" s="1">
        <v>0</v>
      </c>
    </row>
    <row r="26" spans="1:8" x14ac:dyDescent="0.25">
      <c r="A26">
        <v>22</v>
      </c>
      <c r="B26" s="1">
        <v>225</v>
      </c>
      <c r="C26" s="1">
        <v>39.09357</v>
      </c>
      <c r="D26" s="1">
        <v>20</v>
      </c>
      <c r="E26" s="1">
        <v>73.968000000000004</v>
      </c>
      <c r="F26" s="1">
        <v>18</v>
      </c>
      <c r="G26" s="1">
        <v>0</v>
      </c>
      <c r="H26" s="1">
        <v>0</v>
      </c>
    </row>
    <row r="27" spans="1:8" x14ac:dyDescent="0.25">
      <c r="A27">
        <v>23</v>
      </c>
      <c r="B27" s="1">
        <v>225</v>
      </c>
      <c r="C27" s="1">
        <v>39.09357</v>
      </c>
      <c r="D27" s="1">
        <v>20</v>
      </c>
      <c r="E27" s="1">
        <v>73.968000000000004</v>
      </c>
      <c r="F27" s="1">
        <v>18</v>
      </c>
      <c r="G27" s="1">
        <v>0</v>
      </c>
      <c r="H2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7" s="2" customFormat="1" ht="15" customHeight="1" x14ac:dyDescent="0.3">
      <c r="A1" s="2" t="s">
        <v>213</v>
      </c>
    </row>
    <row r="3" spans="1:27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</row>
    <row r="4" spans="1:27" x14ac:dyDescent="0.25">
      <c r="A4">
        <v>0</v>
      </c>
      <c r="B4" s="1">
        <v>0</v>
      </c>
      <c r="C4" s="1">
        <v>0</v>
      </c>
      <c r="D4" s="1">
        <v>157.68155999999999</v>
      </c>
      <c r="E4" s="1">
        <v>0</v>
      </c>
      <c r="F4" s="1">
        <v>0</v>
      </c>
      <c r="G4" s="1">
        <v>0</v>
      </c>
      <c r="H4" s="1">
        <v>17.346139999999998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">
        <v>0</v>
      </c>
      <c r="Q4" s="1">
        <v>0</v>
      </c>
      <c r="R4" s="1">
        <v>10.220000000000001</v>
      </c>
      <c r="S4" s="1">
        <v>43.7</v>
      </c>
      <c r="T4" s="1">
        <v>0</v>
      </c>
      <c r="U4" s="1">
        <v>3.75</v>
      </c>
      <c r="V4" s="1">
        <v>0</v>
      </c>
      <c r="W4" s="1">
        <v>0</v>
      </c>
      <c r="X4" s="1">
        <v>-36.97</v>
      </c>
      <c r="Y4" s="1">
        <v>0</v>
      </c>
      <c r="Z4" s="1">
        <v>0</v>
      </c>
      <c r="AA4" s="1">
        <v>18.399999999999999</v>
      </c>
    </row>
    <row r="5" spans="1:27" x14ac:dyDescent="0.25">
      <c r="A5">
        <v>1</v>
      </c>
      <c r="B5" s="1">
        <v>0</v>
      </c>
      <c r="C5" s="1">
        <v>0</v>
      </c>
      <c r="D5" s="1">
        <v>135.02386000000001</v>
      </c>
      <c r="E5" s="1">
        <v>0</v>
      </c>
      <c r="F5" s="1">
        <v>0</v>
      </c>
      <c r="G5" s="1">
        <v>20</v>
      </c>
      <c r="H5" s="1">
        <v>3.8329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">
        <v>0</v>
      </c>
      <c r="Q5" s="1">
        <v>0</v>
      </c>
      <c r="R5" s="1">
        <v>9.85</v>
      </c>
      <c r="S5" s="1">
        <v>43.85</v>
      </c>
      <c r="T5" s="1">
        <v>0</v>
      </c>
      <c r="U5" s="1">
        <v>4.13</v>
      </c>
      <c r="V5" s="1">
        <v>0</v>
      </c>
      <c r="W5" s="1">
        <v>0</v>
      </c>
      <c r="X5" s="1">
        <v>-37.17</v>
      </c>
      <c r="Y5" s="1">
        <v>0</v>
      </c>
      <c r="Z5" s="1">
        <v>0</v>
      </c>
      <c r="AA5" s="1">
        <v>18.399999999999999</v>
      </c>
    </row>
    <row r="6" spans="1:27" x14ac:dyDescent="0.25">
      <c r="A6">
        <v>2</v>
      </c>
      <c r="B6" s="1">
        <v>0</v>
      </c>
      <c r="C6" s="1">
        <v>0</v>
      </c>
      <c r="D6" s="1">
        <v>109.60382</v>
      </c>
      <c r="E6" s="1">
        <v>0</v>
      </c>
      <c r="F6" s="1">
        <v>0</v>
      </c>
      <c r="G6" s="1">
        <v>13.491899999999999</v>
      </c>
      <c r="H6" s="1">
        <v>0.8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">
        <v>0</v>
      </c>
      <c r="Q6" s="1">
        <v>0</v>
      </c>
      <c r="R6" s="1">
        <v>10.08</v>
      </c>
      <c r="S6" s="1">
        <v>43.05</v>
      </c>
      <c r="T6" s="1">
        <v>0</v>
      </c>
      <c r="U6" s="1">
        <v>5.47</v>
      </c>
      <c r="V6" s="1">
        <v>0</v>
      </c>
      <c r="W6" s="1">
        <v>0</v>
      </c>
      <c r="X6" s="1">
        <v>-37.92</v>
      </c>
      <c r="Y6" s="1">
        <v>0</v>
      </c>
      <c r="Z6" s="1">
        <v>0</v>
      </c>
      <c r="AA6" s="1">
        <v>18.399999999999999</v>
      </c>
    </row>
    <row r="7" spans="1:27" x14ac:dyDescent="0.25">
      <c r="A7">
        <v>3</v>
      </c>
      <c r="B7" s="1">
        <v>0</v>
      </c>
      <c r="C7" s="1">
        <v>0</v>
      </c>
      <c r="D7" s="1">
        <v>77.156710000000004</v>
      </c>
      <c r="E7" s="1">
        <v>0</v>
      </c>
      <c r="F7" s="1">
        <v>0</v>
      </c>
      <c r="G7" s="1">
        <v>0</v>
      </c>
      <c r="H7" s="1">
        <v>15.4674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25</v>
      </c>
      <c r="P7" s="1">
        <v>0</v>
      </c>
      <c r="Q7" s="1">
        <v>0</v>
      </c>
      <c r="R7" s="1">
        <v>9.14</v>
      </c>
      <c r="S7" s="1">
        <v>43.15</v>
      </c>
      <c r="T7" s="1">
        <v>0</v>
      </c>
      <c r="U7" s="1">
        <v>7.65</v>
      </c>
      <c r="V7" s="1">
        <v>0</v>
      </c>
      <c r="W7" s="1">
        <v>0</v>
      </c>
      <c r="X7" s="1">
        <v>-39.22</v>
      </c>
      <c r="Y7" s="1">
        <v>0</v>
      </c>
      <c r="Z7" s="1">
        <v>18.399999999999999</v>
      </c>
      <c r="AA7" s="1">
        <v>18.399999999999999</v>
      </c>
    </row>
    <row r="8" spans="1:27" x14ac:dyDescent="0.25">
      <c r="A8">
        <v>4</v>
      </c>
      <c r="B8" s="1">
        <v>0</v>
      </c>
      <c r="C8" s="1">
        <v>0</v>
      </c>
      <c r="D8" s="1">
        <v>87.96284</v>
      </c>
      <c r="E8" s="1">
        <v>0</v>
      </c>
      <c r="F8" s="1">
        <v>0</v>
      </c>
      <c r="G8" s="1">
        <v>13.64278</v>
      </c>
      <c r="H8" s="1">
        <v>0.8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25</v>
      </c>
      <c r="P8" s="1">
        <v>0</v>
      </c>
      <c r="Q8" s="1">
        <v>0</v>
      </c>
      <c r="R8" s="1">
        <v>8.64</v>
      </c>
      <c r="S8" s="1">
        <v>43.62</v>
      </c>
      <c r="T8" s="1">
        <v>0</v>
      </c>
      <c r="U8" s="1">
        <v>7.82</v>
      </c>
      <c r="V8" s="1">
        <v>0</v>
      </c>
      <c r="W8" s="1">
        <v>0</v>
      </c>
      <c r="X8" s="1">
        <v>-39.369999999999997</v>
      </c>
      <c r="Y8" s="1">
        <v>0</v>
      </c>
      <c r="Z8" s="1">
        <v>0</v>
      </c>
      <c r="AA8" s="1">
        <v>18.399999999999999</v>
      </c>
    </row>
    <row r="9" spans="1:27" x14ac:dyDescent="0.25">
      <c r="A9">
        <v>5</v>
      </c>
      <c r="B9" s="1">
        <v>0</v>
      </c>
      <c r="C9" s="1">
        <v>0</v>
      </c>
      <c r="D9" s="1">
        <v>88.056560000000005</v>
      </c>
      <c r="E9" s="1">
        <v>0</v>
      </c>
      <c r="F9" s="1">
        <v>0</v>
      </c>
      <c r="G9" s="1">
        <v>0</v>
      </c>
      <c r="H9" s="1">
        <v>2.1378200000000001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25</v>
      </c>
      <c r="P9" s="1">
        <v>0</v>
      </c>
      <c r="Q9" s="1">
        <v>0</v>
      </c>
      <c r="R9" s="1">
        <v>8.5399999999999991</v>
      </c>
      <c r="S9" s="1">
        <v>43.45</v>
      </c>
      <c r="T9" s="1">
        <v>0</v>
      </c>
      <c r="U9" s="1">
        <v>8.58</v>
      </c>
      <c r="V9" s="1">
        <v>0</v>
      </c>
      <c r="W9" s="1">
        <v>0</v>
      </c>
      <c r="X9" s="1">
        <v>-39.799999999999997</v>
      </c>
      <c r="Y9" s="1">
        <v>0</v>
      </c>
      <c r="Z9" s="1">
        <v>18.399999999999999</v>
      </c>
      <c r="AA9" s="1">
        <v>18.399999999999999</v>
      </c>
    </row>
    <row r="10" spans="1:27" x14ac:dyDescent="0.25">
      <c r="A10">
        <v>6</v>
      </c>
      <c r="B10" s="1">
        <v>0</v>
      </c>
      <c r="C10" s="1">
        <v>0</v>
      </c>
      <c r="D10" s="1">
        <v>91.22681</v>
      </c>
      <c r="E10" s="1">
        <v>0</v>
      </c>
      <c r="F10" s="1">
        <v>5</v>
      </c>
      <c r="G10" s="1">
        <v>8.4888899999999996</v>
      </c>
      <c r="H10" s="1">
        <v>0.8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">
        <v>0</v>
      </c>
      <c r="Q10" s="1">
        <v>0</v>
      </c>
      <c r="R10" s="1">
        <v>3.97</v>
      </c>
      <c r="S10" s="1">
        <v>25.18</v>
      </c>
      <c r="T10" s="1">
        <v>0</v>
      </c>
      <c r="U10" s="1">
        <v>19.37</v>
      </c>
      <c r="V10" s="1">
        <v>0</v>
      </c>
      <c r="W10" s="1">
        <v>0</v>
      </c>
      <c r="X10" s="1">
        <v>-27.68</v>
      </c>
      <c r="Y10" s="1">
        <v>0</v>
      </c>
      <c r="Z10" s="1">
        <v>18.399999999999999</v>
      </c>
      <c r="AA10" s="1">
        <v>18.399999999999999</v>
      </c>
    </row>
    <row r="11" spans="1:27" x14ac:dyDescent="0.25">
      <c r="A11">
        <v>7</v>
      </c>
      <c r="B11" s="1">
        <v>0</v>
      </c>
      <c r="C11" s="1">
        <v>0</v>
      </c>
      <c r="D11" s="1">
        <v>125.06274999999999</v>
      </c>
      <c r="E11" s="1">
        <v>0</v>
      </c>
      <c r="F11" s="1">
        <v>5</v>
      </c>
      <c r="G11" s="1">
        <v>4.01722</v>
      </c>
      <c r="H11" s="1">
        <v>0.8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25</v>
      </c>
      <c r="P11" s="1">
        <v>0</v>
      </c>
      <c r="Q11" s="1">
        <v>0</v>
      </c>
      <c r="R11" s="1">
        <v>12.19</v>
      </c>
      <c r="S11" s="1">
        <v>20.47</v>
      </c>
      <c r="T11" s="1">
        <v>0</v>
      </c>
      <c r="U11" s="1">
        <v>21.34</v>
      </c>
      <c r="V11" s="1">
        <v>0</v>
      </c>
      <c r="W11" s="1">
        <v>0</v>
      </c>
      <c r="X11" s="1">
        <v>-33.36</v>
      </c>
      <c r="Y11" s="1">
        <v>0</v>
      </c>
      <c r="Z11" s="1">
        <v>18.399999999999999</v>
      </c>
      <c r="AA11" s="1">
        <v>18.399999999999999</v>
      </c>
    </row>
    <row r="12" spans="1:27" x14ac:dyDescent="0.25">
      <c r="A12">
        <v>8</v>
      </c>
      <c r="B12" s="1">
        <v>0</v>
      </c>
      <c r="C12" s="1">
        <v>0</v>
      </c>
      <c r="D12" s="1">
        <v>138.10230999999999</v>
      </c>
      <c r="E12" s="1">
        <v>0</v>
      </c>
      <c r="F12" s="1">
        <v>5</v>
      </c>
      <c r="G12" s="1">
        <v>0</v>
      </c>
      <c r="H12" s="1">
        <v>13.5893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">
        <v>0</v>
      </c>
      <c r="Q12" s="1">
        <v>0</v>
      </c>
      <c r="R12" s="1">
        <v>12.9</v>
      </c>
      <c r="S12" s="1">
        <v>19.97</v>
      </c>
      <c r="T12" s="1">
        <v>0</v>
      </c>
      <c r="U12" s="1">
        <v>30.21</v>
      </c>
      <c r="V12" s="1">
        <v>0</v>
      </c>
      <c r="W12" s="1">
        <v>0</v>
      </c>
      <c r="X12" s="1">
        <v>-42.67</v>
      </c>
      <c r="Y12" s="1">
        <v>0</v>
      </c>
      <c r="Z12" s="1">
        <v>18.399999999999999</v>
      </c>
      <c r="AA12" s="1">
        <v>18.399999999999999</v>
      </c>
    </row>
    <row r="13" spans="1:27" x14ac:dyDescent="0.25">
      <c r="A13">
        <v>9</v>
      </c>
      <c r="B13" s="1">
        <v>0</v>
      </c>
      <c r="C13" s="1">
        <v>0</v>
      </c>
      <c r="D13" s="1">
        <v>161.91655</v>
      </c>
      <c r="E13" s="1">
        <v>0</v>
      </c>
      <c r="F13" s="1">
        <v>5</v>
      </c>
      <c r="G13" s="1">
        <v>18.393380000000001</v>
      </c>
      <c r="H13" s="1">
        <v>0.8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25</v>
      </c>
      <c r="P13" s="1">
        <v>0</v>
      </c>
      <c r="Q13" s="1">
        <v>0</v>
      </c>
      <c r="R13" s="1">
        <v>12.59</v>
      </c>
      <c r="S13" s="1">
        <v>15.2</v>
      </c>
      <c r="T13" s="1">
        <v>0</v>
      </c>
      <c r="U13" s="1">
        <v>38.96</v>
      </c>
      <c r="V13" s="1">
        <v>0</v>
      </c>
      <c r="W13" s="1">
        <v>0</v>
      </c>
      <c r="X13" s="1">
        <v>-46.49</v>
      </c>
      <c r="Y13" s="1">
        <v>0</v>
      </c>
      <c r="Z13" s="1">
        <v>18.399999999999999</v>
      </c>
      <c r="AA13" s="1">
        <v>18.399999999999999</v>
      </c>
    </row>
    <row r="14" spans="1:27" x14ac:dyDescent="0.25">
      <c r="A14">
        <v>10</v>
      </c>
      <c r="B14" s="1">
        <v>0</v>
      </c>
      <c r="C14" s="1">
        <v>0</v>
      </c>
      <c r="D14" s="1">
        <v>123.4618</v>
      </c>
      <c r="E14" s="1">
        <v>0</v>
      </c>
      <c r="F14" s="1">
        <v>5</v>
      </c>
      <c r="G14" s="1">
        <v>16.936789999999998</v>
      </c>
      <c r="H14" s="1">
        <v>20</v>
      </c>
      <c r="I14" s="1">
        <v>0</v>
      </c>
      <c r="J14" s="1">
        <v>0</v>
      </c>
      <c r="K14" s="1">
        <v>0</v>
      </c>
      <c r="L14" s="1">
        <v>0.14782000000000001</v>
      </c>
      <c r="M14" s="1">
        <v>0</v>
      </c>
      <c r="N14" s="1">
        <v>0</v>
      </c>
      <c r="O14" s="1">
        <v>25</v>
      </c>
      <c r="P14" s="1">
        <v>0</v>
      </c>
      <c r="Q14" s="1">
        <v>0</v>
      </c>
      <c r="R14" s="1">
        <v>15.85</v>
      </c>
      <c r="S14" s="1">
        <v>17.48</v>
      </c>
      <c r="T14" s="1">
        <v>0</v>
      </c>
      <c r="U14" s="1">
        <v>37.5</v>
      </c>
      <c r="V14" s="1">
        <v>0</v>
      </c>
      <c r="W14" s="1">
        <v>0</v>
      </c>
      <c r="X14" s="1">
        <v>-50.67</v>
      </c>
      <c r="Y14" s="1">
        <v>0</v>
      </c>
      <c r="Z14" s="1">
        <v>18.399999999999999</v>
      </c>
      <c r="AA14" s="1">
        <v>18.399999999999999</v>
      </c>
    </row>
    <row r="15" spans="1:27" x14ac:dyDescent="0.25">
      <c r="A15">
        <v>11</v>
      </c>
      <c r="B15" s="1">
        <v>0</v>
      </c>
      <c r="C15" s="1">
        <v>0</v>
      </c>
      <c r="D15" s="1">
        <v>169.25658000000001</v>
      </c>
      <c r="E15" s="1">
        <v>0</v>
      </c>
      <c r="F15" s="1">
        <v>5</v>
      </c>
      <c r="G15" s="1">
        <v>20</v>
      </c>
      <c r="H15" s="1">
        <v>11.972300000000001</v>
      </c>
      <c r="I15" s="1">
        <v>0</v>
      </c>
      <c r="J15" s="1">
        <v>0</v>
      </c>
      <c r="K15" s="1">
        <v>0</v>
      </c>
      <c r="L15" s="1">
        <v>2.4592200000000002</v>
      </c>
      <c r="M15" s="1">
        <v>0</v>
      </c>
      <c r="N15" s="1">
        <v>0</v>
      </c>
      <c r="O15" s="1">
        <v>25</v>
      </c>
      <c r="P15" s="1">
        <v>0</v>
      </c>
      <c r="Q15" s="1">
        <v>0</v>
      </c>
      <c r="R15" s="1">
        <v>8.14</v>
      </c>
      <c r="S15" s="1">
        <v>3.28</v>
      </c>
      <c r="T15" s="1">
        <v>0</v>
      </c>
      <c r="U15" s="1">
        <v>52.27</v>
      </c>
      <c r="V15" s="1">
        <v>0</v>
      </c>
      <c r="W15" s="1">
        <v>0</v>
      </c>
      <c r="X15" s="1">
        <v>-43.7</v>
      </c>
      <c r="Y15" s="1">
        <v>0</v>
      </c>
      <c r="Z15" s="1">
        <v>18.399999999999999</v>
      </c>
      <c r="AA15" s="1">
        <v>18.399999999999999</v>
      </c>
    </row>
    <row r="16" spans="1:27" x14ac:dyDescent="0.25">
      <c r="A16">
        <v>12</v>
      </c>
      <c r="B16" s="1">
        <v>0</v>
      </c>
      <c r="C16" s="1">
        <v>0</v>
      </c>
      <c r="D16" s="1">
        <v>178.8261</v>
      </c>
      <c r="E16" s="1">
        <v>0</v>
      </c>
      <c r="F16" s="1">
        <v>5</v>
      </c>
      <c r="G16" s="1">
        <v>20</v>
      </c>
      <c r="H16" s="1">
        <v>10.18554</v>
      </c>
      <c r="I16" s="1">
        <v>0</v>
      </c>
      <c r="J16" s="1">
        <v>0</v>
      </c>
      <c r="K16" s="1">
        <v>0</v>
      </c>
      <c r="L16" s="1">
        <v>9.7675100000000015</v>
      </c>
      <c r="M16" s="1">
        <v>0</v>
      </c>
      <c r="N16" s="1">
        <v>0</v>
      </c>
      <c r="O16" s="1">
        <v>25</v>
      </c>
      <c r="P16" s="1">
        <v>0</v>
      </c>
      <c r="Q16" s="1">
        <v>0</v>
      </c>
      <c r="R16" s="1">
        <v>10.06</v>
      </c>
      <c r="S16" s="1">
        <v>3.09</v>
      </c>
      <c r="T16" s="1">
        <v>0</v>
      </c>
      <c r="U16" s="1">
        <v>48.5</v>
      </c>
      <c r="V16" s="1">
        <v>0</v>
      </c>
      <c r="W16" s="1">
        <v>0</v>
      </c>
      <c r="X16" s="1">
        <v>-41.62</v>
      </c>
      <c r="Y16" s="1">
        <v>0</v>
      </c>
      <c r="Z16" s="1">
        <v>18.399999999999999</v>
      </c>
      <c r="AA16" s="1">
        <v>18.399999999999999</v>
      </c>
    </row>
    <row r="17" spans="1:27" x14ac:dyDescent="0.25">
      <c r="A17">
        <v>13</v>
      </c>
      <c r="B17" s="1">
        <v>0</v>
      </c>
      <c r="C17" s="1">
        <v>0</v>
      </c>
      <c r="D17" s="1">
        <v>192.95389</v>
      </c>
      <c r="E17" s="1">
        <v>0</v>
      </c>
      <c r="F17" s="1">
        <v>5</v>
      </c>
      <c r="G17" s="1">
        <v>19.89348</v>
      </c>
      <c r="H17" s="1">
        <v>0.8</v>
      </c>
      <c r="I17" s="1">
        <v>0</v>
      </c>
      <c r="J17" s="1">
        <v>0</v>
      </c>
      <c r="K17" s="1">
        <v>0</v>
      </c>
      <c r="L17" s="1">
        <v>8.5467200000000005</v>
      </c>
      <c r="M17" s="1">
        <v>0</v>
      </c>
      <c r="N17" s="1">
        <v>0</v>
      </c>
      <c r="O17" s="1">
        <v>25</v>
      </c>
      <c r="P17" s="1">
        <v>0</v>
      </c>
      <c r="Q17" s="1">
        <v>0</v>
      </c>
      <c r="R17" s="1">
        <v>9.18</v>
      </c>
      <c r="S17" s="1">
        <v>5.1100000000000003</v>
      </c>
      <c r="T17" s="1">
        <v>0</v>
      </c>
      <c r="U17" s="1">
        <v>52.1</v>
      </c>
      <c r="V17" s="1">
        <v>0</v>
      </c>
      <c r="W17" s="1">
        <v>0</v>
      </c>
      <c r="X17" s="1">
        <v>-46.33</v>
      </c>
      <c r="Y17" s="1">
        <v>0</v>
      </c>
      <c r="Z17" s="1">
        <v>18.399999999999999</v>
      </c>
      <c r="AA17" s="1">
        <v>18.399999999999999</v>
      </c>
    </row>
    <row r="18" spans="1:27" x14ac:dyDescent="0.25">
      <c r="A18">
        <v>14</v>
      </c>
      <c r="B18" s="1">
        <v>0</v>
      </c>
      <c r="C18" s="1">
        <v>0</v>
      </c>
      <c r="D18" s="1">
        <v>192.52378999999999</v>
      </c>
      <c r="E18" s="1">
        <v>0</v>
      </c>
      <c r="F18" s="1">
        <v>5</v>
      </c>
      <c r="G18" s="1">
        <v>0</v>
      </c>
      <c r="H18" s="1">
        <v>17.831900000000001</v>
      </c>
      <c r="I18" s="1">
        <v>0</v>
      </c>
      <c r="J18" s="1">
        <v>0</v>
      </c>
      <c r="K18" s="1">
        <v>0</v>
      </c>
      <c r="L18" s="1">
        <v>2.4975200000000002</v>
      </c>
      <c r="M18" s="1">
        <v>0</v>
      </c>
      <c r="N18" s="1">
        <v>0</v>
      </c>
      <c r="O18" s="1">
        <v>25</v>
      </c>
      <c r="P18" s="1">
        <v>0</v>
      </c>
      <c r="Q18" s="1">
        <v>0</v>
      </c>
      <c r="R18" s="1">
        <v>7.25</v>
      </c>
      <c r="S18" s="1">
        <v>5.93</v>
      </c>
      <c r="T18" s="1">
        <v>0</v>
      </c>
      <c r="U18" s="1">
        <v>52.32</v>
      </c>
      <c r="V18" s="1">
        <v>0</v>
      </c>
      <c r="W18" s="1">
        <v>0</v>
      </c>
      <c r="X18" s="1">
        <v>-45.13</v>
      </c>
      <c r="Y18" s="1">
        <v>0</v>
      </c>
      <c r="Z18" s="1">
        <v>18.399999999999999</v>
      </c>
      <c r="AA18" s="1">
        <v>18.399999999999999</v>
      </c>
    </row>
    <row r="19" spans="1:27" x14ac:dyDescent="0.25">
      <c r="A19">
        <v>15</v>
      </c>
      <c r="B19" s="1">
        <v>0</v>
      </c>
      <c r="C19" s="1">
        <v>0</v>
      </c>
      <c r="D19" s="1">
        <v>200.28301999999999</v>
      </c>
      <c r="E19" s="1">
        <v>0</v>
      </c>
      <c r="F19" s="1">
        <v>5</v>
      </c>
      <c r="G19" s="1">
        <v>15.32694</v>
      </c>
      <c r="H19" s="1">
        <v>0.8</v>
      </c>
      <c r="I19" s="1">
        <v>0</v>
      </c>
      <c r="J19" s="1">
        <v>0</v>
      </c>
      <c r="K19" s="1">
        <v>0</v>
      </c>
      <c r="L19" s="1">
        <v>4.7417699999999998</v>
      </c>
      <c r="M19" s="1">
        <v>0</v>
      </c>
      <c r="N19" s="1">
        <v>0</v>
      </c>
      <c r="O19" s="1">
        <v>25</v>
      </c>
      <c r="P19" s="1">
        <v>0</v>
      </c>
      <c r="Q19" s="1">
        <v>0</v>
      </c>
      <c r="R19" s="1">
        <v>12.48</v>
      </c>
      <c r="S19" s="1">
        <v>21.47</v>
      </c>
      <c r="T19" s="1">
        <v>0</v>
      </c>
      <c r="U19" s="1">
        <v>33.71</v>
      </c>
      <c r="V19" s="1">
        <v>0</v>
      </c>
      <c r="W19" s="1">
        <v>0</v>
      </c>
      <c r="X19" s="1">
        <v>-46.94</v>
      </c>
      <c r="Y19" s="1">
        <v>0</v>
      </c>
      <c r="Z19" s="1">
        <v>18.399999999999999</v>
      </c>
      <c r="AA19" s="1">
        <v>18.399999999999999</v>
      </c>
    </row>
    <row r="20" spans="1:27" x14ac:dyDescent="0.25">
      <c r="A20">
        <v>16</v>
      </c>
      <c r="B20" s="1">
        <v>56.122890000000012</v>
      </c>
      <c r="C20" s="1">
        <v>0</v>
      </c>
      <c r="D20" s="1">
        <v>212.48853</v>
      </c>
      <c r="E20" s="1">
        <v>0</v>
      </c>
      <c r="F20" s="1">
        <v>5</v>
      </c>
      <c r="G20" s="1">
        <v>8.2370600000000014</v>
      </c>
      <c r="H20" s="1">
        <v>0.8</v>
      </c>
      <c r="I20" s="1">
        <v>0</v>
      </c>
      <c r="J20" s="1">
        <v>0</v>
      </c>
      <c r="K20" s="1">
        <v>0</v>
      </c>
      <c r="L20" s="1">
        <v>5.5823</v>
      </c>
      <c r="M20" s="1">
        <v>0</v>
      </c>
      <c r="N20" s="1">
        <v>0</v>
      </c>
      <c r="O20" s="1">
        <v>25</v>
      </c>
      <c r="P20" s="1">
        <v>0</v>
      </c>
      <c r="Q20" s="1">
        <v>0</v>
      </c>
      <c r="R20" s="1">
        <v>8.1199999999999992</v>
      </c>
      <c r="S20" s="1">
        <v>25.37</v>
      </c>
      <c r="T20" s="1">
        <v>0</v>
      </c>
      <c r="U20" s="1">
        <v>25.11</v>
      </c>
      <c r="V20" s="1">
        <v>0</v>
      </c>
      <c r="W20" s="1">
        <v>0</v>
      </c>
      <c r="X20" s="1">
        <v>-37.78</v>
      </c>
      <c r="Y20" s="1">
        <v>0</v>
      </c>
      <c r="Z20" s="1">
        <v>18.399999999999999</v>
      </c>
      <c r="AA20" s="1">
        <v>18.399999999999999</v>
      </c>
    </row>
    <row r="21" spans="1:27" x14ac:dyDescent="0.25">
      <c r="A21">
        <v>17</v>
      </c>
      <c r="B21" s="1">
        <v>184.76132000000001</v>
      </c>
      <c r="C21" s="1">
        <v>0</v>
      </c>
      <c r="D21" s="1">
        <v>207.47667999999999</v>
      </c>
      <c r="E21" s="1">
        <v>0</v>
      </c>
      <c r="F21" s="1">
        <v>5</v>
      </c>
      <c r="G21" s="1">
        <v>15.485279999999999</v>
      </c>
      <c r="H21" s="1">
        <v>0.8</v>
      </c>
      <c r="I21" s="1">
        <v>0</v>
      </c>
      <c r="J21" s="1">
        <v>0</v>
      </c>
      <c r="K21" s="1">
        <v>0</v>
      </c>
      <c r="L21" s="1">
        <v>11.328060000000001</v>
      </c>
      <c r="M21" s="1">
        <v>0</v>
      </c>
      <c r="N21" s="1">
        <v>0</v>
      </c>
      <c r="O21" s="1">
        <v>25</v>
      </c>
      <c r="P21" s="1">
        <v>0</v>
      </c>
      <c r="Q21" s="1">
        <v>0</v>
      </c>
      <c r="R21" s="1">
        <v>6.01</v>
      </c>
      <c r="S21" s="1">
        <v>40.799999999999997</v>
      </c>
      <c r="T21" s="1">
        <v>0</v>
      </c>
      <c r="U21" s="1">
        <v>32.909999999999997</v>
      </c>
      <c r="V21" s="1">
        <v>0</v>
      </c>
      <c r="W21" s="1">
        <v>0</v>
      </c>
      <c r="X21" s="1">
        <v>-38.82</v>
      </c>
      <c r="Y21" s="1">
        <v>0</v>
      </c>
      <c r="Z21" s="1">
        <v>18.399999999999999</v>
      </c>
      <c r="AA21" s="1">
        <v>18.399999999999999</v>
      </c>
    </row>
    <row r="22" spans="1:27" x14ac:dyDescent="0.25">
      <c r="A22">
        <v>18</v>
      </c>
      <c r="B22" s="1">
        <v>239.92578</v>
      </c>
      <c r="C22" s="1">
        <v>49.874360000000003</v>
      </c>
      <c r="D22" s="1">
        <v>230</v>
      </c>
      <c r="E22" s="1">
        <v>11</v>
      </c>
      <c r="F22" s="1">
        <v>5</v>
      </c>
      <c r="G22" s="1">
        <v>20</v>
      </c>
      <c r="H22" s="1">
        <v>0</v>
      </c>
      <c r="I22" s="1">
        <v>0</v>
      </c>
      <c r="J22" s="1">
        <v>0</v>
      </c>
      <c r="K22" s="1">
        <v>0</v>
      </c>
      <c r="L22" s="1">
        <v>15</v>
      </c>
      <c r="M22" s="1">
        <v>0</v>
      </c>
      <c r="N22" s="1">
        <v>0</v>
      </c>
      <c r="O22" s="1">
        <v>25</v>
      </c>
      <c r="P22" s="1">
        <v>0</v>
      </c>
      <c r="Q22" s="1">
        <v>0</v>
      </c>
      <c r="R22" s="1">
        <v>16.36</v>
      </c>
      <c r="S22" s="1">
        <v>35.049999999999997</v>
      </c>
      <c r="T22" s="1">
        <v>0</v>
      </c>
      <c r="U22" s="1">
        <v>9.6199999999999992</v>
      </c>
      <c r="V22" s="1">
        <v>0</v>
      </c>
      <c r="W22" s="1">
        <v>0</v>
      </c>
      <c r="X22" s="1">
        <v>-20.350000000000001</v>
      </c>
      <c r="Y22" s="1">
        <v>0</v>
      </c>
      <c r="Z22" s="1">
        <v>18.399999999999999</v>
      </c>
      <c r="AA22" s="1">
        <v>18.399999999999999</v>
      </c>
    </row>
    <row r="23" spans="1:27" x14ac:dyDescent="0.25">
      <c r="A23">
        <v>19</v>
      </c>
      <c r="B23" s="1">
        <v>199.77997999999999</v>
      </c>
      <c r="C23" s="1">
        <v>49.874360000000003</v>
      </c>
      <c r="D23" s="1">
        <v>232</v>
      </c>
      <c r="E23" s="1">
        <v>11</v>
      </c>
      <c r="F23" s="1">
        <v>5</v>
      </c>
      <c r="G23" s="1">
        <v>16.758959999999998</v>
      </c>
      <c r="H23" s="1">
        <v>0</v>
      </c>
      <c r="I23" s="1">
        <v>0</v>
      </c>
      <c r="J23" s="1">
        <v>0</v>
      </c>
      <c r="K23" s="1">
        <v>0</v>
      </c>
      <c r="L23" s="1">
        <v>15</v>
      </c>
      <c r="M23" s="1">
        <v>0</v>
      </c>
      <c r="N23" s="1">
        <v>0</v>
      </c>
      <c r="O23" s="1">
        <v>25</v>
      </c>
      <c r="P23" s="1">
        <v>0</v>
      </c>
      <c r="Q23" s="1">
        <v>0</v>
      </c>
      <c r="R23" s="1">
        <v>17.91</v>
      </c>
      <c r="S23" s="1">
        <v>34.450000000000003</v>
      </c>
      <c r="T23" s="1">
        <v>0</v>
      </c>
      <c r="U23" s="1">
        <v>7.03</v>
      </c>
      <c r="V23" s="1">
        <v>0</v>
      </c>
      <c r="W23" s="1">
        <v>0</v>
      </c>
      <c r="X23" s="1">
        <v>-18.7</v>
      </c>
      <c r="Y23" s="1">
        <v>0</v>
      </c>
      <c r="Z23" s="1">
        <v>18.399999999999999</v>
      </c>
      <c r="AA23" s="1">
        <v>18.399999999999999</v>
      </c>
    </row>
    <row r="24" spans="1:27" x14ac:dyDescent="0.25">
      <c r="A24">
        <v>20</v>
      </c>
      <c r="B24" s="1">
        <v>175.35547</v>
      </c>
      <c r="C24" s="1">
        <v>0</v>
      </c>
      <c r="D24" s="1">
        <v>226.20804999999999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12.50835</v>
      </c>
      <c r="M24" s="1">
        <v>0</v>
      </c>
      <c r="N24" s="1">
        <v>0</v>
      </c>
      <c r="O24" s="1">
        <v>25</v>
      </c>
      <c r="P24" s="1">
        <v>0</v>
      </c>
      <c r="Q24" s="1">
        <v>0</v>
      </c>
      <c r="R24" s="1">
        <v>14.35</v>
      </c>
      <c r="S24" s="1">
        <v>34.880000000000003</v>
      </c>
      <c r="T24" s="1">
        <v>0</v>
      </c>
      <c r="U24" s="1">
        <v>0</v>
      </c>
      <c r="V24" s="1">
        <v>0</v>
      </c>
      <c r="W24" s="1">
        <v>0</v>
      </c>
      <c r="X24" s="1">
        <v>-22.85</v>
      </c>
      <c r="Y24" s="1">
        <v>-5.88</v>
      </c>
      <c r="Z24" s="1">
        <v>18.399999999999999</v>
      </c>
      <c r="AA24" s="1">
        <v>18.399999999999999</v>
      </c>
    </row>
    <row r="25" spans="1:27" x14ac:dyDescent="0.25">
      <c r="A25">
        <v>21</v>
      </c>
      <c r="B25" s="1">
        <v>126.61274</v>
      </c>
      <c r="C25" s="1">
        <v>0</v>
      </c>
      <c r="D25" s="1">
        <v>210.90593999999999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5.86639</v>
      </c>
      <c r="M25" s="1">
        <v>0</v>
      </c>
      <c r="N25" s="1">
        <v>0</v>
      </c>
      <c r="O25" s="1">
        <v>25</v>
      </c>
      <c r="P25" s="1">
        <v>0</v>
      </c>
      <c r="Q25" s="1">
        <v>0</v>
      </c>
      <c r="R25" s="1">
        <v>13.55</v>
      </c>
      <c r="S25" s="1">
        <v>34.94</v>
      </c>
      <c r="T25" s="1">
        <v>0</v>
      </c>
      <c r="U25" s="1">
        <v>0</v>
      </c>
      <c r="V25" s="1">
        <v>0</v>
      </c>
      <c r="W25" s="1">
        <v>0</v>
      </c>
      <c r="X25" s="1">
        <v>-23.49</v>
      </c>
      <c r="Y25" s="1">
        <v>-4.49</v>
      </c>
      <c r="Z25" s="1">
        <v>18.399999999999999</v>
      </c>
      <c r="AA25" s="1">
        <v>18.399999999999999</v>
      </c>
    </row>
    <row r="26" spans="1:27" x14ac:dyDescent="0.25">
      <c r="A26">
        <v>22</v>
      </c>
      <c r="B26" s="1">
        <v>0</v>
      </c>
      <c r="C26" s="1">
        <v>0</v>
      </c>
      <c r="D26" s="1">
        <v>235.78867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0.23844000000000001</v>
      </c>
      <c r="M26" s="1">
        <v>0</v>
      </c>
      <c r="N26" s="1">
        <v>0</v>
      </c>
      <c r="O26" s="1">
        <v>25</v>
      </c>
      <c r="P26" s="1">
        <v>0</v>
      </c>
      <c r="Q26" s="1">
        <v>0</v>
      </c>
      <c r="R26" s="1">
        <v>6.96</v>
      </c>
      <c r="S26" s="1">
        <v>43.14</v>
      </c>
      <c r="T26" s="1">
        <v>0</v>
      </c>
      <c r="U26" s="1">
        <v>12.61</v>
      </c>
      <c r="V26" s="1">
        <v>0</v>
      </c>
      <c r="W26" s="1">
        <v>0</v>
      </c>
      <c r="X26" s="1">
        <v>-41.76</v>
      </c>
      <c r="Y26" s="1">
        <v>0</v>
      </c>
      <c r="Z26" s="1">
        <v>18.399999999999999</v>
      </c>
      <c r="AA26" s="1">
        <v>18.399999999999999</v>
      </c>
    </row>
    <row r="27" spans="1:27" x14ac:dyDescent="0.25">
      <c r="A27">
        <v>23</v>
      </c>
      <c r="B27" s="1">
        <v>0</v>
      </c>
      <c r="C27" s="1">
        <v>0</v>
      </c>
      <c r="D27" s="1">
        <v>180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">
        <v>0</v>
      </c>
      <c r="Q27" s="1">
        <v>0</v>
      </c>
      <c r="R27" s="1">
        <v>9.1300000000000008</v>
      </c>
      <c r="S27" s="1">
        <v>43.67</v>
      </c>
      <c r="T27" s="1">
        <v>0</v>
      </c>
      <c r="U27" s="1">
        <v>6.23</v>
      </c>
      <c r="V27" s="1">
        <v>0</v>
      </c>
      <c r="W27" s="1">
        <v>0</v>
      </c>
      <c r="X27" s="1">
        <v>-38.33</v>
      </c>
      <c r="Y27" s="1">
        <v>0</v>
      </c>
      <c r="Z27" s="1">
        <v>0.15758</v>
      </c>
      <c r="AA27" s="1">
        <v>18.399999999999999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5" s="2" customFormat="1" ht="15" customHeight="1" x14ac:dyDescent="0.3">
      <c r="A1" s="2" t="s">
        <v>214</v>
      </c>
    </row>
    <row r="3" spans="1:55" x14ac:dyDescent="0.25">
      <c r="A3" s="3" t="s">
        <v>0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  <c r="R3" s="3" t="s">
        <v>50</v>
      </c>
      <c r="S3" s="3" t="s">
        <v>51</v>
      </c>
      <c r="T3" s="3" t="s">
        <v>52</v>
      </c>
      <c r="U3" s="3" t="s">
        <v>53</v>
      </c>
      <c r="V3" s="3" t="s">
        <v>54</v>
      </c>
      <c r="W3" s="3" t="s">
        <v>55</v>
      </c>
      <c r="X3" s="3" t="s">
        <v>56</v>
      </c>
      <c r="Y3" s="3" t="s">
        <v>57</v>
      </c>
      <c r="Z3" s="3" t="s">
        <v>58</v>
      </c>
      <c r="AA3" s="3" t="s">
        <v>59</v>
      </c>
      <c r="AB3" s="3" t="s">
        <v>60</v>
      </c>
      <c r="AC3" s="3" t="s">
        <v>61</v>
      </c>
      <c r="AD3" s="3" t="s">
        <v>62</v>
      </c>
      <c r="AE3" s="3" t="s">
        <v>63</v>
      </c>
      <c r="AF3" s="3" t="s">
        <v>64</v>
      </c>
      <c r="AG3" s="3" t="s">
        <v>65</v>
      </c>
      <c r="AH3" s="3" t="s">
        <v>66</v>
      </c>
      <c r="AI3" s="3" t="s">
        <v>67</v>
      </c>
      <c r="AJ3" s="3" t="s">
        <v>68</v>
      </c>
      <c r="AK3" s="3" t="s">
        <v>69</v>
      </c>
      <c r="AL3" s="3" t="s">
        <v>70</v>
      </c>
      <c r="AM3" s="3" t="s">
        <v>71</v>
      </c>
      <c r="AN3" s="3" t="s">
        <v>72</v>
      </c>
      <c r="AO3" s="3" t="s">
        <v>73</v>
      </c>
      <c r="AP3" s="3" t="s">
        <v>74</v>
      </c>
      <c r="AQ3" s="3" t="s">
        <v>75</v>
      </c>
      <c r="AR3" s="3" t="s">
        <v>76</v>
      </c>
      <c r="AS3" s="3" t="s">
        <v>77</v>
      </c>
      <c r="AT3" s="3" t="s">
        <v>78</v>
      </c>
      <c r="AU3" s="3" t="s">
        <v>79</v>
      </c>
      <c r="AV3" s="3" t="s">
        <v>80</v>
      </c>
      <c r="AW3" s="3" t="s">
        <v>81</v>
      </c>
      <c r="AX3" s="3" t="s">
        <v>82</v>
      </c>
      <c r="AY3" s="3" t="s">
        <v>83</v>
      </c>
      <c r="AZ3" s="3" t="s">
        <v>84</v>
      </c>
      <c r="BA3" s="3" t="s">
        <v>85</v>
      </c>
      <c r="BB3" s="3" t="s">
        <v>86</v>
      </c>
      <c r="BC3" s="3" t="s">
        <v>87</v>
      </c>
    </row>
    <row r="4" spans="1:55" x14ac:dyDescent="0.25">
      <c r="A4">
        <v>0</v>
      </c>
      <c r="B4" s="1">
        <v>2.8</v>
      </c>
      <c r="C4" s="1">
        <v>0</v>
      </c>
      <c r="D4" s="1">
        <v>14.88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57.02</v>
      </c>
      <c r="L4" s="1">
        <v>35.32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8.24</v>
      </c>
      <c r="Z4" s="1">
        <v>30.3</v>
      </c>
      <c r="AA4" s="1">
        <v>0</v>
      </c>
      <c r="AB4" s="1">
        <v>9.17</v>
      </c>
      <c r="AC4" s="1">
        <v>11.58</v>
      </c>
      <c r="AD4" s="1">
        <v>4.2300000000000004</v>
      </c>
      <c r="AE4" s="1">
        <v>14.57</v>
      </c>
      <c r="AF4" s="1">
        <v>0.6</v>
      </c>
      <c r="AG4" s="1">
        <v>15.01</v>
      </c>
      <c r="AH4" s="1">
        <v>22.1</v>
      </c>
      <c r="AI4" s="1">
        <v>5.89</v>
      </c>
      <c r="AJ4" s="1">
        <v>14.56</v>
      </c>
      <c r="AK4" s="1">
        <v>9.8699999999999992</v>
      </c>
      <c r="AL4" s="1">
        <v>2.2000000000000002</v>
      </c>
      <c r="AM4" s="1">
        <v>10.48</v>
      </c>
      <c r="AN4" s="1">
        <v>0.56000000000000005</v>
      </c>
      <c r="AO4" s="1">
        <v>0.42</v>
      </c>
      <c r="AP4" s="1">
        <v>1.1000000000000001</v>
      </c>
      <c r="AQ4" s="1">
        <v>0</v>
      </c>
      <c r="AR4" s="1">
        <v>1.88</v>
      </c>
      <c r="AS4" s="1">
        <v>0</v>
      </c>
      <c r="AT4" s="1">
        <v>0</v>
      </c>
      <c r="AU4" s="1">
        <v>0</v>
      </c>
      <c r="AV4" s="1">
        <v>25.16</v>
      </c>
      <c r="AW4" s="1">
        <v>0</v>
      </c>
      <c r="AX4" s="1">
        <v>5</v>
      </c>
      <c r="AY4" s="1">
        <v>0</v>
      </c>
      <c r="AZ4" s="1">
        <v>13.03</v>
      </c>
      <c r="BA4" s="1">
        <v>7</v>
      </c>
      <c r="BB4" s="1">
        <v>0</v>
      </c>
      <c r="BC4" s="1">
        <v>0.63</v>
      </c>
    </row>
    <row r="5" spans="1:55" x14ac:dyDescent="0.25">
      <c r="A5">
        <v>1</v>
      </c>
      <c r="B5" s="1">
        <v>2.8</v>
      </c>
      <c r="C5" s="1">
        <v>0</v>
      </c>
      <c r="D5" s="1">
        <v>14.9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53.81</v>
      </c>
      <c r="L5" s="1">
        <v>35.25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8.24</v>
      </c>
      <c r="Z5" s="1">
        <v>30.3</v>
      </c>
      <c r="AA5" s="1">
        <v>0</v>
      </c>
      <c r="AB5" s="1">
        <v>9.16</v>
      </c>
      <c r="AC5" s="1">
        <v>11.59</v>
      </c>
      <c r="AD5" s="1">
        <v>4.22</v>
      </c>
      <c r="AE5" s="1">
        <v>13.08</v>
      </c>
      <c r="AF5" s="1">
        <v>0.6</v>
      </c>
      <c r="AG5" s="1">
        <v>13.97</v>
      </c>
      <c r="AH5" s="1">
        <v>22.1</v>
      </c>
      <c r="AI5" s="1">
        <v>5.89</v>
      </c>
      <c r="AJ5" s="1">
        <v>14.41</v>
      </c>
      <c r="AK5" s="1">
        <v>9.94</v>
      </c>
      <c r="AL5" s="1">
        <v>2.2000000000000002</v>
      </c>
      <c r="AM5" s="1">
        <v>10.48</v>
      </c>
      <c r="AN5" s="1">
        <v>0.56000000000000005</v>
      </c>
      <c r="AO5" s="1">
        <v>0.42</v>
      </c>
      <c r="AP5" s="1">
        <v>1.1000000000000001</v>
      </c>
      <c r="AQ5" s="1">
        <v>0</v>
      </c>
      <c r="AR5" s="1">
        <v>1.88</v>
      </c>
      <c r="AS5" s="1">
        <v>0</v>
      </c>
      <c r="AT5" s="1">
        <v>0</v>
      </c>
      <c r="AU5" s="1">
        <v>0</v>
      </c>
      <c r="AV5" s="1">
        <v>23.75</v>
      </c>
      <c r="AW5" s="1">
        <v>0</v>
      </c>
      <c r="AX5" s="1">
        <v>5</v>
      </c>
      <c r="AY5" s="1">
        <v>0</v>
      </c>
      <c r="AZ5" s="1">
        <v>13.03</v>
      </c>
      <c r="BA5" s="1">
        <v>7</v>
      </c>
      <c r="BB5" s="1">
        <v>0</v>
      </c>
      <c r="BC5" s="1">
        <v>0.63</v>
      </c>
    </row>
    <row r="6" spans="1:55" x14ac:dyDescent="0.25">
      <c r="A6">
        <v>2</v>
      </c>
      <c r="B6" s="1">
        <v>2.8</v>
      </c>
      <c r="C6" s="1">
        <v>0</v>
      </c>
      <c r="D6" s="1">
        <v>14.84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55.17</v>
      </c>
      <c r="L6" s="1">
        <v>35.33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8.23</v>
      </c>
      <c r="Z6" s="1">
        <v>30.3</v>
      </c>
      <c r="AA6" s="1">
        <v>0</v>
      </c>
      <c r="AB6" s="1">
        <v>9.0299999999999994</v>
      </c>
      <c r="AC6" s="1">
        <v>11.61</v>
      </c>
      <c r="AD6" s="1">
        <v>4.2300000000000004</v>
      </c>
      <c r="AE6" s="1">
        <v>12.97</v>
      </c>
      <c r="AF6" s="1">
        <v>0.6</v>
      </c>
      <c r="AG6" s="1">
        <v>13.94</v>
      </c>
      <c r="AH6" s="1">
        <v>22.1</v>
      </c>
      <c r="AI6" s="1">
        <v>0.6</v>
      </c>
      <c r="AJ6" s="1">
        <v>14.21</v>
      </c>
      <c r="AK6" s="1">
        <v>9.93</v>
      </c>
      <c r="AL6" s="1">
        <v>2.2000000000000002</v>
      </c>
      <c r="AM6" s="1">
        <v>10.48</v>
      </c>
      <c r="AN6" s="1">
        <v>0.56000000000000005</v>
      </c>
      <c r="AO6" s="1">
        <v>0.41</v>
      </c>
      <c r="AP6" s="1">
        <v>1.1000000000000001</v>
      </c>
      <c r="AQ6" s="1">
        <v>0</v>
      </c>
      <c r="AR6" s="1">
        <v>1.88</v>
      </c>
      <c r="AS6" s="1">
        <v>0</v>
      </c>
      <c r="AT6" s="1">
        <v>0</v>
      </c>
      <c r="AU6" s="1">
        <v>0</v>
      </c>
      <c r="AV6" s="1">
        <v>23.28</v>
      </c>
      <c r="AW6" s="1">
        <v>0</v>
      </c>
      <c r="AX6" s="1">
        <v>5</v>
      </c>
      <c r="AY6" s="1">
        <v>0</v>
      </c>
      <c r="AZ6" s="1">
        <v>13.03</v>
      </c>
      <c r="BA6" s="1">
        <v>7</v>
      </c>
      <c r="BB6" s="1">
        <v>0</v>
      </c>
      <c r="BC6" s="1">
        <v>0.63</v>
      </c>
    </row>
    <row r="7" spans="1:55" x14ac:dyDescent="0.25">
      <c r="A7">
        <v>3</v>
      </c>
      <c r="B7" s="1">
        <v>2.8</v>
      </c>
      <c r="C7" s="1">
        <v>0</v>
      </c>
      <c r="D7" s="1">
        <v>14.94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60.75</v>
      </c>
      <c r="L7" s="1">
        <v>35.44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8.25</v>
      </c>
      <c r="Z7" s="1">
        <v>30.3</v>
      </c>
      <c r="AA7" s="1">
        <v>0</v>
      </c>
      <c r="AB7" s="1">
        <v>9</v>
      </c>
      <c r="AC7" s="1">
        <v>11.63</v>
      </c>
      <c r="AD7" s="1">
        <v>4.2300000000000004</v>
      </c>
      <c r="AE7" s="1">
        <v>12.97</v>
      </c>
      <c r="AF7" s="1">
        <v>0.6</v>
      </c>
      <c r="AG7" s="1">
        <v>14.22</v>
      </c>
      <c r="AH7" s="1">
        <v>22.1</v>
      </c>
      <c r="AI7" s="1">
        <v>2.88</v>
      </c>
      <c r="AJ7" s="1">
        <v>5.03</v>
      </c>
      <c r="AK7" s="1">
        <v>9.5500000000000007</v>
      </c>
      <c r="AL7" s="1">
        <v>2.2000000000000002</v>
      </c>
      <c r="AM7" s="1">
        <v>10.47</v>
      </c>
      <c r="AN7" s="1">
        <v>0.56000000000000005</v>
      </c>
      <c r="AO7" s="1">
        <v>0.41</v>
      </c>
      <c r="AP7" s="1">
        <v>1.1000000000000001</v>
      </c>
      <c r="AQ7" s="1">
        <v>0</v>
      </c>
      <c r="AR7" s="1">
        <v>1.88</v>
      </c>
      <c r="AS7" s="1">
        <v>0</v>
      </c>
      <c r="AT7" s="1">
        <v>0</v>
      </c>
      <c r="AU7" s="1">
        <v>0</v>
      </c>
      <c r="AV7" s="1">
        <v>23.72</v>
      </c>
      <c r="AW7" s="1">
        <v>0</v>
      </c>
      <c r="AX7" s="1">
        <v>5</v>
      </c>
      <c r="AY7" s="1">
        <v>0</v>
      </c>
      <c r="AZ7" s="1">
        <v>13.03</v>
      </c>
      <c r="BA7" s="1">
        <v>7</v>
      </c>
      <c r="BB7" s="1">
        <v>0</v>
      </c>
      <c r="BC7" s="1">
        <v>0.63</v>
      </c>
    </row>
    <row r="8" spans="1:55" x14ac:dyDescent="0.25">
      <c r="A8">
        <v>4</v>
      </c>
      <c r="B8" s="1">
        <v>2.8</v>
      </c>
      <c r="C8" s="1">
        <v>0</v>
      </c>
      <c r="D8" s="1">
        <v>14.89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71.38</v>
      </c>
      <c r="L8" s="1">
        <v>36.15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8.24</v>
      </c>
      <c r="Z8" s="1">
        <v>30.3</v>
      </c>
      <c r="AA8" s="1">
        <v>0</v>
      </c>
      <c r="AB8" s="1">
        <v>9.14</v>
      </c>
      <c r="AC8" s="1">
        <v>11.63</v>
      </c>
      <c r="AD8" s="1">
        <v>4.22</v>
      </c>
      <c r="AE8" s="1">
        <v>12.97</v>
      </c>
      <c r="AF8" s="1">
        <v>0.6</v>
      </c>
      <c r="AG8" s="1">
        <v>13.68</v>
      </c>
      <c r="AH8" s="1">
        <v>22.1</v>
      </c>
      <c r="AI8" s="1">
        <v>5.96</v>
      </c>
      <c r="AJ8" s="1">
        <v>4.79</v>
      </c>
      <c r="AK8" s="1">
        <v>9.94</v>
      </c>
      <c r="AL8" s="1">
        <v>2.2000000000000002</v>
      </c>
      <c r="AM8" s="1">
        <v>10.47</v>
      </c>
      <c r="AN8" s="1">
        <v>0.56000000000000005</v>
      </c>
      <c r="AO8" s="1">
        <v>0.43</v>
      </c>
      <c r="AP8" s="1">
        <v>1.1000000000000001</v>
      </c>
      <c r="AQ8" s="1">
        <v>0</v>
      </c>
      <c r="AR8" s="1">
        <v>1.88</v>
      </c>
      <c r="AS8" s="1">
        <v>0</v>
      </c>
      <c r="AT8" s="1">
        <v>0</v>
      </c>
      <c r="AU8" s="1">
        <v>0</v>
      </c>
      <c r="AV8" s="1">
        <v>25.08</v>
      </c>
      <c r="AW8" s="1">
        <v>0</v>
      </c>
      <c r="AX8" s="1">
        <v>5</v>
      </c>
      <c r="AY8" s="1">
        <v>0</v>
      </c>
      <c r="AZ8" s="1">
        <v>13.03</v>
      </c>
      <c r="BA8" s="1">
        <v>7</v>
      </c>
      <c r="BB8" s="1">
        <v>0</v>
      </c>
      <c r="BC8" s="1">
        <v>0.63</v>
      </c>
    </row>
    <row r="9" spans="1:55" x14ac:dyDescent="0.25">
      <c r="A9">
        <v>5</v>
      </c>
      <c r="B9" s="1">
        <v>2.8</v>
      </c>
      <c r="C9" s="1">
        <v>0</v>
      </c>
      <c r="D9" s="1">
        <v>14.92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75.23</v>
      </c>
      <c r="L9" s="1">
        <v>37.76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8.23</v>
      </c>
      <c r="Z9" s="1">
        <v>30.3</v>
      </c>
      <c r="AA9" s="1">
        <v>0</v>
      </c>
      <c r="AB9" s="1">
        <v>9.16</v>
      </c>
      <c r="AC9" s="1">
        <v>11.63</v>
      </c>
      <c r="AD9" s="1">
        <v>4.2300000000000004</v>
      </c>
      <c r="AE9" s="1">
        <v>12.97</v>
      </c>
      <c r="AF9" s="1">
        <v>0.6</v>
      </c>
      <c r="AG9" s="1">
        <v>14.01</v>
      </c>
      <c r="AH9" s="1">
        <v>22.1</v>
      </c>
      <c r="AI9" s="1">
        <v>5.96</v>
      </c>
      <c r="AJ9" s="1">
        <v>4.75</v>
      </c>
      <c r="AK9" s="1">
        <v>9.9</v>
      </c>
      <c r="AL9" s="1">
        <v>2.2000000000000002</v>
      </c>
      <c r="AM9" s="1">
        <v>10.47</v>
      </c>
      <c r="AN9" s="1">
        <v>0.56000000000000005</v>
      </c>
      <c r="AO9" s="1">
        <v>0.46</v>
      </c>
      <c r="AP9" s="1">
        <v>1.1000000000000001</v>
      </c>
      <c r="AQ9" s="1">
        <v>0.04</v>
      </c>
      <c r="AR9" s="1">
        <v>1.88</v>
      </c>
      <c r="AS9" s="1">
        <v>0</v>
      </c>
      <c r="AT9" s="1">
        <v>0</v>
      </c>
      <c r="AU9" s="1">
        <v>0</v>
      </c>
      <c r="AV9" s="1">
        <v>27.03</v>
      </c>
      <c r="AW9" s="1">
        <v>0</v>
      </c>
      <c r="AX9" s="1">
        <v>5</v>
      </c>
      <c r="AY9" s="1">
        <v>0</v>
      </c>
      <c r="AZ9" s="1">
        <v>13.03</v>
      </c>
      <c r="BA9" s="1">
        <v>7</v>
      </c>
      <c r="BB9" s="1">
        <v>0</v>
      </c>
      <c r="BC9" s="1">
        <v>0.63</v>
      </c>
    </row>
    <row r="10" spans="1:55" x14ac:dyDescent="0.25">
      <c r="A10">
        <v>6</v>
      </c>
      <c r="B10" s="1">
        <v>2.8</v>
      </c>
      <c r="C10" s="1">
        <v>0</v>
      </c>
      <c r="D10" s="1">
        <v>14.86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75.430000000000007</v>
      </c>
      <c r="L10" s="1">
        <v>37.36</v>
      </c>
      <c r="M10" s="1">
        <v>1.1499999999999999</v>
      </c>
      <c r="N10" s="1">
        <v>3.31</v>
      </c>
      <c r="O10" s="1">
        <v>2.5099999999999998</v>
      </c>
      <c r="P10" s="1">
        <v>2.5099999999999998</v>
      </c>
      <c r="Q10" s="1">
        <v>2.33</v>
      </c>
      <c r="R10" s="1">
        <v>0.64</v>
      </c>
      <c r="S10" s="1">
        <v>0.77</v>
      </c>
      <c r="T10" s="1">
        <v>1.9</v>
      </c>
      <c r="U10" s="1">
        <v>2.08</v>
      </c>
      <c r="V10" s="1">
        <v>1.77</v>
      </c>
      <c r="W10" s="1">
        <v>2.61</v>
      </c>
      <c r="X10" s="1">
        <v>4.9800000000000004</v>
      </c>
      <c r="Y10" s="1">
        <v>8.24</v>
      </c>
      <c r="Z10" s="1">
        <v>30.3</v>
      </c>
      <c r="AA10" s="1">
        <v>0</v>
      </c>
      <c r="AB10" s="1">
        <v>9.15</v>
      </c>
      <c r="AC10" s="1">
        <v>11.62</v>
      </c>
      <c r="AD10" s="1">
        <v>3.45</v>
      </c>
      <c r="AE10" s="1">
        <v>12.97</v>
      </c>
      <c r="AF10" s="1">
        <v>0.6</v>
      </c>
      <c r="AG10" s="1">
        <v>13.05</v>
      </c>
      <c r="AH10" s="1">
        <v>22.1</v>
      </c>
      <c r="AI10" s="1">
        <v>5.95</v>
      </c>
      <c r="AJ10" s="1">
        <v>4.91</v>
      </c>
      <c r="AK10" s="1">
        <v>9.92</v>
      </c>
      <c r="AL10" s="1">
        <v>2.2000000000000002</v>
      </c>
      <c r="AM10" s="1">
        <v>10.47</v>
      </c>
      <c r="AN10" s="1">
        <v>0.56000000000000005</v>
      </c>
      <c r="AO10" s="1">
        <v>0.49</v>
      </c>
      <c r="AP10" s="1">
        <v>1.1000000000000001</v>
      </c>
      <c r="AQ10" s="1">
        <v>3.97</v>
      </c>
      <c r="AR10" s="1">
        <v>1.88</v>
      </c>
      <c r="AS10" s="1">
        <v>2.14</v>
      </c>
      <c r="AT10" s="1">
        <v>0.43</v>
      </c>
      <c r="AU10" s="1">
        <v>0</v>
      </c>
      <c r="AV10" s="1">
        <v>27.66</v>
      </c>
      <c r="AW10" s="1">
        <v>1.07</v>
      </c>
      <c r="AX10" s="1">
        <v>5</v>
      </c>
      <c r="AY10" s="1">
        <v>0</v>
      </c>
      <c r="AZ10" s="1">
        <v>13.03</v>
      </c>
      <c r="BA10" s="1">
        <v>7</v>
      </c>
      <c r="BB10" s="1">
        <v>0</v>
      </c>
      <c r="BC10" s="1">
        <v>0.63</v>
      </c>
    </row>
    <row r="11" spans="1:55" x14ac:dyDescent="0.25">
      <c r="A11">
        <v>7</v>
      </c>
      <c r="B11" s="1">
        <v>2.8</v>
      </c>
      <c r="C11" s="1">
        <v>0</v>
      </c>
      <c r="D11" s="1">
        <v>14.45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72.2</v>
      </c>
      <c r="L11" s="1">
        <v>34.56</v>
      </c>
      <c r="M11" s="1">
        <v>6.27</v>
      </c>
      <c r="N11" s="1">
        <v>19.61</v>
      </c>
      <c r="O11" s="1">
        <v>16.05</v>
      </c>
      <c r="P11" s="1">
        <v>16.05</v>
      </c>
      <c r="Q11" s="1">
        <v>13.4</v>
      </c>
      <c r="R11" s="1">
        <v>4.59</v>
      </c>
      <c r="S11" s="1">
        <v>4.2</v>
      </c>
      <c r="T11" s="1">
        <v>9.42</v>
      </c>
      <c r="U11" s="1">
        <v>13.26</v>
      </c>
      <c r="V11" s="1">
        <v>8.77</v>
      </c>
      <c r="W11" s="1">
        <v>12.95</v>
      </c>
      <c r="X11" s="1">
        <v>29.4</v>
      </c>
      <c r="Y11" s="1">
        <v>8.2200000000000006</v>
      </c>
      <c r="Z11" s="1">
        <v>30.3</v>
      </c>
      <c r="AA11" s="1">
        <v>0</v>
      </c>
      <c r="AB11" s="1">
        <v>9.15</v>
      </c>
      <c r="AC11" s="1">
        <v>11.62</v>
      </c>
      <c r="AD11" s="1">
        <v>3.35</v>
      </c>
      <c r="AE11" s="1">
        <v>12.97</v>
      </c>
      <c r="AF11" s="1">
        <v>0.6</v>
      </c>
      <c r="AG11" s="1">
        <v>11.66</v>
      </c>
      <c r="AH11" s="1">
        <v>22.1</v>
      </c>
      <c r="AI11" s="1">
        <v>5.95</v>
      </c>
      <c r="AJ11" s="1">
        <v>4.7300000000000004</v>
      </c>
      <c r="AK11" s="1">
        <v>9.5299999999999994</v>
      </c>
      <c r="AL11" s="1">
        <v>2.2000000000000002</v>
      </c>
      <c r="AM11" s="1">
        <v>10.48</v>
      </c>
      <c r="AN11" s="1">
        <v>0.56000000000000005</v>
      </c>
      <c r="AO11" s="1">
        <v>0.49</v>
      </c>
      <c r="AP11" s="1">
        <v>1.1000000000000001</v>
      </c>
      <c r="AQ11" s="1">
        <v>14.2</v>
      </c>
      <c r="AR11" s="1">
        <v>1.88</v>
      </c>
      <c r="AS11" s="1">
        <v>12.32</v>
      </c>
      <c r="AT11" s="1">
        <v>2.36</v>
      </c>
      <c r="AU11" s="1">
        <v>0</v>
      </c>
      <c r="AV11" s="1">
        <v>26.64</v>
      </c>
      <c r="AW11" s="1">
        <v>4.43</v>
      </c>
      <c r="AX11" s="1">
        <v>5</v>
      </c>
      <c r="AY11" s="1">
        <v>0</v>
      </c>
      <c r="AZ11" s="1">
        <v>13.03</v>
      </c>
      <c r="BA11" s="1">
        <v>7</v>
      </c>
      <c r="BB11" s="1">
        <v>0</v>
      </c>
      <c r="BC11" s="1">
        <v>0.63</v>
      </c>
    </row>
    <row r="12" spans="1:55" x14ac:dyDescent="0.25">
      <c r="A12">
        <v>8</v>
      </c>
      <c r="B12" s="1">
        <v>2.8</v>
      </c>
      <c r="C12" s="1">
        <v>0</v>
      </c>
      <c r="D12" s="1">
        <v>14.09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67.36</v>
      </c>
      <c r="L12" s="1">
        <v>29.71</v>
      </c>
      <c r="M12" s="1">
        <v>9.9499999999999993</v>
      </c>
      <c r="N12" s="1">
        <v>21.43</v>
      </c>
      <c r="O12" s="1">
        <v>28.42</v>
      </c>
      <c r="P12" s="1">
        <v>28.42</v>
      </c>
      <c r="Q12" s="1">
        <v>15.43</v>
      </c>
      <c r="R12" s="1">
        <v>8.9</v>
      </c>
      <c r="S12" s="1">
        <v>6.66</v>
      </c>
      <c r="T12" s="1">
        <v>10.47</v>
      </c>
      <c r="U12" s="1">
        <v>23.48</v>
      </c>
      <c r="V12" s="1">
        <v>10.42</v>
      </c>
      <c r="W12" s="1">
        <v>15.38</v>
      </c>
      <c r="X12" s="1">
        <v>31.03</v>
      </c>
      <c r="Y12" s="1">
        <v>8.2100000000000009</v>
      </c>
      <c r="Z12" s="1">
        <v>30.3</v>
      </c>
      <c r="AA12" s="1">
        <v>0</v>
      </c>
      <c r="AB12" s="1">
        <v>9.14</v>
      </c>
      <c r="AC12" s="1">
        <v>11.63</v>
      </c>
      <c r="AD12" s="1">
        <v>4.22</v>
      </c>
      <c r="AE12" s="1">
        <v>13.59</v>
      </c>
      <c r="AF12" s="1">
        <v>0.6</v>
      </c>
      <c r="AG12" s="1">
        <v>12.33</v>
      </c>
      <c r="AH12" s="1">
        <v>22.1</v>
      </c>
      <c r="AI12" s="1">
        <v>5.95</v>
      </c>
      <c r="AJ12" s="1">
        <v>4</v>
      </c>
      <c r="AK12" s="1">
        <v>9.8000000000000007</v>
      </c>
      <c r="AL12" s="1">
        <v>2.2000000000000002</v>
      </c>
      <c r="AM12" s="1">
        <v>10.47</v>
      </c>
      <c r="AN12" s="1">
        <v>0.56000000000000005</v>
      </c>
      <c r="AO12" s="1">
        <v>0.48</v>
      </c>
      <c r="AP12" s="1">
        <v>1.1000000000000001</v>
      </c>
      <c r="AQ12" s="1">
        <v>24.16</v>
      </c>
      <c r="AR12" s="1">
        <v>1.88</v>
      </c>
      <c r="AS12" s="1">
        <v>14.19</v>
      </c>
      <c r="AT12" s="1">
        <v>3.6</v>
      </c>
      <c r="AU12" s="1">
        <v>0</v>
      </c>
      <c r="AV12" s="1">
        <v>24.25</v>
      </c>
      <c r="AW12" s="1">
        <v>9.51</v>
      </c>
      <c r="AX12" s="1">
        <v>5</v>
      </c>
      <c r="AY12" s="1">
        <v>0</v>
      </c>
      <c r="AZ12" s="1">
        <v>13.03</v>
      </c>
      <c r="BA12" s="1">
        <v>7</v>
      </c>
      <c r="BB12" s="1">
        <v>0</v>
      </c>
      <c r="BC12" s="1">
        <v>0.63</v>
      </c>
    </row>
    <row r="13" spans="1:55" x14ac:dyDescent="0.25">
      <c r="A13">
        <v>9</v>
      </c>
      <c r="B13" s="1">
        <v>2.8</v>
      </c>
      <c r="C13" s="1">
        <v>0</v>
      </c>
      <c r="D13" s="1">
        <v>13.74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63.47</v>
      </c>
      <c r="L13" s="1">
        <v>24.84</v>
      </c>
      <c r="M13" s="1">
        <v>12.85</v>
      </c>
      <c r="N13" s="1">
        <v>23.69</v>
      </c>
      <c r="O13" s="1">
        <v>37.72</v>
      </c>
      <c r="P13" s="1">
        <v>37.72</v>
      </c>
      <c r="Q13" s="1">
        <v>16.420000000000002</v>
      </c>
      <c r="R13" s="1">
        <v>11.52</v>
      </c>
      <c r="S13" s="1">
        <v>8.6</v>
      </c>
      <c r="T13" s="1">
        <v>13.24</v>
      </c>
      <c r="U13" s="1">
        <v>31.17</v>
      </c>
      <c r="V13" s="1">
        <v>13.55</v>
      </c>
      <c r="W13" s="1">
        <v>19.989999999999998</v>
      </c>
      <c r="X13" s="1">
        <v>34.54</v>
      </c>
      <c r="Y13" s="1">
        <v>8.2100000000000009</v>
      </c>
      <c r="Z13" s="1">
        <v>30.3</v>
      </c>
      <c r="AA13" s="1">
        <v>0</v>
      </c>
      <c r="AB13" s="1">
        <v>9.15</v>
      </c>
      <c r="AC13" s="1">
        <v>11.64</v>
      </c>
      <c r="AD13" s="1">
        <v>4.22</v>
      </c>
      <c r="AE13" s="1">
        <v>14.57</v>
      </c>
      <c r="AF13" s="1">
        <v>0.6</v>
      </c>
      <c r="AG13" s="1">
        <v>13.41</v>
      </c>
      <c r="AH13" s="1">
        <v>22.1</v>
      </c>
      <c r="AI13" s="1">
        <v>5.95</v>
      </c>
      <c r="AJ13" s="1">
        <v>4.1500000000000004</v>
      </c>
      <c r="AK13" s="1">
        <v>9.9700000000000006</v>
      </c>
      <c r="AL13" s="1">
        <v>2.64</v>
      </c>
      <c r="AM13" s="1">
        <v>10.47</v>
      </c>
      <c r="AN13" s="1">
        <v>0.56000000000000005</v>
      </c>
      <c r="AO13" s="1">
        <v>0.5</v>
      </c>
      <c r="AP13" s="1">
        <v>1.1000000000000001</v>
      </c>
      <c r="AQ13" s="1">
        <v>29.97</v>
      </c>
      <c r="AR13" s="1">
        <v>1.88</v>
      </c>
      <c r="AS13" s="1">
        <v>15.09</v>
      </c>
      <c r="AT13" s="1">
        <v>4.78</v>
      </c>
      <c r="AU13" s="1">
        <v>0</v>
      </c>
      <c r="AV13" s="1">
        <v>22.12</v>
      </c>
      <c r="AW13" s="1">
        <v>8.61</v>
      </c>
      <c r="AX13" s="1">
        <v>5</v>
      </c>
      <c r="AY13" s="1">
        <v>0</v>
      </c>
      <c r="AZ13" s="1">
        <v>13.03</v>
      </c>
      <c r="BA13" s="1">
        <v>7</v>
      </c>
      <c r="BB13" s="1">
        <v>0</v>
      </c>
      <c r="BC13" s="1">
        <v>0.63</v>
      </c>
    </row>
    <row r="14" spans="1:55" x14ac:dyDescent="0.25">
      <c r="A14">
        <v>10</v>
      </c>
      <c r="B14" s="1">
        <v>2.8</v>
      </c>
      <c r="C14" s="1">
        <v>0</v>
      </c>
      <c r="D14" s="1">
        <v>13.67</v>
      </c>
      <c r="E14" s="1">
        <v>0</v>
      </c>
      <c r="F14" s="1">
        <v>0</v>
      </c>
      <c r="G14" s="1">
        <v>0.19</v>
      </c>
      <c r="H14" s="1">
        <v>0</v>
      </c>
      <c r="I14" s="1">
        <v>0</v>
      </c>
      <c r="J14" s="1">
        <v>0</v>
      </c>
      <c r="K14" s="1">
        <v>57.8</v>
      </c>
      <c r="L14" s="1">
        <v>20.43</v>
      </c>
      <c r="M14" s="1">
        <v>15.11</v>
      </c>
      <c r="N14" s="1">
        <v>25.02</v>
      </c>
      <c r="O14" s="1">
        <v>46.17</v>
      </c>
      <c r="P14" s="1">
        <v>46.17</v>
      </c>
      <c r="Q14" s="1">
        <v>17.329999999999998</v>
      </c>
      <c r="R14" s="1">
        <v>10.81</v>
      </c>
      <c r="S14" s="1">
        <v>10.11</v>
      </c>
      <c r="T14" s="1">
        <v>13.81</v>
      </c>
      <c r="U14" s="1">
        <v>38.15</v>
      </c>
      <c r="V14" s="1">
        <v>13.86</v>
      </c>
      <c r="W14" s="1">
        <v>20.45</v>
      </c>
      <c r="X14" s="1">
        <v>36.46</v>
      </c>
      <c r="Y14" s="1">
        <v>8.2100000000000009</v>
      </c>
      <c r="Z14" s="1">
        <v>30.3</v>
      </c>
      <c r="AA14" s="1">
        <v>0</v>
      </c>
      <c r="AB14" s="1">
        <v>9.16</v>
      </c>
      <c r="AC14" s="1">
        <v>11.62</v>
      </c>
      <c r="AD14" s="1">
        <v>4.2300000000000004</v>
      </c>
      <c r="AE14" s="1">
        <v>14.57</v>
      </c>
      <c r="AF14" s="1">
        <v>0.6</v>
      </c>
      <c r="AG14" s="1">
        <v>13.45</v>
      </c>
      <c r="AH14" s="1">
        <v>22.1</v>
      </c>
      <c r="AI14" s="1">
        <v>5.95</v>
      </c>
      <c r="AJ14" s="1">
        <v>8.98</v>
      </c>
      <c r="AK14" s="1">
        <v>10.07</v>
      </c>
      <c r="AL14" s="1">
        <v>3.5</v>
      </c>
      <c r="AM14" s="1">
        <v>10.46</v>
      </c>
      <c r="AN14" s="1">
        <v>0.56000000000000005</v>
      </c>
      <c r="AO14" s="1">
        <v>0.55000000000000004</v>
      </c>
      <c r="AP14" s="1">
        <v>1.1100000000000001</v>
      </c>
      <c r="AQ14" s="1">
        <v>32.340000000000003</v>
      </c>
      <c r="AR14" s="1">
        <v>1.88</v>
      </c>
      <c r="AS14" s="1">
        <v>15.93</v>
      </c>
      <c r="AT14" s="1">
        <v>5.61</v>
      </c>
      <c r="AU14" s="1">
        <v>0</v>
      </c>
      <c r="AV14" s="1">
        <v>20.54</v>
      </c>
      <c r="AW14" s="1">
        <v>7.77</v>
      </c>
      <c r="AX14" s="1">
        <v>5</v>
      </c>
      <c r="AY14" s="1">
        <v>0</v>
      </c>
      <c r="AZ14" s="1">
        <v>13.03</v>
      </c>
      <c r="BA14" s="1">
        <v>7</v>
      </c>
      <c r="BB14" s="1">
        <v>0</v>
      </c>
      <c r="BC14" s="1">
        <v>0.63</v>
      </c>
    </row>
    <row r="15" spans="1:55" x14ac:dyDescent="0.25">
      <c r="A15">
        <v>11</v>
      </c>
      <c r="B15" s="1">
        <v>2.8</v>
      </c>
      <c r="C15" s="1">
        <v>0</v>
      </c>
      <c r="D15" s="1">
        <v>13.95</v>
      </c>
      <c r="E15" s="1">
        <v>0</v>
      </c>
      <c r="F15" s="1">
        <v>0</v>
      </c>
      <c r="G15" s="1">
        <v>1.6</v>
      </c>
      <c r="H15" s="1">
        <v>0</v>
      </c>
      <c r="I15" s="1">
        <v>0</v>
      </c>
      <c r="J15" s="1">
        <v>0</v>
      </c>
      <c r="K15" s="1">
        <v>46.99</v>
      </c>
      <c r="L15" s="1">
        <v>18.41</v>
      </c>
      <c r="M15" s="1">
        <v>16.5</v>
      </c>
      <c r="N15" s="1">
        <v>25.58</v>
      </c>
      <c r="O15" s="1">
        <v>44.17</v>
      </c>
      <c r="P15" s="1">
        <v>44.17</v>
      </c>
      <c r="Q15" s="1">
        <v>18.04</v>
      </c>
      <c r="R15" s="1">
        <v>10.64</v>
      </c>
      <c r="S15" s="1">
        <v>11.04</v>
      </c>
      <c r="T15" s="1">
        <v>13.96</v>
      </c>
      <c r="U15" s="1">
        <v>36.5</v>
      </c>
      <c r="V15" s="1">
        <v>13.67</v>
      </c>
      <c r="W15" s="1">
        <v>20.170000000000002</v>
      </c>
      <c r="X15" s="1">
        <v>36.71</v>
      </c>
      <c r="Y15" s="1">
        <v>8.2100000000000009</v>
      </c>
      <c r="Z15" s="1">
        <v>30.3</v>
      </c>
      <c r="AA15" s="1">
        <v>0</v>
      </c>
      <c r="AB15" s="1">
        <v>9.14</v>
      </c>
      <c r="AC15" s="1">
        <v>11.61</v>
      </c>
      <c r="AD15" s="1">
        <v>4.2300000000000004</v>
      </c>
      <c r="AE15" s="1">
        <v>14.57</v>
      </c>
      <c r="AF15" s="1">
        <v>0.6</v>
      </c>
      <c r="AG15" s="1">
        <v>9.23</v>
      </c>
      <c r="AH15" s="1">
        <v>22.1</v>
      </c>
      <c r="AI15" s="1">
        <v>5.95</v>
      </c>
      <c r="AJ15" s="1">
        <v>9.98</v>
      </c>
      <c r="AK15" s="1">
        <v>10</v>
      </c>
      <c r="AL15" s="1">
        <v>3.52</v>
      </c>
      <c r="AM15" s="1">
        <v>10.46</v>
      </c>
      <c r="AN15" s="1">
        <v>0.56000000000000005</v>
      </c>
      <c r="AO15" s="1">
        <v>0.55000000000000004</v>
      </c>
      <c r="AP15" s="1">
        <v>1.1000000000000001</v>
      </c>
      <c r="AQ15" s="1">
        <v>32.299999999999997</v>
      </c>
      <c r="AR15" s="1">
        <v>1.88</v>
      </c>
      <c r="AS15" s="1">
        <v>16.59</v>
      </c>
      <c r="AT15" s="1">
        <v>5.99</v>
      </c>
      <c r="AU15" s="1">
        <v>0</v>
      </c>
      <c r="AV15" s="1">
        <v>19.48</v>
      </c>
      <c r="AW15" s="1">
        <v>7.11</v>
      </c>
      <c r="AX15" s="1">
        <v>5</v>
      </c>
      <c r="AY15" s="1">
        <v>0</v>
      </c>
      <c r="AZ15" s="1">
        <v>13.03</v>
      </c>
      <c r="BA15" s="1">
        <v>7</v>
      </c>
      <c r="BB15" s="1">
        <v>0</v>
      </c>
      <c r="BC15" s="1">
        <v>0.23</v>
      </c>
    </row>
    <row r="16" spans="1:55" x14ac:dyDescent="0.25">
      <c r="A16">
        <v>12</v>
      </c>
      <c r="B16" s="1">
        <v>2.8</v>
      </c>
      <c r="C16" s="1">
        <v>0</v>
      </c>
      <c r="D16" s="1">
        <v>14.05</v>
      </c>
      <c r="E16" s="1">
        <v>0</v>
      </c>
      <c r="F16" s="1">
        <v>0</v>
      </c>
      <c r="G16" s="1">
        <v>1.1299999999999999</v>
      </c>
      <c r="H16" s="1">
        <v>0</v>
      </c>
      <c r="I16" s="1">
        <v>0</v>
      </c>
      <c r="J16" s="1">
        <v>0</v>
      </c>
      <c r="K16" s="1">
        <v>36.229999999999997</v>
      </c>
      <c r="L16" s="1">
        <v>16.010000000000002</v>
      </c>
      <c r="M16" s="1">
        <v>16.11</v>
      </c>
      <c r="N16" s="1">
        <v>25.74</v>
      </c>
      <c r="O16" s="1">
        <v>45.88</v>
      </c>
      <c r="P16" s="1">
        <v>45.88</v>
      </c>
      <c r="Q16" s="1">
        <v>17.97</v>
      </c>
      <c r="R16" s="1">
        <v>9.06</v>
      </c>
      <c r="S16" s="1">
        <v>10.78</v>
      </c>
      <c r="T16" s="1">
        <v>14.13</v>
      </c>
      <c r="U16" s="1">
        <v>37.909999999999997</v>
      </c>
      <c r="V16" s="1">
        <v>14.06</v>
      </c>
      <c r="W16" s="1">
        <v>20.75</v>
      </c>
      <c r="X16" s="1">
        <v>37.14</v>
      </c>
      <c r="Y16" s="1">
        <v>8.2100000000000009</v>
      </c>
      <c r="Z16" s="1">
        <v>30.3</v>
      </c>
      <c r="AA16" s="1">
        <v>0</v>
      </c>
      <c r="AB16" s="1">
        <v>9.14</v>
      </c>
      <c r="AC16" s="1">
        <v>11.6</v>
      </c>
      <c r="AD16" s="1">
        <v>4.2300000000000004</v>
      </c>
      <c r="AE16" s="1">
        <v>2.57</v>
      </c>
      <c r="AF16" s="1">
        <v>0.6</v>
      </c>
      <c r="AG16" s="1">
        <v>1.69</v>
      </c>
      <c r="AH16" s="1">
        <v>22.1</v>
      </c>
      <c r="AI16" s="1">
        <v>5.95</v>
      </c>
      <c r="AJ16" s="1">
        <v>14.15</v>
      </c>
      <c r="AK16" s="1">
        <v>9.92</v>
      </c>
      <c r="AL16" s="1">
        <v>3.72</v>
      </c>
      <c r="AM16" s="1">
        <v>10.46</v>
      </c>
      <c r="AN16" s="1">
        <v>0.56000000000000005</v>
      </c>
      <c r="AO16" s="1">
        <v>0.39</v>
      </c>
      <c r="AP16" s="1">
        <v>1.1000000000000001</v>
      </c>
      <c r="AQ16" s="1">
        <v>30.67</v>
      </c>
      <c r="AR16" s="1">
        <v>1.88</v>
      </c>
      <c r="AS16" s="1">
        <v>3.43</v>
      </c>
      <c r="AT16" s="1">
        <v>5.93</v>
      </c>
      <c r="AU16" s="1">
        <v>0</v>
      </c>
      <c r="AV16" s="1">
        <v>18.54</v>
      </c>
      <c r="AW16" s="1">
        <v>20.27</v>
      </c>
      <c r="AX16" s="1">
        <v>5</v>
      </c>
      <c r="AY16" s="1">
        <v>0</v>
      </c>
      <c r="AZ16" s="1">
        <v>13.03</v>
      </c>
      <c r="BA16" s="1">
        <v>7</v>
      </c>
      <c r="BB16" s="1">
        <v>0</v>
      </c>
      <c r="BC16" s="1">
        <v>0.45</v>
      </c>
    </row>
    <row r="17" spans="1:55" x14ac:dyDescent="0.25">
      <c r="A17">
        <v>13</v>
      </c>
      <c r="B17" s="1">
        <v>2.8</v>
      </c>
      <c r="C17" s="1">
        <v>0</v>
      </c>
      <c r="D17" s="1">
        <v>14.09</v>
      </c>
      <c r="E17" s="1">
        <v>0</v>
      </c>
      <c r="F17" s="1">
        <v>0</v>
      </c>
      <c r="G17" s="1">
        <v>1.71</v>
      </c>
      <c r="H17" s="1">
        <v>0</v>
      </c>
      <c r="I17" s="1">
        <v>0</v>
      </c>
      <c r="J17" s="1">
        <v>0</v>
      </c>
      <c r="K17" s="1">
        <v>25.27</v>
      </c>
      <c r="L17" s="1">
        <v>14.91</v>
      </c>
      <c r="M17" s="1">
        <v>14.67</v>
      </c>
      <c r="N17" s="1">
        <v>25.67</v>
      </c>
      <c r="O17" s="1">
        <v>43.07</v>
      </c>
      <c r="P17" s="1">
        <v>43.07</v>
      </c>
      <c r="Q17" s="1">
        <v>17.87</v>
      </c>
      <c r="R17" s="1">
        <v>7.99</v>
      </c>
      <c r="S17" s="1">
        <v>9.82</v>
      </c>
      <c r="T17" s="1">
        <v>14.17</v>
      </c>
      <c r="U17" s="1">
        <v>35.590000000000003</v>
      </c>
      <c r="V17" s="1">
        <v>14.14</v>
      </c>
      <c r="W17" s="1">
        <v>20.86</v>
      </c>
      <c r="X17" s="1">
        <v>37.119999999999997</v>
      </c>
      <c r="Y17" s="1">
        <v>8.1999999999999993</v>
      </c>
      <c r="Z17" s="1">
        <v>30.3</v>
      </c>
      <c r="AA17" s="1">
        <v>0</v>
      </c>
      <c r="AB17" s="1">
        <v>9.1300000000000008</v>
      </c>
      <c r="AC17" s="1">
        <v>11.61</v>
      </c>
      <c r="AD17" s="1">
        <v>4.2300000000000004</v>
      </c>
      <c r="AE17" s="1">
        <v>0</v>
      </c>
      <c r="AF17" s="1">
        <v>0.6</v>
      </c>
      <c r="AG17" s="1">
        <v>3.66</v>
      </c>
      <c r="AH17" s="1">
        <v>22.1</v>
      </c>
      <c r="AI17" s="1">
        <v>5.94</v>
      </c>
      <c r="AJ17" s="1">
        <v>14.56</v>
      </c>
      <c r="AK17" s="1">
        <v>9.89</v>
      </c>
      <c r="AL17" s="1">
        <v>3.9</v>
      </c>
      <c r="AM17" s="1">
        <v>10.46</v>
      </c>
      <c r="AN17" s="1">
        <v>0.56000000000000005</v>
      </c>
      <c r="AO17" s="1">
        <v>0.13</v>
      </c>
      <c r="AP17" s="1">
        <v>1.1000000000000001</v>
      </c>
      <c r="AQ17" s="1">
        <v>26.88</v>
      </c>
      <c r="AR17" s="1">
        <v>1.88</v>
      </c>
      <c r="AS17" s="1">
        <v>16.43</v>
      </c>
      <c r="AT17" s="1">
        <v>5.42</v>
      </c>
      <c r="AU17" s="1">
        <v>0</v>
      </c>
      <c r="AV17" s="1">
        <v>16.88</v>
      </c>
      <c r="AW17" s="1">
        <v>7.27</v>
      </c>
      <c r="AX17" s="1">
        <v>5</v>
      </c>
      <c r="AY17" s="1">
        <v>0</v>
      </c>
      <c r="AZ17" s="1">
        <v>13.03</v>
      </c>
      <c r="BA17" s="1">
        <v>7</v>
      </c>
      <c r="BB17" s="1">
        <v>0</v>
      </c>
      <c r="BC17" s="1">
        <v>0.45</v>
      </c>
    </row>
    <row r="18" spans="1:55" x14ac:dyDescent="0.25">
      <c r="A18">
        <v>14</v>
      </c>
      <c r="B18" s="1">
        <v>2.8</v>
      </c>
      <c r="C18" s="1">
        <v>0</v>
      </c>
      <c r="D18" s="1">
        <v>13.91</v>
      </c>
      <c r="E18" s="1">
        <v>0</v>
      </c>
      <c r="F18" s="1">
        <v>0</v>
      </c>
      <c r="G18" s="1">
        <v>1.59</v>
      </c>
      <c r="H18" s="1">
        <v>0</v>
      </c>
      <c r="I18" s="1">
        <v>0</v>
      </c>
      <c r="J18" s="1">
        <v>0</v>
      </c>
      <c r="K18" s="1">
        <v>16.37</v>
      </c>
      <c r="L18" s="1">
        <v>14.32</v>
      </c>
      <c r="M18" s="1">
        <v>12.23</v>
      </c>
      <c r="N18" s="1">
        <v>25.46</v>
      </c>
      <c r="O18" s="1">
        <v>36.83</v>
      </c>
      <c r="P18" s="1">
        <v>36.83</v>
      </c>
      <c r="Q18" s="1">
        <v>17.739999999999998</v>
      </c>
      <c r="R18" s="1">
        <v>6.41</v>
      </c>
      <c r="S18" s="1">
        <v>8.19</v>
      </c>
      <c r="T18" s="1">
        <v>13.94</v>
      </c>
      <c r="U18" s="1">
        <v>30.44</v>
      </c>
      <c r="V18" s="1">
        <v>14.04</v>
      </c>
      <c r="W18" s="1">
        <v>20.72</v>
      </c>
      <c r="X18" s="1">
        <v>36.94</v>
      </c>
      <c r="Y18" s="1">
        <v>8.18</v>
      </c>
      <c r="Z18" s="1">
        <v>30.3</v>
      </c>
      <c r="AA18" s="1">
        <v>0</v>
      </c>
      <c r="AB18" s="1">
        <v>9.14</v>
      </c>
      <c r="AC18" s="1">
        <v>11.63</v>
      </c>
      <c r="AD18" s="1">
        <v>4.01</v>
      </c>
      <c r="AE18" s="1">
        <v>4.12</v>
      </c>
      <c r="AF18" s="1">
        <v>0.6</v>
      </c>
      <c r="AG18" s="1">
        <v>0</v>
      </c>
      <c r="AH18" s="1">
        <v>22.1</v>
      </c>
      <c r="AI18" s="1">
        <v>5.94</v>
      </c>
      <c r="AJ18" s="1">
        <v>14.55</v>
      </c>
      <c r="AK18" s="1">
        <v>9.92</v>
      </c>
      <c r="AL18" s="1">
        <v>3.9</v>
      </c>
      <c r="AM18" s="1">
        <v>10.46</v>
      </c>
      <c r="AN18" s="1">
        <v>0.56000000000000005</v>
      </c>
      <c r="AO18" s="1">
        <v>0.55000000000000004</v>
      </c>
      <c r="AP18" s="1">
        <v>1.1000000000000001</v>
      </c>
      <c r="AQ18" s="1">
        <v>21.49</v>
      </c>
      <c r="AR18" s="1">
        <v>1.88</v>
      </c>
      <c r="AS18" s="1">
        <v>3.57</v>
      </c>
      <c r="AT18" s="1">
        <v>4.51</v>
      </c>
      <c r="AU18" s="1">
        <v>0</v>
      </c>
      <c r="AV18" s="1">
        <v>15.39</v>
      </c>
      <c r="AW18" s="1">
        <v>20.13</v>
      </c>
      <c r="AX18" s="1">
        <v>5</v>
      </c>
      <c r="AY18" s="1">
        <v>0</v>
      </c>
      <c r="AZ18" s="1">
        <v>13.03</v>
      </c>
      <c r="BA18" s="1">
        <v>7</v>
      </c>
      <c r="BB18" s="1">
        <v>0</v>
      </c>
      <c r="BC18" s="1">
        <v>0.45</v>
      </c>
    </row>
    <row r="19" spans="1:55" x14ac:dyDescent="0.25">
      <c r="A19">
        <v>15</v>
      </c>
      <c r="B19" s="1">
        <v>2.8</v>
      </c>
      <c r="C19" s="1">
        <v>0</v>
      </c>
      <c r="D19" s="1">
        <v>14.33</v>
      </c>
      <c r="E19" s="1">
        <v>0</v>
      </c>
      <c r="F19" s="1">
        <v>0</v>
      </c>
      <c r="G19" s="1">
        <v>0.91</v>
      </c>
      <c r="H19" s="1">
        <v>0</v>
      </c>
      <c r="I19" s="1">
        <v>0</v>
      </c>
      <c r="J19" s="1">
        <v>0</v>
      </c>
      <c r="K19" s="1">
        <v>15.69</v>
      </c>
      <c r="L19" s="1">
        <v>14.53</v>
      </c>
      <c r="M19" s="1">
        <v>8.89</v>
      </c>
      <c r="N19" s="1">
        <v>23.33</v>
      </c>
      <c r="O19" s="1">
        <v>24.21</v>
      </c>
      <c r="P19" s="1">
        <v>24.21</v>
      </c>
      <c r="Q19" s="1">
        <v>17.3</v>
      </c>
      <c r="R19" s="1">
        <v>4.17</v>
      </c>
      <c r="S19" s="1">
        <v>5.95</v>
      </c>
      <c r="T19" s="1">
        <v>13.07</v>
      </c>
      <c r="U19" s="1">
        <v>20</v>
      </c>
      <c r="V19" s="1">
        <v>12.64</v>
      </c>
      <c r="W19" s="1">
        <v>18.649999999999999</v>
      </c>
      <c r="X19" s="1">
        <v>33.159999999999997</v>
      </c>
      <c r="Y19" s="1">
        <v>8.1999999999999993</v>
      </c>
      <c r="Z19" s="1">
        <v>30.3</v>
      </c>
      <c r="AA19" s="1">
        <v>0</v>
      </c>
      <c r="AB19" s="1">
        <v>9.14</v>
      </c>
      <c r="AC19" s="1">
        <v>11.61</v>
      </c>
      <c r="AD19" s="1">
        <v>3.74</v>
      </c>
      <c r="AE19" s="1">
        <v>0</v>
      </c>
      <c r="AF19" s="1">
        <v>0.6</v>
      </c>
      <c r="AG19" s="1">
        <v>3.73</v>
      </c>
      <c r="AH19" s="1">
        <v>22.1</v>
      </c>
      <c r="AI19" s="1">
        <v>5.94</v>
      </c>
      <c r="AJ19" s="1">
        <v>13.32</v>
      </c>
      <c r="AK19" s="1">
        <v>9.7799999999999994</v>
      </c>
      <c r="AL19" s="1">
        <v>3.9</v>
      </c>
      <c r="AM19" s="1">
        <v>10.46</v>
      </c>
      <c r="AN19" s="1">
        <v>0.56000000000000005</v>
      </c>
      <c r="AO19" s="1">
        <v>0.5</v>
      </c>
      <c r="AP19" s="1">
        <v>1.1000000000000001</v>
      </c>
      <c r="AQ19" s="1">
        <v>14.3</v>
      </c>
      <c r="AR19" s="1">
        <v>1.88</v>
      </c>
      <c r="AS19" s="1">
        <v>15.9</v>
      </c>
      <c r="AT19" s="1">
        <v>3.12</v>
      </c>
      <c r="AU19" s="1">
        <v>0</v>
      </c>
      <c r="AV19" s="1">
        <v>14.9</v>
      </c>
      <c r="AW19" s="1">
        <v>7.8</v>
      </c>
      <c r="AX19" s="1">
        <v>5</v>
      </c>
      <c r="AY19" s="1">
        <v>0</v>
      </c>
      <c r="AZ19" s="1">
        <v>13.03</v>
      </c>
      <c r="BA19" s="1">
        <v>7</v>
      </c>
      <c r="BB19" s="1">
        <v>0</v>
      </c>
      <c r="BC19" s="1">
        <v>0.45</v>
      </c>
    </row>
    <row r="20" spans="1:55" x14ac:dyDescent="0.25">
      <c r="A20">
        <v>16</v>
      </c>
      <c r="B20" s="1">
        <v>2.8</v>
      </c>
      <c r="C20" s="1">
        <v>0</v>
      </c>
      <c r="D20" s="1">
        <v>14.05</v>
      </c>
      <c r="E20" s="1">
        <v>0</v>
      </c>
      <c r="F20" s="1">
        <v>0</v>
      </c>
      <c r="G20" s="1">
        <v>1.31</v>
      </c>
      <c r="H20" s="1">
        <v>0</v>
      </c>
      <c r="I20" s="1">
        <v>0</v>
      </c>
      <c r="J20" s="1">
        <v>0</v>
      </c>
      <c r="K20" s="1">
        <v>16.3</v>
      </c>
      <c r="L20" s="1">
        <v>16.22</v>
      </c>
      <c r="M20" s="1">
        <v>3.8</v>
      </c>
      <c r="N20" s="1">
        <v>13.3</v>
      </c>
      <c r="O20" s="1">
        <v>11.9</v>
      </c>
      <c r="P20" s="1">
        <v>11.9</v>
      </c>
      <c r="Q20" s="1">
        <v>9.4700000000000006</v>
      </c>
      <c r="R20" s="1">
        <v>1.85</v>
      </c>
      <c r="S20" s="1">
        <v>2.54</v>
      </c>
      <c r="T20" s="1">
        <v>6.16</v>
      </c>
      <c r="U20" s="1">
        <v>9.84</v>
      </c>
      <c r="V20" s="1">
        <v>5.75</v>
      </c>
      <c r="W20" s="1">
        <v>8.49</v>
      </c>
      <c r="X20" s="1">
        <v>18.97</v>
      </c>
      <c r="Y20" s="1">
        <v>8.18</v>
      </c>
      <c r="Z20" s="1">
        <v>30.3</v>
      </c>
      <c r="AA20" s="1">
        <v>0</v>
      </c>
      <c r="AB20" s="1">
        <v>9.06</v>
      </c>
      <c r="AC20" s="1">
        <v>11.62</v>
      </c>
      <c r="AD20" s="1">
        <v>4.2300000000000004</v>
      </c>
      <c r="AE20" s="1">
        <v>0</v>
      </c>
      <c r="AF20" s="1">
        <v>0.6</v>
      </c>
      <c r="AG20" s="1">
        <v>12.07</v>
      </c>
      <c r="AH20" s="1">
        <v>22.1</v>
      </c>
      <c r="AI20" s="1">
        <v>5.93</v>
      </c>
      <c r="AJ20" s="1">
        <v>13.78</v>
      </c>
      <c r="AK20" s="1">
        <v>9.3000000000000007</v>
      </c>
      <c r="AL20" s="1">
        <v>3.85</v>
      </c>
      <c r="AM20" s="1">
        <v>10.45</v>
      </c>
      <c r="AN20" s="1">
        <v>0.56000000000000005</v>
      </c>
      <c r="AO20" s="1">
        <v>0.51</v>
      </c>
      <c r="AP20" s="1">
        <v>1.1000000000000001</v>
      </c>
      <c r="AQ20" s="1">
        <v>4.92</v>
      </c>
      <c r="AR20" s="1">
        <v>1.88</v>
      </c>
      <c r="AS20" s="1">
        <v>8.6999999999999993</v>
      </c>
      <c r="AT20" s="1">
        <v>1.38</v>
      </c>
      <c r="AU20" s="1">
        <v>0</v>
      </c>
      <c r="AV20" s="1">
        <v>14.58</v>
      </c>
      <c r="AW20" s="1">
        <v>7.74</v>
      </c>
      <c r="AX20" s="1">
        <v>5</v>
      </c>
      <c r="AY20" s="1">
        <v>0</v>
      </c>
      <c r="AZ20" s="1">
        <v>13.03</v>
      </c>
      <c r="BA20" s="1">
        <v>7</v>
      </c>
      <c r="BB20" s="1">
        <v>0</v>
      </c>
      <c r="BC20" s="1">
        <v>0.45</v>
      </c>
    </row>
    <row r="21" spans="1:55" x14ac:dyDescent="0.25">
      <c r="A21">
        <v>17</v>
      </c>
      <c r="B21" s="1">
        <v>2.8</v>
      </c>
      <c r="C21" s="1">
        <v>0</v>
      </c>
      <c r="D21" s="1">
        <v>14.14</v>
      </c>
      <c r="E21" s="1">
        <v>0</v>
      </c>
      <c r="F21" s="1">
        <v>0</v>
      </c>
      <c r="G21" s="1">
        <v>0.03</v>
      </c>
      <c r="H21" s="1">
        <v>0</v>
      </c>
      <c r="I21" s="1">
        <v>0</v>
      </c>
      <c r="J21" s="1">
        <v>0</v>
      </c>
      <c r="K21" s="1">
        <v>18.239999999999998</v>
      </c>
      <c r="L21" s="1">
        <v>16.989999999999998</v>
      </c>
      <c r="M21" s="1">
        <v>0.16</v>
      </c>
      <c r="N21" s="1">
        <v>0.57999999999999996</v>
      </c>
      <c r="O21" s="1">
        <v>1.08</v>
      </c>
      <c r="P21" s="1">
        <v>1.08</v>
      </c>
      <c r="Q21" s="1">
        <v>0.19</v>
      </c>
      <c r="R21" s="1">
        <v>0.28000000000000003</v>
      </c>
      <c r="S21" s="1">
        <v>0.1</v>
      </c>
      <c r="T21" s="1">
        <v>0.31</v>
      </c>
      <c r="U21" s="1">
        <v>0.89</v>
      </c>
      <c r="V21" s="1">
        <v>0.33</v>
      </c>
      <c r="W21" s="1">
        <v>0.49</v>
      </c>
      <c r="X21" s="1">
        <v>0.9</v>
      </c>
      <c r="Y21" s="1">
        <v>8.17</v>
      </c>
      <c r="Z21" s="1">
        <v>30.3</v>
      </c>
      <c r="AA21" s="1">
        <v>0</v>
      </c>
      <c r="AB21" s="1">
        <v>9.1199999999999992</v>
      </c>
      <c r="AC21" s="1">
        <v>11.59</v>
      </c>
      <c r="AD21" s="1">
        <v>4.2300000000000004</v>
      </c>
      <c r="AE21" s="1">
        <v>1.48</v>
      </c>
      <c r="AF21" s="1">
        <v>0.6</v>
      </c>
      <c r="AG21" s="1">
        <v>12.83</v>
      </c>
      <c r="AH21" s="1">
        <v>22.1</v>
      </c>
      <c r="AI21" s="1">
        <v>5.93</v>
      </c>
      <c r="AJ21" s="1">
        <v>15.11</v>
      </c>
      <c r="AK21" s="1">
        <v>9.4499999999999993</v>
      </c>
      <c r="AL21" s="1">
        <v>3.7</v>
      </c>
      <c r="AM21" s="1">
        <v>10.43</v>
      </c>
      <c r="AN21" s="1">
        <v>0.56000000000000005</v>
      </c>
      <c r="AO21" s="1">
        <v>0.6</v>
      </c>
      <c r="AP21" s="1">
        <v>1.1100000000000001</v>
      </c>
      <c r="AQ21" s="1">
        <v>0.05</v>
      </c>
      <c r="AR21" s="1">
        <v>1.88</v>
      </c>
      <c r="AS21" s="1">
        <v>0.18</v>
      </c>
      <c r="AT21" s="1">
        <v>0.12</v>
      </c>
      <c r="AU21" s="1">
        <v>0</v>
      </c>
      <c r="AV21" s="1">
        <v>15.19</v>
      </c>
      <c r="AW21" s="1">
        <v>0.16</v>
      </c>
      <c r="AX21" s="1">
        <v>5</v>
      </c>
      <c r="AY21" s="1">
        <v>0</v>
      </c>
      <c r="AZ21" s="1">
        <v>13.03</v>
      </c>
      <c r="BA21" s="1">
        <v>7</v>
      </c>
      <c r="BB21" s="1">
        <v>0</v>
      </c>
      <c r="BC21" s="1">
        <v>0.45</v>
      </c>
    </row>
    <row r="22" spans="1:55" x14ac:dyDescent="0.25">
      <c r="A22">
        <v>18</v>
      </c>
      <c r="B22" s="1">
        <v>2.8</v>
      </c>
      <c r="C22" s="1">
        <v>0</v>
      </c>
      <c r="D22" s="1">
        <v>14.15</v>
      </c>
      <c r="E22" s="1">
        <v>0</v>
      </c>
      <c r="F22" s="1">
        <v>0</v>
      </c>
      <c r="G22" s="1">
        <v>0.63</v>
      </c>
      <c r="H22" s="1">
        <v>0</v>
      </c>
      <c r="I22" s="1">
        <v>0</v>
      </c>
      <c r="J22" s="1">
        <v>0</v>
      </c>
      <c r="K22" s="1">
        <v>20.22</v>
      </c>
      <c r="L22" s="1">
        <v>18.45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8.16</v>
      </c>
      <c r="Z22" s="1">
        <v>30.3</v>
      </c>
      <c r="AA22" s="1">
        <v>0</v>
      </c>
      <c r="AB22" s="1">
        <v>8.56</v>
      </c>
      <c r="AC22" s="1">
        <v>11.6</v>
      </c>
      <c r="AD22" s="1">
        <v>4.22</v>
      </c>
      <c r="AE22" s="1">
        <v>3.09</v>
      </c>
      <c r="AF22" s="1">
        <v>0.6</v>
      </c>
      <c r="AG22" s="1">
        <v>12.96</v>
      </c>
      <c r="AH22" s="1">
        <v>22.1</v>
      </c>
      <c r="AI22" s="1">
        <v>5.93</v>
      </c>
      <c r="AJ22" s="1">
        <v>9.84</v>
      </c>
      <c r="AK22" s="1">
        <v>9.8000000000000007</v>
      </c>
      <c r="AL22" s="1">
        <v>3.76</v>
      </c>
      <c r="AM22" s="1">
        <v>10.4</v>
      </c>
      <c r="AN22" s="1">
        <v>0.56000000000000005</v>
      </c>
      <c r="AO22" s="1">
        <v>0.66</v>
      </c>
      <c r="AP22" s="1">
        <v>1.1100000000000001</v>
      </c>
      <c r="AQ22" s="1">
        <v>0</v>
      </c>
      <c r="AR22" s="1">
        <v>1.88</v>
      </c>
      <c r="AS22" s="1">
        <v>0</v>
      </c>
      <c r="AT22" s="1">
        <v>0</v>
      </c>
      <c r="AU22" s="1">
        <v>0</v>
      </c>
      <c r="AV22" s="1">
        <v>17.420000000000002</v>
      </c>
      <c r="AW22" s="1">
        <v>0</v>
      </c>
      <c r="AX22" s="1">
        <v>5</v>
      </c>
      <c r="AY22" s="1">
        <v>0</v>
      </c>
      <c r="AZ22" s="1">
        <v>13.03</v>
      </c>
      <c r="BA22" s="1">
        <v>7</v>
      </c>
      <c r="BB22" s="1">
        <v>0</v>
      </c>
      <c r="BC22" s="1">
        <v>0.45</v>
      </c>
    </row>
    <row r="23" spans="1:55" x14ac:dyDescent="0.25">
      <c r="A23">
        <v>19</v>
      </c>
      <c r="B23" s="1">
        <v>2.8</v>
      </c>
      <c r="C23" s="1">
        <v>0</v>
      </c>
      <c r="D23" s="1">
        <v>14.36</v>
      </c>
      <c r="E23" s="1">
        <v>0</v>
      </c>
      <c r="F23" s="1">
        <v>0</v>
      </c>
      <c r="G23" s="1">
        <v>1.46</v>
      </c>
      <c r="H23" s="1">
        <v>0</v>
      </c>
      <c r="I23" s="1">
        <v>0</v>
      </c>
      <c r="J23" s="1">
        <v>0</v>
      </c>
      <c r="K23" s="1">
        <v>22.45</v>
      </c>
      <c r="L23" s="1">
        <v>21.02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8.16</v>
      </c>
      <c r="Z23" s="1">
        <v>30.3</v>
      </c>
      <c r="AA23" s="1">
        <v>0</v>
      </c>
      <c r="AB23" s="1">
        <v>9.17</v>
      </c>
      <c r="AC23" s="1">
        <v>11.6</v>
      </c>
      <c r="AD23" s="1">
        <v>4.22</v>
      </c>
      <c r="AE23" s="1">
        <v>3.09</v>
      </c>
      <c r="AF23" s="1">
        <v>0.6</v>
      </c>
      <c r="AG23" s="1">
        <v>13.16</v>
      </c>
      <c r="AH23" s="1">
        <v>22.1</v>
      </c>
      <c r="AI23" s="1">
        <v>5.93</v>
      </c>
      <c r="AJ23" s="1">
        <v>15.22</v>
      </c>
      <c r="AK23" s="1">
        <v>9.9499999999999993</v>
      </c>
      <c r="AL23" s="1">
        <v>3.76</v>
      </c>
      <c r="AM23" s="1">
        <v>10.4</v>
      </c>
      <c r="AN23" s="1">
        <v>0.56000000000000005</v>
      </c>
      <c r="AO23" s="1">
        <v>0.54</v>
      </c>
      <c r="AP23" s="1">
        <v>1.1100000000000001</v>
      </c>
      <c r="AQ23" s="1">
        <v>0</v>
      </c>
      <c r="AR23" s="1">
        <v>1.88</v>
      </c>
      <c r="AS23" s="1">
        <v>0</v>
      </c>
      <c r="AT23" s="1">
        <v>0</v>
      </c>
      <c r="AU23" s="1">
        <v>0</v>
      </c>
      <c r="AV23" s="1">
        <v>21.63</v>
      </c>
      <c r="AW23" s="1">
        <v>0</v>
      </c>
      <c r="AX23" s="1">
        <v>5</v>
      </c>
      <c r="AY23" s="1">
        <v>0</v>
      </c>
      <c r="AZ23" s="1">
        <v>13.03</v>
      </c>
      <c r="BA23" s="1">
        <v>7</v>
      </c>
      <c r="BB23" s="1">
        <v>0</v>
      </c>
      <c r="BC23" s="1">
        <v>0.45</v>
      </c>
    </row>
    <row r="24" spans="1:55" x14ac:dyDescent="0.25">
      <c r="A24">
        <v>20</v>
      </c>
      <c r="B24" s="1">
        <v>2.8</v>
      </c>
      <c r="C24" s="1">
        <v>0</v>
      </c>
      <c r="D24" s="1">
        <v>14.46</v>
      </c>
      <c r="E24" s="1">
        <v>0</v>
      </c>
      <c r="F24" s="1">
        <v>0</v>
      </c>
      <c r="G24" s="1">
        <v>1.37</v>
      </c>
      <c r="H24" s="1">
        <v>0</v>
      </c>
      <c r="I24" s="1">
        <v>0</v>
      </c>
      <c r="J24" s="1">
        <v>0</v>
      </c>
      <c r="K24" s="1">
        <v>25.56</v>
      </c>
      <c r="L24" s="1">
        <v>25.44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8.15</v>
      </c>
      <c r="Z24" s="1">
        <v>30.3</v>
      </c>
      <c r="AA24" s="1">
        <v>0</v>
      </c>
      <c r="AB24" s="1">
        <v>9.18</v>
      </c>
      <c r="AC24" s="1">
        <v>11.6</v>
      </c>
      <c r="AD24" s="1">
        <v>4.2300000000000004</v>
      </c>
      <c r="AE24" s="1">
        <v>3.08</v>
      </c>
      <c r="AF24" s="1">
        <v>0.6</v>
      </c>
      <c r="AG24" s="1">
        <v>13.25</v>
      </c>
      <c r="AH24" s="1">
        <v>22.1</v>
      </c>
      <c r="AI24" s="1">
        <v>5.93</v>
      </c>
      <c r="AJ24" s="1">
        <v>14.51</v>
      </c>
      <c r="AK24" s="1">
        <v>9.98</v>
      </c>
      <c r="AL24" s="1">
        <v>3.76</v>
      </c>
      <c r="AM24" s="1">
        <v>10.39</v>
      </c>
      <c r="AN24" s="1">
        <v>0.56000000000000005</v>
      </c>
      <c r="AO24" s="1">
        <v>0.46</v>
      </c>
      <c r="AP24" s="1">
        <v>1.1100000000000001</v>
      </c>
      <c r="AQ24" s="1">
        <v>0</v>
      </c>
      <c r="AR24" s="1">
        <v>1.88</v>
      </c>
      <c r="AS24" s="1">
        <v>0</v>
      </c>
      <c r="AT24" s="1">
        <v>0</v>
      </c>
      <c r="AU24" s="1">
        <v>0</v>
      </c>
      <c r="AV24" s="1">
        <v>26.54</v>
      </c>
      <c r="AW24" s="1">
        <v>0</v>
      </c>
      <c r="AX24" s="1">
        <v>5</v>
      </c>
      <c r="AY24" s="1">
        <v>0</v>
      </c>
      <c r="AZ24" s="1">
        <v>13.03</v>
      </c>
      <c r="BA24" s="1">
        <v>7</v>
      </c>
      <c r="BB24" s="1">
        <v>0</v>
      </c>
      <c r="BC24" s="1">
        <v>0.45</v>
      </c>
    </row>
    <row r="25" spans="1:55" x14ac:dyDescent="0.25">
      <c r="A25">
        <v>21</v>
      </c>
      <c r="B25" s="1">
        <v>2.8</v>
      </c>
      <c r="C25" s="1">
        <v>0</v>
      </c>
      <c r="D25" s="1">
        <v>14.47</v>
      </c>
      <c r="E25" s="1">
        <v>0</v>
      </c>
      <c r="F25" s="1">
        <v>0</v>
      </c>
      <c r="G25" s="1">
        <v>0.23</v>
      </c>
      <c r="H25" s="1">
        <v>0</v>
      </c>
      <c r="I25" s="1">
        <v>0</v>
      </c>
      <c r="J25" s="1">
        <v>0</v>
      </c>
      <c r="K25" s="1">
        <v>30</v>
      </c>
      <c r="L25" s="1">
        <v>30.79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8.15</v>
      </c>
      <c r="Z25" s="1">
        <v>30.3</v>
      </c>
      <c r="AA25" s="1">
        <v>0</v>
      </c>
      <c r="AB25" s="1">
        <v>9.15</v>
      </c>
      <c r="AC25" s="1">
        <v>11.61</v>
      </c>
      <c r="AD25" s="1">
        <v>4.2300000000000004</v>
      </c>
      <c r="AE25" s="1">
        <v>3.08</v>
      </c>
      <c r="AF25" s="1">
        <v>0.6</v>
      </c>
      <c r="AG25" s="1">
        <v>12.03</v>
      </c>
      <c r="AH25" s="1">
        <v>22.1</v>
      </c>
      <c r="AI25" s="1">
        <v>5.93</v>
      </c>
      <c r="AJ25" s="1">
        <v>14.27</v>
      </c>
      <c r="AK25" s="1">
        <v>9.9700000000000006</v>
      </c>
      <c r="AL25" s="1">
        <v>3.76</v>
      </c>
      <c r="AM25" s="1">
        <v>10.39</v>
      </c>
      <c r="AN25" s="1">
        <v>0.56000000000000005</v>
      </c>
      <c r="AO25" s="1">
        <v>0.09</v>
      </c>
      <c r="AP25" s="1">
        <v>1.1100000000000001</v>
      </c>
      <c r="AQ25" s="1">
        <v>0</v>
      </c>
      <c r="AR25" s="1">
        <v>1.88</v>
      </c>
      <c r="AS25" s="1">
        <v>0</v>
      </c>
      <c r="AT25" s="1">
        <v>0</v>
      </c>
      <c r="AU25" s="1">
        <v>0</v>
      </c>
      <c r="AV25" s="1">
        <v>28.71</v>
      </c>
      <c r="AW25" s="1">
        <v>0</v>
      </c>
      <c r="AX25" s="1">
        <v>5</v>
      </c>
      <c r="AY25" s="1">
        <v>0</v>
      </c>
      <c r="AZ25" s="1">
        <v>13.03</v>
      </c>
      <c r="BA25" s="1">
        <v>7</v>
      </c>
      <c r="BB25" s="1">
        <v>0</v>
      </c>
      <c r="BC25" s="1">
        <v>0.45</v>
      </c>
    </row>
    <row r="26" spans="1:55" x14ac:dyDescent="0.25">
      <c r="A26">
        <v>22</v>
      </c>
      <c r="B26" s="1">
        <v>2.8</v>
      </c>
      <c r="C26" s="1">
        <v>0</v>
      </c>
      <c r="D26" s="1">
        <v>14.53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35.85</v>
      </c>
      <c r="L26" s="1">
        <v>33.71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8.15</v>
      </c>
      <c r="Z26" s="1">
        <v>30.3</v>
      </c>
      <c r="AA26" s="1">
        <v>0</v>
      </c>
      <c r="AB26" s="1">
        <v>9.1300000000000008</v>
      </c>
      <c r="AC26" s="1">
        <v>11.6</v>
      </c>
      <c r="AD26" s="1">
        <v>4.2300000000000004</v>
      </c>
      <c r="AE26" s="1">
        <v>3.08</v>
      </c>
      <c r="AF26" s="1">
        <v>0.6</v>
      </c>
      <c r="AG26" s="1">
        <v>13.2</v>
      </c>
      <c r="AH26" s="1">
        <v>22.1</v>
      </c>
      <c r="AI26" s="1">
        <v>5.91</v>
      </c>
      <c r="AJ26" s="1">
        <v>14.13</v>
      </c>
      <c r="AK26" s="1">
        <v>9.85</v>
      </c>
      <c r="AL26" s="1">
        <v>3.75</v>
      </c>
      <c r="AM26" s="1">
        <v>10.39</v>
      </c>
      <c r="AN26" s="1">
        <v>0.56000000000000005</v>
      </c>
      <c r="AO26" s="1">
        <v>0</v>
      </c>
      <c r="AP26" s="1">
        <v>1.1100000000000001</v>
      </c>
      <c r="AQ26" s="1">
        <v>0</v>
      </c>
      <c r="AR26" s="1">
        <v>1.88</v>
      </c>
      <c r="AS26" s="1">
        <v>0</v>
      </c>
      <c r="AT26" s="1">
        <v>0</v>
      </c>
      <c r="AU26" s="1">
        <v>0</v>
      </c>
      <c r="AV26" s="1">
        <v>29.81</v>
      </c>
      <c r="AW26" s="1">
        <v>0</v>
      </c>
      <c r="AX26" s="1">
        <v>5</v>
      </c>
      <c r="AY26" s="1">
        <v>0</v>
      </c>
      <c r="AZ26" s="1">
        <v>13.03</v>
      </c>
      <c r="BA26" s="1">
        <v>7</v>
      </c>
      <c r="BB26" s="1">
        <v>0</v>
      </c>
      <c r="BC26" s="1">
        <v>0.45</v>
      </c>
    </row>
    <row r="27" spans="1:55" x14ac:dyDescent="0.25">
      <c r="A27">
        <v>23</v>
      </c>
      <c r="B27" s="1">
        <v>2.8</v>
      </c>
      <c r="C27" s="1">
        <v>0</v>
      </c>
      <c r="D27" s="1">
        <v>14.5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42.94</v>
      </c>
      <c r="L27" s="1">
        <v>34.49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8.14</v>
      </c>
      <c r="Z27" s="1">
        <v>30.3</v>
      </c>
      <c r="AA27" s="1">
        <v>0</v>
      </c>
      <c r="AB27" s="1">
        <v>9.14</v>
      </c>
      <c r="AC27" s="1">
        <v>11.61</v>
      </c>
      <c r="AD27" s="1">
        <v>4.2300000000000004</v>
      </c>
      <c r="AE27" s="1">
        <v>3.08</v>
      </c>
      <c r="AF27" s="1">
        <v>0.6</v>
      </c>
      <c r="AG27" s="1">
        <v>13.9</v>
      </c>
      <c r="AH27" s="1">
        <v>22.1</v>
      </c>
      <c r="AI27" s="1">
        <v>5.92</v>
      </c>
      <c r="AJ27" s="1">
        <v>14.06</v>
      </c>
      <c r="AK27" s="1">
        <v>9.86</v>
      </c>
      <c r="AL27" s="1">
        <v>3.74</v>
      </c>
      <c r="AM27" s="1">
        <v>10.38</v>
      </c>
      <c r="AN27" s="1">
        <v>0.56000000000000005</v>
      </c>
      <c r="AO27" s="1">
        <v>0.11</v>
      </c>
      <c r="AP27" s="1">
        <v>1.1100000000000001</v>
      </c>
      <c r="AQ27" s="1">
        <v>0</v>
      </c>
      <c r="AR27" s="1">
        <v>1.88</v>
      </c>
      <c r="AS27" s="1">
        <v>0</v>
      </c>
      <c r="AT27" s="1">
        <v>0</v>
      </c>
      <c r="AU27" s="1">
        <v>0</v>
      </c>
      <c r="AV27" s="1">
        <v>26.61</v>
      </c>
      <c r="AW27" s="1">
        <v>0</v>
      </c>
      <c r="AX27" s="1">
        <v>5</v>
      </c>
      <c r="AY27" s="1">
        <v>0</v>
      </c>
      <c r="AZ27" s="1">
        <v>13.03</v>
      </c>
      <c r="BA27" s="1">
        <v>7</v>
      </c>
      <c r="BB27" s="1">
        <v>0</v>
      </c>
      <c r="BC27" s="1">
        <v>0.45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>
      <selection activeCell="D12" sqref="D12:D19"/>
    </sheetView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215</v>
      </c>
    </row>
    <row r="3" spans="1:4" x14ac:dyDescent="0.25">
      <c r="A3" s="3" t="s">
        <v>0</v>
      </c>
      <c r="B3" s="3" t="s">
        <v>88</v>
      </c>
      <c r="C3" s="3" t="s">
        <v>89</v>
      </c>
      <c r="D3" s="3" t="s">
        <v>90</v>
      </c>
    </row>
    <row r="4" spans="1:4" x14ac:dyDescent="0.25">
      <c r="A4">
        <v>0</v>
      </c>
      <c r="B4" s="1">
        <v>931.12</v>
      </c>
      <c r="C4" s="1">
        <v>0</v>
      </c>
      <c r="D4" s="1">
        <v>0</v>
      </c>
    </row>
    <row r="5" spans="1:4" x14ac:dyDescent="0.25">
      <c r="A5">
        <v>1</v>
      </c>
      <c r="B5" s="1">
        <v>896.48</v>
      </c>
      <c r="C5" s="1">
        <v>0</v>
      </c>
      <c r="D5" s="1">
        <v>0</v>
      </c>
    </row>
    <row r="6" spans="1:4" x14ac:dyDescent="0.25">
      <c r="A6">
        <v>2</v>
      </c>
      <c r="B6" s="1">
        <v>867.26</v>
      </c>
      <c r="C6" s="1">
        <v>0</v>
      </c>
      <c r="D6" s="1">
        <v>0</v>
      </c>
    </row>
    <row r="7" spans="1:4" x14ac:dyDescent="0.25">
      <c r="A7">
        <v>3</v>
      </c>
      <c r="B7" s="1">
        <v>836.31</v>
      </c>
      <c r="C7" s="1">
        <v>0</v>
      </c>
      <c r="D7" s="1">
        <v>0</v>
      </c>
    </row>
    <row r="8" spans="1:4" x14ac:dyDescent="0.25">
      <c r="A8">
        <v>4</v>
      </c>
      <c r="B8" s="1">
        <v>849.42</v>
      </c>
      <c r="C8" s="1">
        <v>0</v>
      </c>
      <c r="D8" s="1">
        <v>0</v>
      </c>
    </row>
    <row r="9" spans="1:4" x14ac:dyDescent="0.25">
      <c r="A9">
        <v>5</v>
      </c>
      <c r="B9" s="1">
        <v>880.98</v>
      </c>
      <c r="C9" s="1">
        <v>0</v>
      </c>
      <c r="D9" s="1">
        <v>0</v>
      </c>
    </row>
    <row r="10" spans="1:4" x14ac:dyDescent="0.25">
      <c r="A10">
        <v>6</v>
      </c>
      <c r="B10" s="1">
        <v>935.47</v>
      </c>
      <c r="C10" s="1">
        <v>0</v>
      </c>
      <c r="D10" s="1">
        <v>0</v>
      </c>
    </row>
    <row r="11" spans="1:4" x14ac:dyDescent="0.25">
      <c r="A11">
        <v>7</v>
      </c>
      <c r="B11" s="1">
        <v>1008.2</v>
      </c>
      <c r="C11" s="1">
        <v>0</v>
      </c>
      <c r="D11" s="1">
        <v>0</v>
      </c>
    </row>
    <row r="12" spans="1:4" x14ac:dyDescent="0.25">
      <c r="A12">
        <v>8</v>
      </c>
      <c r="B12" s="1">
        <v>1071.5</v>
      </c>
      <c r="C12" s="1">
        <v>0</v>
      </c>
      <c r="D12" s="1">
        <v>3.18</v>
      </c>
    </row>
    <row r="13" spans="1:4" x14ac:dyDescent="0.25">
      <c r="A13">
        <v>9</v>
      </c>
      <c r="B13" s="1">
        <v>1116.2</v>
      </c>
      <c r="C13" s="1">
        <v>0</v>
      </c>
      <c r="D13" s="1">
        <v>10.84</v>
      </c>
    </row>
    <row r="14" spans="1:4" x14ac:dyDescent="0.25">
      <c r="A14">
        <v>10</v>
      </c>
      <c r="B14" s="1">
        <v>1151.9000000000001</v>
      </c>
      <c r="C14" s="1">
        <v>0</v>
      </c>
      <c r="D14" s="1">
        <v>12.24</v>
      </c>
    </row>
    <row r="15" spans="1:4" x14ac:dyDescent="0.25">
      <c r="A15">
        <v>11</v>
      </c>
      <c r="B15" s="1">
        <v>1207.3</v>
      </c>
      <c r="C15" s="1">
        <v>0</v>
      </c>
      <c r="D15" s="1">
        <v>12.68</v>
      </c>
    </row>
    <row r="16" spans="1:4" x14ac:dyDescent="0.25">
      <c r="A16">
        <v>12</v>
      </c>
      <c r="B16" s="1">
        <v>1194.7</v>
      </c>
      <c r="C16" s="1">
        <v>0</v>
      </c>
      <c r="D16" s="1">
        <v>13.09</v>
      </c>
    </row>
    <row r="17" spans="1:4" x14ac:dyDescent="0.25">
      <c r="A17">
        <v>13</v>
      </c>
      <c r="B17" s="1">
        <v>1166.5999999999999</v>
      </c>
      <c r="C17" s="1">
        <v>0</v>
      </c>
      <c r="D17" s="1">
        <v>13.18</v>
      </c>
    </row>
    <row r="18" spans="1:4" x14ac:dyDescent="0.25">
      <c r="A18">
        <v>14</v>
      </c>
      <c r="B18" s="1">
        <v>1131.3</v>
      </c>
      <c r="C18" s="1">
        <v>0</v>
      </c>
      <c r="D18" s="1">
        <v>12.74</v>
      </c>
    </row>
    <row r="19" spans="1:4" x14ac:dyDescent="0.25">
      <c r="A19">
        <v>15</v>
      </c>
      <c r="B19" s="1">
        <v>1134.4000000000001</v>
      </c>
      <c r="C19" s="1">
        <v>0</v>
      </c>
      <c r="D19" s="1">
        <v>9.68</v>
      </c>
    </row>
    <row r="20" spans="1:4" x14ac:dyDescent="0.25">
      <c r="A20">
        <v>16</v>
      </c>
      <c r="B20" s="1">
        <v>1098.3</v>
      </c>
      <c r="C20" s="1">
        <v>0</v>
      </c>
      <c r="D20" s="1">
        <v>0</v>
      </c>
    </row>
    <row r="21" spans="1:4" x14ac:dyDescent="0.25">
      <c r="A21">
        <v>17</v>
      </c>
      <c r="B21" s="1">
        <v>1160.2</v>
      </c>
      <c r="C21" s="1">
        <v>0</v>
      </c>
      <c r="D21" s="1">
        <v>0</v>
      </c>
    </row>
    <row r="22" spans="1:4" x14ac:dyDescent="0.25">
      <c r="A22">
        <v>18</v>
      </c>
      <c r="B22" s="1">
        <v>1285.2</v>
      </c>
      <c r="C22" s="1">
        <v>3.3412000000000002</v>
      </c>
      <c r="D22" s="1">
        <v>0</v>
      </c>
    </row>
    <row r="23" spans="1:4" x14ac:dyDescent="0.25">
      <c r="A23">
        <v>19</v>
      </c>
      <c r="B23" s="1">
        <v>1254.7</v>
      </c>
      <c r="C23" s="1">
        <v>2.1642999999999999</v>
      </c>
      <c r="D23" s="1">
        <v>0</v>
      </c>
    </row>
    <row r="24" spans="1:4" x14ac:dyDescent="0.25">
      <c r="A24">
        <v>20</v>
      </c>
      <c r="B24" s="1">
        <v>1154.2</v>
      </c>
      <c r="C24" s="1">
        <v>0</v>
      </c>
      <c r="D24" s="1">
        <v>0</v>
      </c>
    </row>
    <row r="25" spans="1:4" x14ac:dyDescent="0.25">
      <c r="A25">
        <v>21</v>
      </c>
      <c r="B25" s="1">
        <v>1062.3</v>
      </c>
      <c r="C25" s="1">
        <v>0</v>
      </c>
      <c r="D25" s="1">
        <v>0</v>
      </c>
    </row>
    <row r="26" spans="1:4" x14ac:dyDescent="0.25">
      <c r="A26">
        <v>22</v>
      </c>
      <c r="B26" s="1">
        <v>967.84</v>
      </c>
      <c r="C26" s="1">
        <v>0</v>
      </c>
      <c r="D26" s="1">
        <v>0</v>
      </c>
    </row>
    <row r="27" spans="1:4" x14ac:dyDescent="0.25">
      <c r="A27">
        <v>23</v>
      </c>
      <c r="B27" s="1">
        <v>898.7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216</v>
      </c>
    </row>
    <row r="3" spans="1:21" x14ac:dyDescent="0.25">
      <c r="A3" s="3" t="s">
        <v>0</v>
      </c>
      <c r="B3" s="3" t="s">
        <v>91</v>
      </c>
      <c r="C3" s="3" t="s">
        <v>92</v>
      </c>
      <c r="D3" s="3" t="s">
        <v>93</v>
      </c>
      <c r="E3" s="3" t="s">
        <v>94</v>
      </c>
      <c r="F3" s="3" t="s">
        <v>95</v>
      </c>
      <c r="G3" s="3" t="s">
        <v>96</v>
      </c>
      <c r="H3" s="3" t="s">
        <v>97</v>
      </c>
      <c r="I3" s="3" t="s">
        <v>98</v>
      </c>
      <c r="J3" s="3" t="s">
        <v>99</v>
      </c>
      <c r="K3" s="3" t="s">
        <v>100</v>
      </c>
      <c r="L3" s="3" t="s">
        <v>101</v>
      </c>
      <c r="M3" s="3" t="s">
        <v>102</v>
      </c>
      <c r="N3" s="3" t="s">
        <v>103</v>
      </c>
      <c r="O3" s="3" t="s">
        <v>104</v>
      </c>
      <c r="P3" s="3" t="s">
        <v>105</v>
      </c>
      <c r="Q3" s="3" t="s">
        <v>106</v>
      </c>
      <c r="R3" s="3" t="s">
        <v>107</v>
      </c>
      <c r="S3" s="3" t="s">
        <v>108</v>
      </c>
      <c r="T3" s="3" t="s">
        <v>109</v>
      </c>
      <c r="U3" s="3" t="s">
        <v>110</v>
      </c>
    </row>
    <row r="4" spans="1:21" x14ac:dyDescent="0.25">
      <c r="A4">
        <v>0</v>
      </c>
      <c r="B4" s="1">
        <v>99.341449999999995</v>
      </c>
      <c r="C4" s="1">
        <v>130</v>
      </c>
      <c r="D4" s="1">
        <v>99.341449999999995</v>
      </c>
      <c r="E4" s="1">
        <v>130</v>
      </c>
      <c r="F4" s="1">
        <v>-0.38114999999999999</v>
      </c>
      <c r="G4" s="1">
        <v>217</v>
      </c>
      <c r="H4" s="1">
        <v>16.48359</v>
      </c>
      <c r="I4" s="1">
        <v>35</v>
      </c>
      <c r="J4" s="1">
        <v>75</v>
      </c>
      <c r="K4" s="1">
        <v>75</v>
      </c>
      <c r="L4" s="1">
        <v>53.467799999999997</v>
      </c>
      <c r="M4" s="1">
        <v>151.80000000000001</v>
      </c>
      <c r="N4" s="1">
        <v>88.894009999999994</v>
      </c>
      <c r="O4" s="1">
        <v>317.3</v>
      </c>
      <c r="P4" s="1">
        <v>153.93816000000001</v>
      </c>
      <c r="Q4" s="1">
        <v>170</v>
      </c>
      <c r="R4" s="1">
        <v>30.3</v>
      </c>
      <c r="S4" s="1">
        <v>45</v>
      </c>
      <c r="T4" s="1">
        <v>-37.517200000000003</v>
      </c>
      <c r="U4" s="1">
        <v>317.3</v>
      </c>
    </row>
    <row r="5" spans="1:21" x14ac:dyDescent="0.25">
      <c r="A5">
        <v>1</v>
      </c>
      <c r="B5" s="1">
        <v>102.03131</v>
      </c>
      <c r="C5" s="1">
        <v>130</v>
      </c>
      <c r="D5" s="1">
        <v>102.03131</v>
      </c>
      <c r="E5" s="1">
        <v>130</v>
      </c>
      <c r="F5" s="1">
        <v>-1.15116</v>
      </c>
      <c r="G5" s="1">
        <v>217</v>
      </c>
      <c r="H5" s="1">
        <v>16.969270000000002</v>
      </c>
      <c r="I5" s="1">
        <v>35</v>
      </c>
      <c r="J5" s="1">
        <v>75</v>
      </c>
      <c r="K5" s="1">
        <v>75</v>
      </c>
      <c r="L5" s="1">
        <v>50.199800000000003</v>
      </c>
      <c r="M5" s="1">
        <v>151.80000000000001</v>
      </c>
      <c r="N5" s="1">
        <v>87.886560000000003</v>
      </c>
      <c r="O5" s="1">
        <v>317.3</v>
      </c>
      <c r="P5" s="1">
        <v>159.88535999999999</v>
      </c>
      <c r="Q5" s="1">
        <v>170</v>
      </c>
      <c r="R5" s="1">
        <v>30.3</v>
      </c>
      <c r="S5" s="1">
        <v>45</v>
      </c>
      <c r="T5" s="1">
        <v>-37.717930000000003</v>
      </c>
      <c r="U5" s="1">
        <v>317.3</v>
      </c>
    </row>
    <row r="6" spans="1:21" x14ac:dyDescent="0.25">
      <c r="A6">
        <v>2</v>
      </c>
      <c r="B6" s="1">
        <v>105.97511</v>
      </c>
      <c r="C6" s="1">
        <v>130</v>
      </c>
      <c r="D6" s="1">
        <v>105.97511</v>
      </c>
      <c r="E6" s="1">
        <v>130</v>
      </c>
      <c r="F6" s="1">
        <v>-1.6805699999999999</v>
      </c>
      <c r="G6" s="1">
        <v>217</v>
      </c>
      <c r="H6" s="1">
        <v>15.989789999999999</v>
      </c>
      <c r="I6" s="1">
        <v>35</v>
      </c>
      <c r="J6" s="1">
        <v>75</v>
      </c>
      <c r="K6" s="1">
        <v>75</v>
      </c>
      <c r="L6" s="1">
        <v>46.883540000000004</v>
      </c>
      <c r="M6" s="1">
        <v>151.80000000000001</v>
      </c>
      <c r="N6" s="1">
        <v>87.459950000000006</v>
      </c>
      <c r="O6" s="1">
        <v>317.3</v>
      </c>
      <c r="P6" s="1">
        <v>168.61221</v>
      </c>
      <c r="Q6" s="1">
        <v>170</v>
      </c>
      <c r="R6" s="1">
        <v>30.3</v>
      </c>
      <c r="S6" s="1">
        <v>45</v>
      </c>
      <c r="T6" s="1">
        <v>-38.470689999999998</v>
      </c>
      <c r="U6" s="1">
        <v>317.3</v>
      </c>
    </row>
    <row r="7" spans="1:21" x14ac:dyDescent="0.25">
      <c r="A7">
        <v>3</v>
      </c>
      <c r="B7" s="1">
        <v>108.4796</v>
      </c>
      <c r="C7" s="1">
        <v>130</v>
      </c>
      <c r="D7" s="1">
        <v>108.4796</v>
      </c>
      <c r="E7" s="1">
        <v>130</v>
      </c>
      <c r="F7" s="1">
        <v>3.1510000000000003E-2</v>
      </c>
      <c r="G7" s="1">
        <v>217</v>
      </c>
      <c r="H7" s="1">
        <v>14.91032</v>
      </c>
      <c r="I7" s="1">
        <v>35</v>
      </c>
      <c r="J7" s="1">
        <v>75</v>
      </c>
      <c r="K7" s="1">
        <v>75</v>
      </c>
      <c r="L7" s="1">
        <v>38.178550000000001</v>
      </c>
      <c r="M7" s="1">
        <v>151.80000000000001</v>
      </c>
      <c r="N7" s="1">
        <v>89.266379999999998</v>
      </c>
      <c r="O7" s="1">
        <v>317.3</v>
      </c>
      <c r="P7" s="1">
        <v>170</v>
      </c>
      <c r="Q7" s="1">
        <v>170</v>
      </c>
      <c r="R7" s="1">
        <v>30.3</v>
      </c>
      <c r="S7" s="1">
        <v>45</v>
      </c>
      <c r="T7" s="1">
        <v>-39.765430000000002</v>
      </c>
      <c r="U7" s="1">
        <v>317.3</v>
      </c>
    </row>
    <row r="8" spans="1:21" x14ac:dyDescent="0.25">
      <c r="A8">
        <v>4</v>
      </c>
      <c r="B8" s="1">
        <v>107.65746</v>
      </c>
      <c r="C8" s="1">
        <v>130</v>
      </c>
      <c r="D8" s="1">
        <v>107.65746</v>
      </c>
      <c r="E8" s="1">
        <v>130</v>
      </c>
      <c r="F8" s="1">
        <v>-0.50546999999999997</v>
      </c>
      <c r="G8" s="1">
        <v>217</v>
      </c>
      <c r="H8" s="1">
        <v>16.342860000000002</v>
      </c>
      <c r="I8" s="1">
        <v>35</v>
      </c>
      <c r="J8" s="1">
        <v>75</v>
      </c>
      <c r="K8" s="1">
        <v>75</v>
      </c>
      <c r="L8" s="1">
        <v>42.241210000000002</v>
      </c>
      <c r="M8" s="1">
        <v>151.80000000000001</v>
      </c>
      <c r="N8" s="1">
        <v>90.128169999999997</v>
      </c>
      <c r="O8" s="1">
        <v>317.3</v>
      </c>
      <c r="P8" s="1">
        <v>169.87372999999999</v>
      </c>
      <c r="Q8" s="1">
        <v>170</v>
      </c>
      <c r="R8" s="1">
        <v>0</v>
      </c>
      <c r="S8" s="1">
        <v>45</v>
      </c>
      <c r="T8" s="1">
        <v>-39.915979999999998</v>
      </c>
      <c r="U8" s="1">
        <v>317.3</v>
      </c>
    </row>
    <row r="9" spans="1:21" x14ac:dyDescent="0.25">
      <c r="A9">
        <v>5</v>
      </c>
      <c r="B9" s="1">
        <v>120.50008</v>
      </c>
      <c r="C9" s="1">
        <v>130</v>
      </c>
      <c r="D9" s="1">
        <v>120.50008</v>
      </c>
      <c r="E9" s="1">
        <v>130</v>
      </c>
      <c r="F9" s="1">
        <v>23.927910000000001</v>
      </c>
      <c r="G9" s="1">
        <v>217</v>
      </c>
      <c r="H9" s="1">
        <v>22.398990000000001</v>
      </c>
      <c r="I9" s="1">
        <v>35</v>
      </c>
      <c r="J9" s="1">
        <v>75</v>
      </c>
      <c r="K9" s="1">
        <v>75</v>
      </c>
      <c r="L9" s="1">
        <v>36.36533</v>
      </c>
      <c r="M9" s="1">
        <v>151.80000000000001</v>
      </c>
      <c r="N9" s="1">
        <v>92.86645</v>
      </c>
      <c r="O9" s="1">
        <v>317.3</v>
      </c>
      <c r="P9" s="1">
        <v>170</v>
      </c>
      <c r="Q9" s="1">
        <v>170</v>
      </c>
      <c r="R9" s="1">
        <v>0</v>
      </c>
      <c r="S9" s="1">
        <v>45</v>
      </c>
      <c r="T9" s="1">
        <v>-40.26728</v>
      </c>
      <c r="U9" s="1">
        <v>317.3</v>
      </c>
    </row>
    <row r="10" spans="1:21" x14ac:dyDescent="0.25">
      <c r="A10">
        <v>6</v>
      </c>
      <c r="B10" s="1">
        <v>118.55695</v>
      </c>
      <c r="C10" s="1">
        <v>130</v>
      </c>
      <c r="D10" s="1">
        <v>118.55695</v>
      </c>
      <c r="E10" s="1">
        <v>130</v>
      </c>
      <c r="F10" s="1">
        <v>20.209029999999998</v>
      </c>
      <c r="G10" s="1">
        <v>217</v>
      </c>
      <c r="H10" s="1">
        <v>26.12519</v>
      </c>
      <c r="I10" s="1">
        <v>35</v>
      </c>
      <c r="J10" s="1">
        <v>75</v>
      </c>
      <c r="K10" s="1">
        <v>75</v>
      </c>
      <c r="L10" s="1">
        <v>37.824350000000003</v>
      </c>
      <c r="M10" s="1">
        <v>151.80000000000001</v>
      </c>
      <c r="N10" s="1">
        <v>96.700670000000002</v>
      </c>
      <c r="O10" s="1">
        <v>317.3</v>
      </c>
      <c r="P10" s="1">
        <v>170</v>
      </c>
      <c r="Q10" s="1">
        <v>170</v>
      </c>
      <c r="R10" s="1">
        <v>30.3</v>
      </c>
      <c r="S10" s="1">
        <v>45</v>
      </c>
      <c r="T10" s="1">
        <v>-16.682759999999998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28.01248</v>
      </c>
      <c r="G11" s="1">
        <v>217</v>
      </c>
      <c r="H11" s="1">
        <v>29.586089999999999</v>
      </c>
      <c r="I11" s="1">
        <v>35</v>
      </c>
      <c r="J11" s="1">
        <v>75</v>
      </c>
      <c r="K11" s="1">
        <v>75</v>
      </c>
      <c r="L11" s="1">
        <v>42.4129</v>
      </c>
      <c r="M11" s="1">
        <v>151.80000000000001</v>
      </c>
      <c r="N11" s="1">
        <v>172.42055999999999</v>
      </c>
      <c r="O11" s="1">
        <v>317.3</v>
      </c>
      <c r="P11" s="1">
        <v>170</v>
      </c>
      <c r="Q11" s="1">
        <v>170</v>
      </c>
      <c r="R11" s="1">
        <v>0</v>
      </c>
      <c r="S11" s="1">
        <v>45</v>
      </c>
      <c r="T11" s="1">
        <v>26.199639999999999</v>
      </c>
      <c r="U11" s="1">
        <v>317.3</v>
      </c>
    </row>
    <row r="12" spans="1:21" x14ac:dyDescent="0.25">
      <c r="A12">
        <v>8</v>
      </c>
      <c r="B12" s="1">
        <v>110</v>
      </c>
      <c r="C12" s="1">
        <v>110</v>
      </c>
      <c r="D12" s="1">
        <v>110</v>
      </c>
      <c r="E12" s="1">
        <v>110</v>
      </c>
      <c r="F12" s="1">
        <v>8.8015299999999996</v>
      </c>
      <c r="G12" s="1">
        <v>217</v>
      </c>
      <c r="H12" s="1">
        <v>35</v>
      </c>
      <c r="I12" s="1">
        <v>35</v>
      </c>
      <c r="J12" s="1">
        <v>75</v>
      </c>
      <c r="K12" s="1">
        <v>75</v>
      </c>
      <c r="L12" s="1">
        <v>49.648310000000002</v>
      </c>
      <c r="M12" s="1">
        <v>151.80000000000001</v>
      </c>
      <c r="N12" s="1">
        <v>0</v>
      </c>
      <c r="O12" s="1">
        <v>317.3</v>
      </c>
      <c r="P12" s="1">
        <v>166.76420999999999</v>
      </c>
      <c r="Q12" s="1">
        <v>170</v>
      </c>
      <c r="R12" s="1">
        <v>0</v>
      </c>
      <c r="S12" s="1">
        <v>45</v>
      </c>
      <c r="T12" s="1">
        <v>0</v>
      </c>
      <c r="U12" s="1">
        <v>317.3</v>
      </c>
    </row>
    <row r="13" spans="1:21" x14ac:dyDescent="0.25">
      <c r="A13">
        <v>9</v>
      </c>
      <c r="B13" s="1">
        <v>110</v>
      </c>
      <c r="C13" s="1">
        <v>110</v>
      </c>
      <c r="D13" s="1">
        <v>110</v>
      </c>
      <c r="E13" s="1">
        <v>110</v>
      </c>
      <c r="F13" s="1">
        <v>14.59272</v>
      </c>
      <c r="G13" s="1">
        <v>217</v>
      </c>
      <c r="H13" s="1">
        <v>35</v>
      </c>
      <c r="I13" s="1">
        <v>35</v>
      </c>
      <c r="J13" s="1">
        <v>75</v>
      </c>
      <c r="K13" s="1">
        <v>75</v>
      </c>
      <c r="L13" s="1">
        <v>53.331419999999987</v>
      </c>
      <c r="M13" s="1">
        <v>151.80000000000001</v>
      </c>
      <c r="N13" s="1">
        <v>0</v>
      </c>
      <c r="O13" s="1">
        <v>317.3</v>
      </c>
      <c r="P13" s="1">
        <v>161.87213</v>
      </c>
      <c r="Q13" s="1">
        <v>170</v>
      </c>
      <c r="R13" s="1">
        <v>30.3</v>
      </c>
      <c r="S13" s="1">
        <v>45</v>
      </c>
      <c r="T13" s="1">
        <v>0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10.539009999999999</v>
      </c>
      <c r="G14" s="1">
        <v>217</v>
      </c>
      <c r="H14" s="1">
        <v>35</v>
      </c>
      <c r="I14" s="1">
        <v>35</v>
      </c>
      <c r="J14" s="1">
        <v>75</v>
      </c>
      <c r="K14" s="1">
        <v>75</v>
      </c>
      <c r="L14" s="1">
        <v>46.686279999999996</v>
      </c>
      <c r="M14" s="1">
        <v>151.80000000000001</v>
      </c>
      <c r="N14" s="1">
        <v>0</v>
      </c>
      <c r="O14" s="1">
        <v>317.3</v>
      </c>
      <c r="P14" s="1">
        <v>165.88243</v>
      </c>
      <c r="Q14" s="1">
        <v>170</v>
      </c>
      <c r="R14" s="1">
        <v>30.3</v>
      </c>
      <c r="S14" s="1">
        <v>45</v>
      </c>
      <c r="T14" s="1">
        <v>0</v>
      </c>
      <c r="U14" s="1">
        <v>317.3</v>
      </c>
    </row>
    <row r="15" spans="1:21" x14ac:dyDescent="0.25">
      <c r="A15">
        <v>11</v>
      </c>
      <c r="B15" s="1">
        <v>110</v>
      </c>
      <c r="C15" s="1">
        <v>110</v>
      </c>
      <c r="D15" s="1">
        <v>110</v>
      </c>
      <c r="E15" s="1">
        <v>110</v>
      </c>
      <c r="F15" s="1">
        <v>14.866680000000001</v>
      </c>
      <c r="G15" s="1">
        <v>217</v>
      </c>
      <c r="H15" s="1">
        <v>35</v>
      </c>
      <c r="I15" s="1">
        <v>35</v>
      </c>
      <c r="J15" s="1">
        <v>75</v>
      </c>
      <c r="K15" s="1">
        <v>75</v>
      </c>
      <c r="L15" s="1">
        <v>54.373150000000003</v>
      </c>
      <c r="M15" s="1">
        <v>151.80000000000001</v>
      </c>
      <c r="N15" s="1">
        <v>170.47993</v>
      </c>
      <c r="O15" s="1">
        <v>317.3</v>
      </c>
      <c r="P15" s="1">
        <v>161.86598000000001</v>
      </c>
      <c r="Q15" s="1">
        <v>170</v>
      </c>
      <c r="R15" s="1">
        <v>0</v>
      </c>
      <c r="S15" s="1">
        <v>45</v>
      </c>
      <c r="T15" s="1">
        <v>0</v>
      </c>
      <c r="U15" s="1">
        <v>317.3</v>
      </c>
    </row>
    <row r="16" spans="1:21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15.855090000000001</v>
      </c>
      <c r="G16" s="1">
        <v>217</v>
      </c>
      <c r="H16" s="1">
        <v>35</v>
      </c>
      <c r="I16" s="1">
        <v>35</v>
      </c>
      <c r="J16" s="1">
        <v>75</v>
      </c>
      <c r="K16" s="1">
        <v>75</v>
      </c>
      <c r="L16" s="1">
        <v>55.422990000000013</v>
      </c>
      <c r="M16" s="1">
        <v>151.80000000000001</v>
      </c>
      <c r="N16" s="1">
        <v>0</v>
      </c>
      <c r="O16" s="1">
        <v>317.3</v>
      </c>
      <c r="P16" s="1">
        <v>161.37521000000001</v>
      </c>
      <c r="Q16" s="1">
        <v>170</v>
      </c>
      <c r="R16" s="1">
        <v>30.3</v>
      </c>
      <c r="S16" s="1">
        <v>45</v>
      </c>
      <c r="T16" s="1">
        <v>0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18.624659999999999</v>
      </c>
      <c r="G17" s="1">
        <v>217</v>
      </c>
      <c r="H17" s="1">
        <v>35</v>
      </c>
      <c r="I17" s="1">
        <v>35</v>
      </c>
      <c r="J17" s="1">
        <v>75</v>
      </c>
      <c r="K17" s="1">
        <v>75</v>
      </c>
      <c r="L17" s="1">
        <v>55.516550000000002</v>
      </c>
      <c r="M17" s="1">
        <v>151.80000000000001</v>
      </c>
      <c r="N17" s="1">
        <v>0</v>
      </c>
      <c r="O17" s="1">
        <v>317.3</v>
      </c>
      <c r="P17" s="1">
        <v>158.35559000000001</v>
      </c>
      <c r="Q17" s="1">
        <v>170</v>
      </c>
      <c r="R17" s="1">
        <v>30.3</v>
      </c>
      <c r="S17" s="1">
        <v>45</v>
      </c>
      <c r="T17" s="1">
        <v>0</v>
      </c>
      <c r="U17" s="1">
        <v>317.3</v>
      </c>
    </row>
    <row r="18" spans="1:21" x14ac:dyDescent="0.25">
      <c r="A18">
        <v>14</v>
      </c>
      <c r="B18" s="1">
        <v>110</v>
      </c>
      <c r="C18" s="1">
        <v>110</v>
      </c>
      <c r="D18" s="1">
        <v>110</v>
      </c>
      <c r="E18" s="1">
        <v>110</v>
      </c>
      <c r="F18" s="1">
        <v>19.186599999999999</v>
      </c>
      <c r="G18" s="1">
        <v>217</v>
      </c>
      <c r="H18" s="1">
        <v>35</v>
      </c>
      <c r="I18" s="1">
        <v>35</v>
      </c>
      <c r="J18" s="1">
        <v>75</v>
      </c>
      <c r="K18" s="1">
        <v>75</v>
      </c>
      <c r="L18" s="1">
        <v>54.8277</v>
      </c>
      <c r="M18" s="1">
        <v>151.80000000000001</v>
      </c>
      <c r="N18" s="1">
        <v>146.70536999999999</v>
      </c>
      <c r="O18" s="1">
        <v>317.3</v>
      </c>
      <c r="P18" s="1">
        <v>157.52184</v>
      </c>
      <c r="Q18" s="1">
        <v>170</v>
      </c>
      <c r="R18" s="1">
        <v>30.3</v>
      </c>
      <c r="S18" s="1">
        <v>45</v>
      </c>
      <c r="T18" s="1">
        <v>0</v>
      </c>
      <c r="U18" s="1">
        <v>317.3</v>
      </c>
    </row>
    <row r="19" spans="1:21" x14ac:dyDescent="0.25">
      <c r="A19">
        <v>15</v>
      </c>
      <c r="B19" s="1">
        <v>110</v>
      </c>
      <c r="C19" s="1">
        <v>110</v>
      </c>
      <c r="D19" s="1">
        <v>110</v>
      </c>
      <c r="E19" s="1">
        <v>110</v>
      </c>
      <c r="F19" s="1">
        <v>19.55837</v>
      </c>
      <c r="G19" s="1">
        <v>217</v>
      </c>
      <c r="H19" s="1">
        <v>35</v>
      </c>
      <c r="I19" s="1">
        <v>35</v>
      </c>
      <c r="J19" s="1">
        <v>75</v>
      </c>
      <c r="K19" s="1">
        <v>75</v>
      </c>
      <c r="L19" s="1">
        <v>55.553280000000008</v>
      </c>
      <c r="M19" s="1">
        <v>151.80000000000001</v>
      </c>
      <c r="N19" s="1">
        <v>165.69073</v>
      </c>
      <c r="O19" s="1">
        <v>317.3</v>
      </c>
      <c r="P19" s="1">
        <v>156.53095999999999</v>
      </c>
      <c r="Q19" s="1">
        <v>170</v>
      </c>
      <c r="R19" s="1">
        <v>0</v>
      </c>
      <c r="S19" s="1">
        <v>45</v>
      </c>
      <c r="T19" s="1">
        <v>35.779580000000003</v>
      </c>
      <c r="U19" s="1">
        <v>317.3</v>
      </c>
    </row>
    <row r="20" spans="1:21" x14ac:dyDescent="0.25">
      <c r="A20">
        <v>16</v>
      </c>
      <c r="B20" s="1">
        <v>96.856480000000005</v>
      </c>
      <c r="C20" s="1">
        <v>110</v>
      </c>
      <c r="D20" s="1">
        <v>96.856480000000005</v>
      </c>
      <c r="E20" s="1">
        <v>110</v>
      </c>
      <c r="F20" s="1">
        <v>14.426310000000001</v>
      </c>
      <c r="G20" s="1">
        <v>217</v>
      </c>
      <c r="H20" s="1">
        <v>35</v>
      </c>
      <c r="I20" s="1">
        <v>35</v>
      </c>
      <c r="J20" s="1">
        <v>75</v>
      </c>
      <c r="K20" s="1">
        <v>75</v>
      </c>
      <c r="L20" s="1">
        <v>54.907600000000002</v>
      </c>
      <c r="M20" s="1">
        <v>151.80000000000001</v>
      </c>
      <c r="N20" s="1">
        <v>113.669</v>
      </c>
      <c r="O20" s="1">
        <v>317.3</v>
      </c>
      <c r="P20" s="1">
        <v>131.84848</v>
      </c>
      <c r="Q20" s="1">
        <v>170</v>
      </c>
      <c r="R20" s="1">
        <v>0</v>
      </c>
      <c r="S20" s="1">
        <v>45</v>
      </c>
      <c r="T20" s="1">
        <v>0.746</v>
      </c>
      <c r="U20" s="1">
        <v>317.3</v>
      </c>
    </row>
    <row r="21" spans="1:21" x14ac:dyDescent="0.25">
      <c r="A21">
        <v>17</v>
      </c>
      <c r="B21" s="1">
        <v>104.30888</v>
      </c>
      <c r="C21" s="1">
        <v>110</v>
      </c>
      <c r="D21" s="1">
        <v>104.30888</v>
      </c>
      <c r="E21" s="1">
        <v>110</v>
      </c>
      <c r="F21" s="1">
        <v>21.30405</v>
      </c>
      <c r="G21" s="1">
        <v>217</v>
      </c>
      <c r="H21" s="1">
        <v>35</v>
      </c>
      <c r="I21" s="1">
        <v>35</v>
      </c>
      <c r="J21" s="1">
        <v>75</v>
      </c>
      <c r="K21" s="1">
        <v>75</v>
      </c>
      <c r="L21" s="1">
        <v>53.967089999999999</v>
      </c>
      <c r="M21" s="1">
        <v>151.80000000000001</v>
      </c>
      <c r="N21" s="1">
        <v>54.990109999999987</v>
      </c>
      <c r="O21" s="1">
        <v>317.3</v>
      </c>
      <c r="P21" s="1">
        <v>141.45894999999999</v>
      </c>
      <c r="Q21" s="1">
        <v>170</v>
      </c>
      <c r="R21" s="1">
        <v>0</v>
      </c>
      <c r="S21" s="1">
        <v>45</v>
      </c>
      <c r="T21" s="1">
        <v>-36.15249</v>
      </c>
      <c r="U21" s="1">
        <v>317.3</v>
      </c>
    </row>
    <row r="22" spans="1:21" x14ac:dyDescent="0.25">
      <c r="A22">
        <v>18</v>
      </c>
      <c r="B22" s="1">
        <v>104.33667</v>
      </c>
      <c r="C22" s="1">
        <v>110</v>
      </c>
      <c r="D22" s="1">
        <v>104.33667</v>
      </c>
      <c r="E22" s="1">
        <v>110</v>
      </c>
      <c r="F22" s="1">
        <v>27.392330000000001</v>
      </c>
      <c r="G22" s="1">
        <v>217</v>
      </c>
      <c r="H22" s="1">
        <v>35</v>
      </c>
      <c r="I22" s="1">
        <v>35</v>
      </c>
      <c r="J22" s="1">
        <v>75</v>
      </c>
      <c r="K22" s="1">
        <v>75</v>
      </c>
      <c r="L22" s="1">
        <v>58.586370000000002</v>
      </c>
      <c r="M22" s="1">
        <v>151.80000000000001</v>
      </c>
      <c r="N22" s="1">
        <v>42.913240000000002</v>
      </c>
      <c r="O22" s="1">
        <v>317.3</v>
      </c>
      <c r="P22" s="1">
        <v>135.9624</v>
      </c>
      <c r="Q22" s="1">
        <v>170</v>
      </c>
      <c r="R22" s="1">
        <v>0</v>
      </c>
      <c r="S22" s="1">
        <v>45</v>
      </c>
      <c r="T22" s="1">
        <v>-20.87631</v>
      </c>
      <c r="U22" s="1">
        <v>317.3</v>
      </c>
    </row>
    <row r="23" spans="1:21" x14ac:dyDescent="0.25">
      <c r="A23">
        <v>19</v>
      </c>
      <c r="B23" s="1">
        <v>104.20533</v>
      </c>
      <c r="C23" s="1">
        <v>110</v>
      </c>
      <c r="D23" s="1">
        <v>104.20533</v>
      </c>
      <c r="E23" s="1">
        <v>110</v>
      </c>
      <c r="F23" s="1">
        <v>23.47175</v>
      </c>
      <c r="G23" s="1">
        <v>217</v>
      </c>
      <c r="H23" s="1">
        <v>35</v>
      </c>
      <c r="I23" s="1">
        <v>35</v>
      </c>
      <c r="J23" s="1">
        <v>80</v>
      </c>
      <c r="K23" s="1">
        <v>80</v>
      </c>
      <c r="L23" s="1">
        <v>59.835530000000013</v>
      </c>
      <c r="M23" s="1">
        <v>151.80000000000001</v>
      </c>
      <c r="N23" s="1">
        <v>50.315510000000003</v>
      </c>
      <c r="O23" s="1">
        <v>317.3</v>
      </c>
      <c r="P23" s="1">
        <v>134.47496000000001</v>
      </c>
      <c r="Q23" s="1">
        <v>170</v>
      </c>
      <c r="R23" s="1">
        <v>30.3</v>
      </c>
      <c r="S23" s="1">
        <v>45</v>
      </c>
      <c r="T23" s="1">
        <v>-19.21022</v>
      </c>
      <c r="U23" s="1">
        <v>317.3</v>
      </c>
    </row>
    <row r="24" spans="1:21" x14ac:dyDescent="0.25">
      <c r="A24">
        <v>20</v>
      </c>
      <c r="B24" s="1">
        <v>104.73918</v>
      </c>
      <c r="C24" s="1">
        <v>110</v>
      </c>
      <c r="D24" s="1">
        <v>104.73918</v>
      </c>
      <c r="E24" s="1">
        <v>110</v>
      </c>
      <c r="F24" s="1">
        <v>25.036819999999999</v>
      </c>
      <c r="G24" s="1">
        <v>217</v>
      </c>
      <c r="H24" s="1">
        <v>35</v>
      </c>
      <c r="I24" s="1">
        <v>35</v>
      </c>
      <c r="J24" s="1">
        <v>66.823880000000003</v>
      </c>
      <c r="K24" s="1">
        <v>80</v>
      </c>
      <c r="L24" s="1">
        <v>59.13344</v>
      </c>
      <c r="M24" s="1">
        <v>151.80000000000001</v>
      </c>
      <c r="N24" s="1">
        <v>62.364739999999998</v>
      </c>
      <c r="O24" s="1">
        <v>317.3</v>
      </c>
      <c r="P24" s="1">
        <v>149.25031000000001</v>
      </c>
      <c r="Q24" s="1">
        <v>170</v>
      </c>
      <c r="R24" s="1">
        <v>0</v>
      </c>
      <c r="S24" s="1">
        <v>45</v>
      </c>
      <c r="T24" s="1">
        <v>-23.36542</v>
      </c>
      <c r="U24" s="1">
        <v>317.3</v>
      </c>
    </row>
    <row r="25" spans="1:21" x14ac:dyDescent="0.25">
      <c r="A25">
        <v>21</v>
      </c>
      <c r="B25" s="1">
        <v>90.294960000000003</v>
      </c>
      <c r="C25" s="1">
        <v>110</v>
      </c>
      <c r="D25" s="1">
        <v>90.294960000000003</v>
      </c>
      <c r="E25" s="1">
        <v>110</v>
      </c>
      <c r="F25" s="1">
        <v>6.988360000000001</v>
      </c>
      <c r="G25" s="1">
        <v>217</v>
      </c>
      <c r="H25" s="1">
        <v>35</v>
      </c>
      <c r="I25" s="1">
        <v>35</v>
      </c>
      <c r="J25" s="1">
        <v>65.320319999999995</v>
      </c>
      <c r="K25" s="1">
        <v>80</v>
      </c>
      <c r="L25" s="1">
        <v>58.086109999999998</v>
      </c>
      <c r="M25" s="1">
        <v>151.80000000000001</v>
      </c>
      <c r="N25" s="1">
        <v>73.576899999999995</v>
      </c>
      <c r="O25" s="1">
        <v>317.3</v>
      </c>
      <c r="P25" s="1">
        <v>136.96532999999999</v>
      </c>
      <c r="Q25" s="1">
        <v>170</v>
      </c>
      <c r="R25" s="1">
        <v>30.3</v>
      </c>
      <c r="S25" s="1">
        <v>45</v>
      </c>
      <c r="T25" s="1">
        <v>-24.007770000000001</v>
      </c>
      <c r="U25" s="1">
        <v>317.3</v>
      </c>
    </row>
    <row r="26" spans="1:21" x14ac:dyDescent="0.25">
      <c r="A26">
        <v>22</v>
      </c>
      <c r="B26" s="1">
        <v>67.341239999999999</v>
      </c>
      <c r="C26" s="1">
        <v>110</v>
      </c>
      <c r="D26" s="1">
        <v>67.341239999999999</v>
      </c>
      <c r="E26" s="1">
        <v>110</v>
      </c>
      <c r="F26" s="1">
        <v>-2.1819099999999998</v>
      </c>
      <c r="G26" s="1">
        <v>217</v>
      </c>
      <c r="H26" s="1">
        <v>35</v>
      </c>
      <c r="I26" s="1">
        <v>35</v>
      </c>
      <c r="J26" s="1">
        <v>60.463749999999997</v>
      </c>
      <c r="K26" s="1">
        <v>80</v>
      </c>
      <c r="L26" s="1">
        <v>59.519959999999998</v>
      </c>
      <c r="M26" s="1">
        <v>151.80000000000001</v>
      </c>
      <c r="N26" s="1">
        <v>89.761740000000003</v>
      </c>
      <c r="O26" s="1">
        <v>317.3</v>
      </c>
      <c r="P26" s="1">
        <v>99.681380000000004</v>
      </c>
      <c r="Q26" s="1">
        <v>170</v>
      </c>
      <c r="R26" s="1">
        <v>30.3</v>
      </c>
      <c r="S26" s="1">
        <v>45</v>
      </c>
      <c r="T26" s="1">
        <v>-42.344859999999997</v>
      </c>
      <c r="U26" s="1">
        <v>317.3</v>
      </c>
    </row>
    <row r="27" spans="1:21" x14ac:dyDescent="0.25">
      <c r="A27">
        <v>23</v>
      </c>
      <c r="B27" s="1">
        <v>83.870760000000004</v>
      </c>
      <c r="C27" s="1">
        <v>130</v>
      </c>
      <c r="D27" s="1">
        <v>83.870760000000004</v>
      </c>
      <c r="E27" s="1">
        <v>130</v>
      </c>
      <c r="F27" s="1">
        <v>-2.0462699999999998</v>
      </c>
      <c r="G27" s="1">
        <v>217</v>
      </c>
      <c r="H27" s="1">
        <v>32.402859999999997</v>
      </c>
      <c r="I27" s="1">
        <v>35</v>
      </c>
      <c r="J27" s="1">
        <v>62.095180000000013</v>
      </c>
      <c r="K27" s="1">
        <v>80</v>
      </c>
      <c r="L27" s="1">
        <v>56.310090000000002</v>
      </c>
      <c r="M27" s="1">
        <v>151.80000000000001</v>
      </c>
      <c r="N27" s="1">
        <v>90.092060000000004</v>
      </c>
      <c r="O27" s="1">
        <v>317.3</v>
      </c>
      <c r="P27" s="1">
        <v>135.01122000000001</v>
      </c>
      <c r="Q27" s="1">
        <v>170</v>
      </c>
      <c r="R27" s="1">
        <v>0</v>
      </c>
      <c r="S27" s="1">
        <v>45</v>
      </c>
      <c r="T27" s="1">
        <v>-38.882190000000001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217</v>
      </c>
    </row>
    <row r="3" spans="1:7" x14ac:dyDescent="0.25">
      <c r="A3" s="3" t="s">
        <v>0</v>
      </c>
      <c r="B3" s="3" t="s">
        <v>111</v>
      </c>
      <c r="C3" s="3" t="s">
        <v>112</v>
      </c>
      <c r="D3" s="3" t="s">
        <v>113</v>
      </c>
      <c r="E3" s="3" t="s">
        <v>114</v>
      </c>
      <c r="F3" s="3" t="s">
        <v>115</v>
      </c>
      <c r="G3" s="3" t="s">
        <v>116</v>
      </c>
    </row>
    <row r="4" spans="1:7" x14ac:dyDescent="0.25">
      <c r="A4">
        <v>0</v>
      </c>
      <c r="B4" s="4">
        <v>50</v>
      </c>
      <c r="C4" s="4">
        <v>50</v>
      </c>
      <c r="D4" s="4">
        <v>0</v>
      </c>
      <c r="E4" s="4">
        <v>0</v>
      </c>
      <c r="F4" s="4">
        <v>10</v>
      </c>
      <c r="G4" s="4">
        <v>10</v>
      </c>
    </row>
    <row r="5" spans="1:7" x14ac:dyDescent="0.25">
      <c r="A5">
        <v>1</v>
      </c>
      <c r="B5" s="4">
        <v>50</v>
      </c>
      <c r="C5" s="4">
        <v>50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25">
      <c r="A6">
        <v>2</v>
      </c>
      <c r="B6" s="4">
        <v>50</v>
      </c>
      <c r="C6" s="4">
        <v>50</v>
      </c>
      <c r="D6" s="4">
        <v>0</v>
      </c>
      <c r="E6" s="4">
        <v>0</v>
      </c>
      <c r="F6" s="4">
        <v>10</v>
      </c>
      <c r="G6" s="4">
        <v>10</v>
      </c>
    </row>
    <row r="7" spans="1:7" x14ac:dyDescent="0.25">
      <c r="A7">
        <v>3</v>
      </c>
      <c r="B7" s="4">
        <v>50</v>
      </c>
      <c r="C7" s="4">
        <v>50</v>
      </c>
      <c r="D7" s="4">
        <v>0</v>
      </c>
      <c r="E7" s="4">
        <v>0</v>
      </c>
      <c r="F7" s="4">
        <v>10</v>
      </c>
      <c r="G7" s="4">
        <v>10</v>
      </c>
    </row>
    <row r="8" spans="1:7" x14ac:dyDescent="0.25">
      <c r="A8">
        <v>4</v>
      </c>
      <c r="B8" s="4">
        <v>50</v>
      </c>
      <c r="C8" s="4">
        <v>50</v>
      </c>
      <c r="D8" s="4">
        <v>0</v>
      </c>
      <c r="E8" s="4">
        <v>0</v>
      </c>
      <c r="F8" s="4">
        <v>10</v>
      </c>
      <c r="G8" s="4">
        <v>10</v>
      </c>
    </row>
    <row r="9" spans="1:7" x14ac:dyDescent="0.25">
      <c r="A9">
        <v>5</v>
      </c>
      <c r="B9" s="4">
        <v>50</v>
      </c>
      <c r="C9" s="4">
        <v>50</v>
      </c>
      <c r="D9" s="4">
        <v>0</v>
      </c>
      <c r="E9" s="4">
        <v>0</v>
      </c>
      <c r="F9" s="4">
        <v>10</v>
      </c>
      <c r="G9" s="4">
        <v>10</v>
      </c>
    </row>
    <row r="10" spans="1:7" x14ac:dyDescent="0.25">
      <c r="A10">
        <v>6</v>
      </c>
      <c r="B10" s="4">
        <v>50</v>
      </c>
      <c r="C10" s="4">
        <v>50</v>
      </c>
      <c r="D10" s="4">
        <v>50</v>
      </c>
      <c r="E10" s="4">
        <v>0</v>
      </c>
      <c r="F10" s="4">
        <v>10</v>
      </c>
      <c r="G10" s="4">
        <v>10</v>
      </c>
    </row>
    <row r="11" spans="1:7" x14ac:dyDescent="0.25">
      <c r="A11">
        <v>7</v>
      </c>
      <c r="B11" s="4">
        <v>50</v>
      </c>
      <c r="C11" s="4">
        <v>50</v>
      </c>
      <c r="D11" s="4">
        <v>50</v>
      </c>
      <c r="E11" s="4">
        <v>0</v>
      </c>
      <c r="F11" s="4">
        <v>10</v>
      </c>
      <c r="G11" s="4">
        <v>10</v>
      </c>
    </row>
    <row r="12" spans="1:7" x14ac:dyDescent="0.25">
      <c r="A12">
        <v>8</v>
      </c>
      <c r="B12" s="4">
        <v>50</v>
      </c>
      <c r="C12" s="4">
        <v>50</v>
      </c>
      <c r="D12" s="4">
        <v>50</v>
      </c>
      <c r="E12" s="4">
        <v>0</v>
      </c>
      <c r="F12" s="4">
        <v>10</v>
      </c>
      <c r="G12" s="4">
        <v>10</v>
      </c>
    </row>
    <row r="13" spans="1:7" x14ac:dyDescent="0.25">
      <c r="A13">
        <v>9</v>
      </c>
      <c r="B13" s="4">
        <v>50</v>
      </c>
      <c r="C13" s="4">
        <v>50</v>
      </c>
      <c r="D13" s="4">
        <v>50</v>
      </c>
      <c r="E13" s="4">
        <v>0</v>
      </c>
      <c r="F13" s="4">
        <v>10</v>
      </c>
      <c r="G13" s="4">
        <v>10</v>
      </c>
    </row>
    <row r="14" spans="1:7" x14ac:dyDescent="0.25">
      <c r="A14">
        <v>10</v>
      </c>
      <c r="B14" s="4">
        <v>50</v>
      </c>
      <c r="C14" s="4">
        <v>50</v>
      </c>
      <c r="D14" s="4">
        <v>50</v>
      </c>
      <c r="E14" s="4">
        <v>0</v>
      </c>
      <c r="F14" s="4">
        <v>10</v>
      </c>
      <c r="G14" s="4">
        <v>10</v>
      </c>
    </row>
    <row r="15" spans="1:7" x14ac:dyDescent="0.25">
      <c r="A15">
        <v>11</v>
      </c>
      <c r="B15" s="4">
        <v>50</v>
      </c>
      <c r="C15" s="4">
        <v>50</v>
      </c>
      <c r="D15" s="4">
        <v>50</v>
      </c>
      <c r="E15" s="4">
        <v>0</v>
      </c>
      <c r="F15" s="4">
        <v>10</v>
      </c>
      <c r="G15" s="4">
        <v>10</v>
      </c>
    </row>
    <row r="16" spans="1:7" x14ac:dyDescent="0.25">
      <c r="A16">
        <v>12</v>
      </c>
      <c r="B16" s="4">
        <v>50</v>
      </c>
      <c r="C16" s="4">
        <v>50</v>
      </c>
      <c r="D16" s="4">
        <v>50</v>
      </c>
      <c r="E16" s="4">
        <v>0</v>
      </c>
      <c r="F16" s="4">
        <v>10</v>
      </c>
      <c r="G16" s="4">
        <v>10</v>
      </c>
    </row>
    <row r="17" spans="1:7" x14ac:dyDescent="0.25">
      <c r="A17">
        <v>13</v>
      </c>
      <c r="B17" s="4">
        <v>50</v>
      </c>
      <c r="C17" s="4">
        <v>50</v>
      </c>
      <c r="D17" s="4">
        <v>50</v>
      </c>
      <c r="E17" s="4">
        <v>50</v>
      </c>
      <c r="F17" s="4">
        <v>10</v>
      </c>
      <c r="G17" s="4">
        <v>10</v>
      </c>
    </row>
    <row r="18" spans="1:7" x14ac:dyDescent="0.25">
      <c r="A18">
        <v>14</v>
      </c>
      <c r="B18" s="4">
        <v>50</v>
      </c>
      <c r="C18" s="4">
        <v>50</v>
      </c>
      <c r="D18" s="4">
        <v>50</v>
      </c>
      <c r="E18" s="4">
        <v>50</v>
      </c>
      <c r="F18" s="4">
        <v>10</v>
      </c>
      <c r="G18" s="4">
        <v>10</v>
      </c>
    </row>
    <row r="19" spans="1:7" x14ac:dyDescent="0.25">
      <c r="A19">
        <v>15</v>
      </c>
      <c r="B19" s="4">
        <v>50</v>
      </c>
      <c r="C19" s="4">
        <v>50</v>
      </c>
      <c r="D19" s="4">
        <v>50</v>
      </c>
      <c r="E19" s="4">
        <v>50</v>
      </c>
      <c r="F19" s="4">
        <v>10</v>
      </c>
      <c r="G19" s="4">
        <v>10</v>
      </c>
    </row>
    <row r="20" spans="1:7" x14ac:dyDescent="0.25">
      <c r="A20">
        <v>16</v>
      </c>
      <c r="B20" s="4">
        <v>50</v>
      </c>
      <c r="C20" s="4">
        <v>50</v>
      </c>
      <c r="D20" s="4">
        <v>50</v>
      </c>
      <c r="E20" s="4">
        <v>50</v>
      </c>
      <c r="F20" s="4">
        <v>10</v>
      </c>
      <c r="G20" s="4">
        <v>10</v>
      </c>
    </row>
    <row r="21" spans="1:7" x14ac:dyDescent="0.25">
      <c r="A21">
        <v>17</v>
      </c>
      <c r="B21" s="4">
        <v>50</v>
      </c>
      <c r="C21" s="4">
        <v>50</v>
      </c>
      <c r="D21" s="4">
        <v>50</v>
      </c>
      <c r="E21" s="4">
        <v>50</v>
      </c>
      <c r="F21" s="4">
        <v>10</v>
      </c>
      <c r="G21" s="4">
        <v>10</v>
      </c>
    </row>
    <row r="22" spans="1:7" x14ac:dyDescent="0.25">
      <c r="A22">
        <v>18</v>
      </c>
      <c r="B22" s="4">
        <v>50</v>
      </c>
      <c r="C22" s="4">
        <v>50</v>
      </c>
      <c r="D22" s="4">
        <v>50</v>
      </c>
      <c r="E22" s="4">
        <v>50</v>
      </c>
      <c r="F22" s="4">
        <v>10</v>
      </c>
      <c r="G22" s="4">
        <v>10</v>
      </c>
    </row>
    <row r="23" spans="1:7" x14ac:dyDescent="0.25">
      <c r="A23">
        <v>19</v>
      </c>
      <c r="B23" s="4">
        <v>50</v>
      </c>
      <c r="C23" s="4">
        <v>50</v>
      </c>
      <c r="D23" s="4">
        <v>50</v>
      </c>
      <c r="E23" s="4">
        <v>50</v>
      </c>
      <c r="F23" s="4">
        <v>10</v>
      </c>
      <c r="G23" s="4">
        <v>10</v>
      </c>
    </row>
    <row r="24" spans="1:7" x14ac:dyDescent="0.25">
      <c r="A24">
        <v>20</v>
      </c>
      <c r="B24" s="4">
        <v>50</v>
      </c>
      <c r="C24" s="4">
        <v>50</v>
      </c>
      <c r="D24" s="4">
        <v>50</v>
      </c>
      <c r="E24" s="4">
        <v>50</v>
      </c>
      <c r="F24" s="4">
        <v>10</v>
      </c>
      <c r="G24" s="4">
        <v>10</v>
      </c>
    </row>
    <row r="25" spans="1:7" x14ac:dyDescent="0.25">
      <c r="A25">
        <v>21</v>
      </c>
      <c r="B25" s="4">
        <v>50</v>
      </c>
      <c r="C25" s="4">
        <v>50</v>
      </c>
      <c r="D25" s="4">
        <v>50</v>
      </c>
      <c r="E25" s="4">
        <v>50</v>
      </c>
      <c r="F25" s="4">
        <v>10</v>
      </c>
      <c r="G25" s="4">
        <v>10</v>
      </c>
    </row>
    <row r="26" spans="1:7" x14ac:dyDescent="0.25">
      <c r="A26">
        <v>22</v>
      </c>
      <c r="B26" s="4">
        <v>50</v>
      </c>
      <c r="C26" s="4">
        <v>50</v>
      </c>
      <c r="D26" s="4">
        <v>50</v>
      </c>
      <c r="E26" s="4">
        <v>0</v>
      </c>
      <c r="F26" s="4">
        <v>10</v>
      </c>
      <c r="G26" s="4">
        <v>10</v>
      </c>
    </row>
    <row r="27" spans="1:7" x14ac:dyDescent="0.25">
      <c r="A27">
        <v>23</v>
      </c>
      <c r="B27" s="4">
        <v>50</v>
      </c>
      <c r="C27" s="4">
        <v>50</v>
      </c>
      <c r="D27" s="4">
        <v>0</v>
      </c>
      <c r="E27" s="4">
        <v>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5" s="2" customFormat="1" ht="15" customHeight="1" x14ac:dyDescent="0.3">
      <c r="A1" s="2" t="s">
        <v>218</v>
      </c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>
        <v>0</v>
      </c>
      <c r="B4" s="1">
        <v>37.24</v>
      </c>
      <c r="C4" s="1">
        <v>0</v>
      </c>
      <c r="D4" s="1">
        <v>0</v>
      </c>
      <c r="E4" s="1">
        <v>0</v>
      </c>
    </row>
    <row r="5" spans="1:5" x14ac:dyDescent="0.25">
      <c r="A5">
        <v>1</v>
      </c>
      <c r="B5" s="1">
        <v>35.86</v>
      </c>
      <c r="C5" s="1">
        <v>0</v>
      </c>
      <c r="D5" s="1">
        <v>0</v>
      </c>
      <c r="E5" s="1">
        <v>0</v>
      </c>
    </row>
    <row r="6" spans="1:5" x14ac:dyDescent="0.25">
      <c r="A6">
        <v>2</v>
      </c>
      <c r="B6" s="1">
        <v>34.69</v>
      </c>
      <c r="C6" s="1">
        <v>0</v>
      </c>
      <c r="D6" s="1">
        <v>0</v>
      </c>
      <c r="E6" s="1">
        <v>0</v>
      </c>
    </row>
    <row r="7" spans="1:5" x14ac:dyDescent="0.25">
      <c r="A7">
        <v>3</v>
      </c>
      <c r="B7" s="1">
        <v>33.450000000000003</v>
      </c>
      <c r="C7" s="1">
        <v>0</v>
      </c>
      <c r="D7" s="1">
        <v>0</v>
      </c>
      <c r="E7" s="1">
        <v>0</v>
      </c>
    </row>
    <row r="8" spans="1:5" x14ac:dyDescent="0.25">
      <c r="A8">
        <v>4</v>
      </c>
      <c r="B8" s="1">
        <v>33.97</v>
      </c>
      <c r="C8" s="1">
        <v>0</v>
      </c>
      <c r="D8" s="1">
        <v>0</v>
      </c>
      <c r="E8" s="1">
        <v>0</v>
      </c>
    </row>
    <row r="9" spans="1:5" x14ac:dyDescent="0.25">
      <c r="A9">
        <v>5</v>
      </c>
      <c r="B9" s="1">
        <v>10.673</v>
      </c>
      <c r="C9" s="1">
        <v>1.1472</v>
      </c>
      <c r="D9" s="1">
        <v>1.5</v>
      </c>
      <c r="E9" s="1">
        <v>21.92</v>
      </c>
    </row>
    <row r="10" spans="1:5" x14ac:dyDescent="0.25">
      <c r="A10">
        <v>6</v>
      </c>
      <c r="B10" s="1">
        <v>10.773</v>
      </c>
      <c r="C10" s="1">
        <v>1.1472</v>
      </c>
      <c r="D10" s="1">
        <v>1.5</v>
      </c>
      <c r="E10" s="1">
        <v>24</v>
      </c>
    </row>
    <row r="11" spans="1:5" x14ac:dyDescent="0.25">
      <c r="A11">
        <v>7</v>
      </c>
      <c r="B11" s="1">
        <v>40.33</v>
      </c>
      <c r="C11" s="1">
        <v>0</v>
      </c>
      <c r="D11" s="1">
        <v>0</v>
      </c>
      <c r="E11" s="1">
        <v>0</v>
      </c>
    </row>
    <row r="12" spans="1:5" x14ac:dyDescent="0.25">
      <c r="A12">
        <v>8</v>
      </c>
      <c r="B12" s="1">
        <v>41.36</v>
      </c>
      <c r="C12" s="1">
        <v>0</v>
      </c>
      <c r="D12" s="1">
        <v>1.5</v>
      </c>
      <c r="E12" s="1">
        <v>0</v>
      </c>
    </row>
    <row r="13" spans="1:5" x14ac:dyDescent="0.25">
      <c r="A13">
        <v>9</v>
      </c>
      <c r="B13" s="1">
        <v>56.656000000000013</v>
      </c>
      <c r="C13" s="1">
        <v>0.42</v>
      </c>
      <c r="D13" s="1">
        <v>1.5</v>
      </c>
      <c r="E13" s="1">
        <v>8.3940999999999999</v>
      </c>
    </row>
    <row r="14" spans="1:5" x14ac:dyDescent="0.25">
      <c r="A14">
        <v>10</v>
      </c>
      <c r="B14" s="1">
        <v>57.427999999999997</v>
      </c>
      <c r="C14" s="1">
        <v>0.42</v>
      </c>
      <c r="D14" s="1">
        <v>1.5</v>
      </c>
      <c r="E14" s="1">
        <v>9.7616999999999994</v>
      </c>
    </row>
    <row r="15" spans="1:5" x14ac:dyDescent="0.25">
      <c r="A15">
        <v>11</v>
      </c>
      <c r="B15" s="1">
        <v>57.427999999999997</v>
      </c>
      <c r="C15" s="1">
        <v>0.42</v>
      </c>
      <c r="D15" s="1">
        <v>1.5</v>
      </c>
      <c r="E15" s="1">
        <v>13.092000000000001</v>
      </c>
    </row>
    <row r="16" spans="1:5" x14ac:dyDescent="0.25">
      <c r="A16">
        <v>12</v>
      </c>
      <c r="B16" s="1">
        <v>57.427999999999997</v>
      </c>
      <c r="C16" s="1">
        <v>0.42</v>
      </c>
      <c r="D16" s="1">
        <v>1.5</v>
      </c>
      <c r="E16" s="1">
        <v>12.332000000000001</v>
      </c>
    </row>
    <row r="17" spans="1:5" x14ac:dyDescent="0.25">
      <c r="A17">
        <v>13</v>
      </c>
      <c r="B17" s="1">
        <v>57.427999999999997</v>
      </c>
      <c r="C17" s="1">
        <v>0.42</v>
      </c>
      <c r="D17" s="1">
        <v>1.5</v>
      </c>
      <c r="E17" s="1">
        <v>22.321999999999999</v>
      </c>
    </row>
    <row r="18" spans="1:5" x14ac:dyDescent="0.25">
      <c r="A18">
        <v>14</v>
      </c>
      <c r="B18" s="1">
        <v>57.427999999999997</v>
      </c>
      <c r="C18" s="1">
        <v>0.42</v>
      </c>
      <c r="D18" s="1">
        <v>1.5</v>
      </c>
      <c r="E18" s="1">
        <v>24</v>
      </c>
    </row>
    <row r="19" spans="1:5" x14ac:dyDescent="0.25">
      <c r="A19">
        <v>15</v>
      </c>
      <c r="B19" s="1">
        <v>57.427999999999997</v>
      </c>
      <c r="C19" s="1">
        <v>1.1472</v>
      </c>
      <c r="D19" s="1">
        <v>1.5</v>
      </c>
      <c r="E19" s="1">
        <v>24</v>
      </c>
    </row>
    <row r="20" spans="1:5" x14ac:dyDescent="0.25">
      <c r="A20">
        <v>16</v>
      </c>
      <c r="B20" s="1">
        <v>50.232999999999997</v>
      </c>
      <c r="C20" s="1">
        <v>1.1472</v>
      </c>
      <c r="D20" s="1">
        <v>1.5</v>
      </c>
      <c r="E20" s="1">
        <v>24</v>
      </c>
    </row>
    <row r="21" spans="1:5" x14ac:dyDescent="0.25">
      <c r="A21">
        <v>17</v>
      </c>
      <c r="B21" s="1">
        <v>31.363</v>
      </c>
      <c r="C21" s="1">
        <v>1.1472</v>
      </c>
      <c r="D21" s="1">
        <v>1.5</v>
      </c>
      <c r="E21" s="1">
        <v>24</v>
      </c>
    </row>
    <row r="22" spans="1:5" x14ac:dyDescent="0.25">
      <c r="A22">
        <v>18</v>
      </c>
      <c r="B22" s="1">
        <v>57.427999999999997</v>
      </c>
      <c r="C22" s="1">
        <v>1.1472</v>
      </c>
      <c r="D22" s="1">
        <v>1.5</v>
      </c>
      <c r="E22" s="1">
        <v>24</v>
      </c>
    </row>
    <row r="23" spans="1:5" x14ac:dyDescent="0.25">
      <c r="A23">
        <v>19</v>
      </c>
      <c r="B23" s="1">
        <v>57.427999999999997</v>
      </c>
      <c r="C23" s="1">
        <v>1.1472</v>
      </c>
      <c r="D23" s="1">
        <v>1.5</v>
      </c>
      <c r="E23" s="1">
        <v>24</v>
      </c>
    </row>
    <row r="24" spans="1:5" x14ac:dyDescent="0.25">
      <c r="A24">
        <v>20</v>
      </c>
      <c r="B24" s="1">
        <v>19.523</v>
      </c>
      <c r="C24" s="1">
        <v>1.1472</v>
      </c>
      <c r="D24" s="1">
        <v>1.5</v>
      </c>
      <c r="E24" s="1">
        <v>24</v>
      </c>
    </row>
    <row r="25" spans="1:5" x14ac:dyDescent="0.25">
      <c r="A25">
        <v>21</v>
      </c>
      <c r="B25" s="1">
        <v>42.49</v>
      </c>
      <c r="C25" s="1">
        <v>0</v>
      </c>
      <c r="D25" s="1">
        <v>0</v>
      </c>
      <c r="E25" s="1">
        <v>0</v>
      </c>
    </row>
    <row r="26" spans="1:5" x14ac:dyDescent="0.25">
      <c r="A26">
        <v>22</v>
      </c>
      <c r="B26" s="1">
        <v>38.71</v>
      </c>
      <c r="C26" s="1">
        <v>0</v>
      </c>
      <c r="D26" s="1">
        <v>0</v>
      </c>
      <c r="E26" s="1">
        <v>0</v>
      </c>
    </row>
    <row r="27" spans="1:5" x14ac:dyDescent="0.25">
      <c r="A27">
        <v>23</v>
      </c>
      <c r="B27" s="1">
        <v>35.950000000000003</v>
      </c>
      <c r="C27" s="1">
        <v>0</v>
      </c>
      <c r="D27" s="1">
        <v>0</v>
      </c>
      <c r="E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>
      <selection activeCell="D12" sqref="D12"/>
    </sheetView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219</v>
      </c>
    </row>
    <row r="3" spans="1:97" x14ac:dyDescent="0.25">
      <c r="A3" s="3" t="s">
        <v>0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  <c r="G3" s="3" t="s">
        <v>122</v>
      </c>
      <c r="H3" s="3" t="s">
        <v>123</v>
      </c>
      <c r="I3" s="3" t="s">
        <v>124</v>
      </c>
      <c r="J3" s="3" t="s">
        <v>125</v>
      </c>
      <c r="K3" s="3" t="s">
        <v>126</v>
      </c>
      <c r="L3" s="3" t="s">
        <v>127</v>
      </c>
      <c r="M3" s="3" t="s">
        <v>128</v>
      </c>
      <c r="N3" s="3" t="s">
        <v>129</v>
      </c>
      <c r="O3" s="3" t="s">
        <v>130</v>
      </c>
      <c r="P3" s="3" t="s">
        <v>131</v>
      </c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" t="s">
        <v>144</v>
      </c>
      <c r="AD3" s="3" t="s">
        <v>145</v>
      </c>
      <c r="AE3" s="3" t="s">
        <v>146</v>
      </c>
      <c r="AF3" s="3" t="s">
        <v>147</v>
      </c>
      <c r="AG3" s="3" t="s">
        <v>148</v>
      </c>
      <c r="AH3" s="3" t="s">
        <v>149</v>
      </c>
      <c r="AI3" s="3" t="s">
        <v>150</v>
      </c>
      <c r="AJ3" s="3" t="s">
        <v>151</v>
      </c>
      <c r="AK3" s="3" t="s">
        <v>152</v>
      </c>
      <c r="AL3" s="3" t="s">
        <v>153</v>
      </c>
      <c r="AM3" s="3" t="s">
        <v>154</v>
      </c>
      <c r="AN3" s="3" t="s">
        <v>155</v>
      </c>
      <c r="AO3" s="3" t="s">
        <v>156</v>
      </c>
      <c r="AP3" s="3" t="s">
        <v>157</v>
      </c>
      <c r="AQ3" s="3" t="s">
        <v>158</v>
      </c>
      <c r="AR3" s="3" t="s">
        <v>159</v>
      </c>
      <c r="AS3" s="3" t="s">
        <v>160</v>
      </c>
      <c r="AT3" s="3" t="s">
        <v>161</v>
      </c>
      <c r="AU3" s="3" t="s">
        <v>162</v>
      </c>
      <c r="AV3" s="3" t="s">
        <v>163</v>
      </c>
      <c r="AW3" s="3" t="s">
        <v>164</v>
      </c>
      <c r="AX3" s="3" t="s">
        <v>165</v>
      </c>
      <c r="AY3" s="3" t="s">
        <v>166</v>
      </c>
      <c r="AZ3" s="3" t="s">
        <v>167</v>
      </c>
      <c r="BA3" s="3" t="s">
        <v>168</v>
      </c>
      <c r="BB3" s="3" t="s">
        <v>169</v>
      </c>
      <c r="BC3" s="3" t="s">
        <v>170</v>
      </c>
      <c r="BD3" s="3" t="s">
        <v>171</v>
      </c>
      <c r="BE3" s="3" t="s">
        <v>172</v>
      </c>
      <c r="BF3" s="3" t="s">
        <v>173</v>
      </c>
      <c r="BG3" s="3" t="s">
        <v>174</v>
      </c>
      <c r="BH3" s="3" t="s">
        <v>175</v>
      </c>
      <c r="BI3" s="3" t="s">
        <v>176</v>
      </c>
      <c r="BJ3" s="3" t="s">
        <v>177</v>
      </c>
      <c r="BK3" s="3" t="s">
        <v>178</v>
      </c>
      <c r="BL3" s="3" t="s">
        <v>179</v>
      </c>
      <c r="BM3" s="3" t="s">
        <v>180</v>
      </c>
      <c r="BN3" s="3" t="s">
        <v>181</v>
      </c>
      <c r="BO3" s="3" t="s">
        <v>182</v>
      </c>
      <c r="BP3" s="3" t="s">
        <v>183</v>
      </c>
      <c r="BQ3" s="3" t="s">
        <v>184</v>
      </c>
      <c r="BR3" s="3" t="s">
        <v>185</v>
      </c>
      <c r="BS3" s="3" t="s">
        <v>186</v>
      </c>
      <c r="BT3" s="3" t="s">
        <v>187</v>
      </c>
      <c r="BU3" s="3" t="s">
        <v>188</v>
      </c>
      <c r="BV3" s="3" t="s">
        <v>189</v>
      </c>
      <c r="BW3" s="3" t="s">
        <v>190</v>
      </c>
      <c r="BX3" s="3" t="s">
        <v>191</v>
      </c>
      <c r="BY3" s="3" t="s">
        <v>192</v>
      </c>
      <c r="BZ3" s="3" t="s">
        <v>193</v>
      </c>
      <c r="CA3" s="3" t="s">
        <v>194</v>
      </c>
      <c r="CB3" s="3" t="s">
        <v>195</v>
      </c>
      <c r="CC3" s="3" t="s">
        <v>196</v>
      </c>
      <c r="CD3" s="3" t="s">
        <v>197</v>
      </c>
      <c r="CE3" s="3" t="s">
        <v>198</v>
      </c>
      <c r="CF3" s="3" t="s">
        <v>199</v>
      </c>
      <c r="CG3" s="3" t="s">
        <v>200</v>
      </c>
      <c r="CH3" s="3" t="s">
        <v>201</v>
      </c>
      <c r="CI3" s="3" t="s">
        <v>202</v>
      </c>
      <c r="CJ3" s="3" t="s">
        <v>203</v>
      </c>
      <c r="CK3" s="3" t="s">
        <v>204</v>
      </c>
      <c r="CL3" s="3" t="s">
        <v>205</v>
      </c>
      <c r="CM3" s="3" t="s">
        <v>206</v>
      </c>
      <c r="CN3" s="3" t="s">
        <v>207</v>
      </c>
      <c r="CO3" s="3" t="s">
        <v>208</v>
      </c>
      <c r="CP3" s="3" t="s">
        <v>209</v>
      </c>
      <c r="CQ3" s="3" t="s">
        <v>210</v>
      </c>
      <c r="CR3" s="3" t="s">
        <v>20</v>
      </c>
      <c r="CS3" s="3" t="s">
        <v>211</v>
      </c>
    </row>
    <row r="4" spans="1:97" x14ac:dyDescent="0.25">
      <c r="A4">
        <v>0</v>
      </c>
      <c r="B4" s="1">
        <v>61.813000000000002</v>
      </c>
      <c r="C4" s="1">
        <v>61.795000000000002</v>
      </c>
      <c r="D4" s="1">
        <v>61.347999999999999</v>
      </c>
      <c r="E4" s="1">
        <v>62.158999999999999</v>
      </c>
      <c r="F4" s="1">
        <v>63.534999999999997</v>
      </c>
      <c r="G4" s="1">
        <v>61.586000000000013</v>
      </c>
      <c r="H4" s="1">
        <v>64.126999999999995</v>
      </c>
      <c r="I4" s="1">
        <v>62.576999999999998</v>
      </c>
      <c r="J4" s="1">
        <v>63.878999999999998</v>
      </c>
      <c r="K4" s="1">
        <v>64.921000000000006</v>
      </c>
      <c r="L4" s="1">
        <v>64.921000000000006</v>
      </c>
      <c r="M4" s="1">
        <v>62.494</v>
      </c>
      <c r="N4" s="1">
        <v>62.79</v>
      </c>
      <c r="O4" s="1">
        <v>61.651000000000003</v>
      </c>
      <c r="P4" s="1">
        <v>64.674999999999997</v>
      </c>
      <c r="Q4" s="1">
        <v>64.591000000000008</v>
      </c>
      <c r="R4" s="1">
        <v>61.624000000000002</v>
      </c>
      <c r="S4" s="1">
        <v>64.126000000000005</v>
      </c>
      <c r="T4" s="1">
        <v>62.781000000000013</v>
      </c>
      <c r="U4" s="1">
        <v>61.531999999999996</v>
      </c>
      <c r="V4" s="1">
        <v>61.536999999999999</v>
      </c>
      <c r="W4" s="1">
        <v>65.246000000000009</v>
      </c>
      <c r="X4" s="1">
        <v>61.182000000000002</v>
      </c>
      <c r="Y4" s="1">
        <v>61.54</v>
      </c>
      <c r="Z4" s="1">
        <v>64.143000000000001</v>
      </c>
      <c r="AA4" s="1">
        <v>61.86</v>
      </c>
      <c r="AB4" s="1">
        <v>62.218999999999987</v>
      </c>
      <c r="AC4" s="1">
        <v>64.146000000000001</v>
      </c>
      <c r="AD4" s="1">
        <v>62.082999999999998</v>
      </c>
      <c r="AE4" s="1">
        <v>62.26</v>
      </c>
      <c r="AF4" s="1">
        <v>62.255000000000003</v>
      </c>
      <c r="AG4" s="1">
        <v>62.053999999999988</v>
      </c>
      <c r="AH4" s="1">
        <v>62.228999999999999</v>
      </c>
      <c r="AI4" s="1">
        <v>63.777999999999999</v>
      </c>
      <c r="AJ4" s="1">
        <v>61.765000000000001</v>
      </c>
      <c r="AK4" s="1">
        <v>62.514000000000003</v>
      </c>
      <c r="AL4" s="1">
        <v>61.671999999999997</v>
      </c>
      <c r="AM4" s="1">
        <v>62.36</v>
      </c>
      <c r="AN4" s="1">
        <v>62.548999999999999</v>
      </c>
      <c r="AO4" s="1">
        <v>62.505000000000003</v>
      </c>
      <c r="AP4" s="1">
        <v>64.338000000000008</v>
      </c>
      <c r="AQ4" s="1">
        <v>64.516999999999996</v>
      </c>
      <c r="AR4" s="1">
        <v>65.391000000000005</v>
      </c>
      <c r="AS4" s="1">
        <v>64.418999999999997</v>
      </c>
      <c r="AT4" s="1">
        <v>64.418999999999997</v>
      </c>
      <c r="AU4" s="1">
        <v>62.378</v>
      </c>
      <c r="AV4" s="1">
        <v>62.478999999999999</v>
      </c>
      <c r="AW4" s="1">
        <v>62.194000000000003</v>
      </c>
      <c r="AX4" s="1">
        <v>102.67</v>
      </c>
      <c r="AY4" s="1">
        <v>93.922999999999988</v>
      </c>
      <c r="AZ4" s="1">
        <v>91.305999999999997</v>
      </c>
      <c r="BA4" s="1">
        <v>61.527999999999999</v>
      </c>
      <c r="BB4" s="1">
        <v>64.906000000000006</v>
      </c>
      <c r="BC4" s="1">
        <v>61.586000000000013</v>
      </c>
      <c r="BD4" s="1">
        <v>64.831000000000003</v>
      </c>
      <c r="BE4" s="1">
        <v>61.456000000000003</v>
      </c>
      <c r="BF4" s="1">
        <v>62.238</v>
      </c>
      <c r="BG4" s="1">
        <v>61.34</v>
      </c>
      <c r="BH4" s="1">
        <v>57.104999999999997</v>
      </c>
      <c r="BI4" s="1">
        <v>107.42</v>
      </c>
      <c r="BJ4" s="1">
        <v>106.74</v>
      </c>
      <c r="BK4" s="1">
        <v>61.536999999999999</v>
      </c>
      <c r="BL4" s="1">
        <v>66.652000000000001</v>
      </c>
      <c r="BM4" s="1">
        <v>68.048999999999992</v>
      </c>
      <c r="BN4" s="1">
        <v>106.31</v>
      </c>
      <c r="BO4" s="1">
        <v>69.765000000000001</v>
      </c>
      <c r="BP4" s="1">
        <v>0</v>
      </c>
      <c r="BQ4" s="1">
        <v>0</v>
      </c>
      <c r="BR4" s="1">
        <v>58.017000000000003</v>
      </c>
      <c r="BS4" s="1">
        <v>62.781000000000013</v>
      </c>
      <c r="BT4" s="1">
        <v>105.83</v>
      </c>
      <c r="BU4" s="1">
        <v>102.92</v>
      </c>
      <c r="BV4" s="1">
        <v>56.451000000000001</v>
      </c>
      <c r="BW4" s="1">
        <v>65.343000000000004</v>
      </c>
      <c r="BX4" s="1">
        <v>4.9383E-8</v>
      </c>
      <c r="BY4" s="1">
        <v>64.63</v>
      </c>
      <c r="BZ4" s="1">
        <v>0</v>
      </c>
      <c r="CA4" s="1">
        <v>58.281000000000013</v>
      </c>
      <c r="CB4" s="1">
        <v>61.801000000000002</v>
      </c>
      <c r="CC4" s="1">
        <v>61.889000000000003</v>
      </c>
      <c r="CD4" s="1">
        <v>64.225999999999999</v>
      </c>
      <c r="CE4" s="1">
        <v>106.35</v>
      </c>
      <c r="CF4" s="1">
        <v>70.991</v>
      </c>
      <c r="CG4" s="1">
        <v>68.021000000000001</v>
      </c>
      <c r="CH4" s="1">
        <v>61.433</v>
      </c>
      <c r="CI4" s="1">
        <v>61.094999999999999</v>
      </c>
      <c r="CJ4" s="1">
        <v>62.619</v>
      </c>
      <c r="CK4" s="1">
        <v>0</v>
      </c>
      <c r="CL4" s="1">
        <v>0</v>
      </c>
      <c r="CM4" s="1">
        <v>61.838000000000001</v>
      </c>
      <c r="CN4" s="1">
        <v>61.094999999999999</v>
      </c>
      <c r="CO4" s="1">
        <v>61.182000000000002</v>
      </c>
      <c r="CP4" s="1">
        <v>61.156999999999996</v>
      </c>
      <c r="CQ4" s="1">
        <v>64.126000000000005</v>
      </c>
      <c r="CR4" s="1">
        <v>104.11</v>
      </c>
      <c r="CS4" s="1">
        <v>64.831000000000003</v>
      </c>
    </row>
    <row r="5" spans="1:97" x14ac:dyDescent="0.25">
      <c r="A5">
        <v>1</v>
      </c>
      <c r="B5" s="1">
        <v>61.813000000000002</v>
      </c>
      <c r="C5" s="1">
        <v>61.795000000000002</v>
      </c>
      <c r="D5" s="1">
        <v>61.347999999999999</v>
      </c>
      <c r="E5" s="1">
        <v>62.158999999999999</v>
      </c>
      <c r="F5" s="1">
        <v>63.534999999999997</v>
      </c>
      <c r="G5" s="1">
        <v>61.586000000000013</v>
      </c>
      <c r="H5" s="1">
        <v>64.126999999999995</v>
      </c>
      <c r="I5" s="1">
        <v>62.576999999999998</v>
      </c>
      <c r="J5" s="1">
        <v>63.878999999999998</v>
      </c>
      <c r="K5" s="1">
        <v>64.921000000000006</v>
      </c>
      <c r="L5" s="1">
        <v>64.921000000000006</v>
      </c>
      <c r="M5" s="1">
        <v>62.494</v>
      </c>
      <c r="N5" s="1">
        <v>62.79</v>
      </c>
      <c r="O5" s="1">
        <v>61.651000000000003</v>
      </c>
      <c r="P5" s="1">
        <v>64.674999999999997</v>
      </c>
      <c r="Q5" s="1">
        <v>64.591000000000008</v>
      </c>
      <c r="R5" s="1">
        <v>61.624000000000002</v>
      </c>
      <c r="S5" s="1">
        <v>64.126000000000005</v>
      </c>
      <c r="T5" s="1">
        <v>62.781000000000013</v>
      </c>
      <c r="U5" s="1">
        <v>61.531999999999996</v>
      </c>
      <c r="V5" s="1">
        <v>61.536999999999999</v>
      </c>
      <c r="W5" s="1">
        <v>65.246000000000009</v>
      </c>
      <c r="X5" s="1">
        <v>61.182000000000002</v>
      </c>
      <c r="Y5" s="1">
        <v>61.54</v>
      </c>
      <c r="Z5" s="1">
        <v>64.143000000000001</v>
      </c>
      <c r="AA5" s="1">
        <v>61.86</v>
      </c>
      <c r="AB5" s="1">
        <v>62.218999999999987</v>
      </c>
      <c r="AC5" s="1">
        <v>64.146000000000001</v>
      </c>
      <c r="AD5" s="1">
        <v>62.082999999999998</v>
      </c>
      <c r="AE5" s="1">
        <v>62.26</v>
      </c>
      <c r="AF5" s="1">
        <v>62.255000000000003</v>
      </c>
      <c r="AG5" s="1">
        <v>62.053999999999988</v>
      </c>
      <c r="AH5" s="1">
        <v>62.228999999999999</v>
      </c>
      <c r="AI5" s="1">
        <v>63.777999999999999</v>
      </c>
      <c r="AJ5" s="1">
        <v>61.765000000000001</v>
      </c>
      <c r="AK5" s="1">
        <v>62.514000000000003</v>
      </c>
      <c r="AL5" s="1">
        <v>61.671999999999997</v>
      </c>
      <c r="AM5" s="1">
        <v>62.36</v>
      </c>
      <c r="AN5" s="1">
        <v>62.548999999999999</v>
      </c>
      <c r="AO5" s="1">
        <v>62.505000000000003</v>
      </c>
      <c r="AP5" s="1">
        <v>64.338000000000008</v>
      </c>
      <c r="AQ5" s="1">
        <v>64.516999999999996</v>
      </c>
      <c r="AR5" s="1">
        <v>65.391000000000005</v>
      </c>
      <c r="AS5" s="1">
        <v>64.418999999999997</v>
      </c>
      <c r="AT5" s="1">
        <v>64.418999999999997</v>
      </c>
      <c r="AU5" s="1">
        <v>62.378</v>
      </c>
      <c r="AV5" s="1">
        <v>62.478999999999999</v>
      </c>
      <c r="AW5" s="1">
        <v>62.194000000000003</v>
      </c>
      <c r="AX5" s="1">
        <v>102.67</v>
      </c>
      <c r="AY5" s="1">
        <v>93.922999999999988</v>
      </c>
      <c r="AZ5" s="1">
        <v>91.305999999999997</v>
      </c>
      <c r="BA5" s="1">
        <v>61.527999999999999</v>
      </c>
      <c r="BB5" s="1">
        <v>64.921000000000006</v>
      </c>
      <c r="BC5" s="1">
        <v>61.586000000000013</v>
      </c>
      <c r="BD5" s="1">
        <v>64.831000000000003</v>
      </c>
      <c r="BE5" s="1">
        <v>61.456000000000003</v>
      </c>
      <c r="BF5" s="1">
        <v>62.238</v>
      </c>
      <c r="BG5" s="1">
        <v>61.34</v>
      </c>
      <c r="BH5" s="1">
        <v>57.104999999999997</v>
      </c>
      <c r="BI5" s="1">
        <v>107.42</v>
      </c>
      <c r="BJ5" s="1">
        <v>106.74</v>
      </c>
      <c r="BK5" s="1">
        <v>61.536999999999999</v>
      </c>
      <c r="BL5" s="1">
        <v>64.376999999999995</v>
      </c>
      <c r="BM5" s="1">
        <v>68.048999999999992</v>
      </c>
      <c r="BN5" s="1">
        <v>106.31</v>
      </c>
      <c r="BO5" s="1">
        <v>69.765000000000001</v>
      </c>
      <c r="BP5" s="1">
        <v>0</v>
      </c>
      <c r="BQ5" s="1">
        <v>0</v>
      </c>
      <c r="BR5" s="1">
        <v>58.017000000000003</v>
      </c>
      <c r="BS5" s="1">
        <v>62.781000000000013</v>
      </c>
      <c r="BT5" s="1">
        <v>105.83</v>
      </c>
      <c r="BU5" s="1">
        <v>102.92</v>
      </c>
      <c r="BV5" s="1">
        <v>56.451000000000001</v>
      </c>
      <c r="BW5" s="1">
        <v>63.113</v>
      </c>
      <c r="BX5" s="1">
        <v>4.9383E-8</v>
      </c>
      <c r="BY5" s="1">
        <v>64.63</v>
      </c>
      <c r="BZ5" s="1">
        <v>0</v>
      </c>
      <c r="CA5" s="1">
        <v>58.281000000000013</v>
      </c>
      <c r="CB5" s="1">
        <v>61.801000000000002</v>
      </c>
      <c r="CC5" s="1">
        <v>61.889000000000003</v>
      </c>
      <c r="CD5" s="1">
        <v>64.225999999999999</v>
      </c>
      <c r="CE5" s="1">
        <v>106.35</v>
      </c>
      <c r="CF5" s="1">
        <v>70.991</v>
      </c>
      <c r="CG5" s="1">
        <v>65.7</v>
      </c>
      <c r="CH5" s="1">
        <v>61.433</v>
      </c>
      <c r="CI5" s="1">
        <v>61.094999999999999</v>
      </c>
      <c r="CJ5" s="1">
        <v>62.619</v>
      </c>
      <c r="CK5" s="1">
        <v>0</v>
      </c>
      <c r="CL5" s="1">
        <v>0</v>
      </c>
      <c r="CM5" s="1">
        <v>61.838000000000001</v>
      </c>
      <c r="CN5" s="1">
        <v>61.094999999999999</v>
      </c>
      <c r="CO5" s="1">
        <v>61.182000000000002</v>
      </c>
      <c r="CP5" s="1">
        <v>61.156999999999996</v>
      </c>
      <c r="CQ5" s="1">
        <v>64.126000000000005</v>
      </c>
      <c r="CR5" s="1">
        <v>104.11</v>
      </c>
      <c r="CS5" s="1">
        <v>64.831000000000003</v>
      </c>
    </row>
    <row r="6" spans="1:97" x14ac:dyDescent="0.25">
      <c r="A6">
        <v>2</v>
      </c>
      <c r="B6" s="1">
        <v>61.561000000000007</v>
      </c>
      <c r="C6" s="1">
        <v>61.543999999999997</v>
      </c>
      <c r="D6" s="1">
        <v>61.085000000000001</v>
      </c>
      <c r="E6" s="1">
        <v>61.906999999999996</v>
      </c>
      <c r="F6" s="1">
        <v>63.511000000000003</v>
      </c>
      <c r="G6" s="1">
        <v>61.336000000000013</v>
      </c>
      <c r="H6" s="1">
        <v>64.126999999999995</v>
      </c>
      <c r="I6" s="1">
        <v>62.476999999999997</v>
      </c>
      <c r="J6" s="1">
        <v>63.848999999999997</v>
      </c>
      <c r="K6" s="1">
        <v>64.911999999999992</v>
      </c>
      <c r="L6" s="1">
        <v>64.911999999999992</v>
      </c>
      <c r="M6" s="1">
        <v>62.249000000000002</v>
      </c>
      <c r="N6" s="1">
        <v>62.540999999999997</v>
      </c>
      <c r="O6" s="1">
        <v>61.5</v>
      </c>
      <c r="P6" s="1">
        <v>64.668000000000006</v>
      </c>
      <c r="Q6" s="1">
        <v>64.578999999999994</v>
      </c>
      <c r="R6" s="1">
        <v>61.415999999999997</v>
      </c>
      <c r="S6" s="1">
        <v>64.126000000000005</v>
      </c>
      <c r="T6" s="1">
        <v>62.499000000000002</v>
      </c>
      <c r="U6" s="1">
        <v>61.281999999999996</v>
      </c>
      <c r="V6" s="1">
        <v>61.381999999999998</v>
      </c>
      <c r="W6" s="1">
        <v>65.23</v>
      </c>
      <c r="X6" s="1">
        <v>60.933</v>
      </c>
      <c r="Y6" s="1">
        <v>61.277999999999999</v>
      </c>
      <c r="Z6" s="1">
        <v>64.143999999999991</v>
      </c>
      <c r="AA6" s="1">
        <v>60.258000000000003</v>
      </c>
      <c r="AB6" s="1">
        <v>60.607999999999997</v>
      </c>
      <c r="AC6" s="1">
        <v>64.040000000000006</v>
      </c>
      <c r="AD6" s="1">
        <v>61.83</v>
      </c>
      <c r="AE6" s="1">
        <v>62.011000000000003</v>
      </c>
      <c r="AF6" s="1">
        <v>62.008999999999993</v>
      </c>
      <c r="AG6" s="1">
        <v>61.808</v>
      </c>
      <c r="AH6" s="1">
        <v>61.981999999999999</v>
      </c>
      <c r="AI6" s="1">
        <v>63.328000000000003</v>
      </c>
      <c r="AJ6" s="1">
        <v>61.576000000000001</v>
      </c>
      <c r="AK6" s="1">
        <v>62.241999999999997</v>
      </c>
      <c r="AL6" s="1">
        <v>61.47</v>
      </c>
      <c r="AM6" s="1">
        <v>62.111999999999988</v>
      </c>
      <c r="AN6" s="1">
        <v>62.301000000000002</v>
      </c>
      <c r="AO6" s="1">
        <v>62.256999999999998</v>
      </c>
      <c r="AP6" s="1">
        <v>64.296000000000006</v>
      </c>
      <c r="AQ6" s="1">
        <v>64.5</v>
      </c>
      <c r="AR6" s="1">
        <v>65.376000000000005</v>
      </c>
      <c r="AS6" s="1">
        <v>64.396000000000001</v>
      </c>
      <c r="AT6" s="1">
        <v>64.396000000000001</v>
      </c>
      <c r="AU6" s="1">
        <v>62.125999999999998</v>
      </c>
      <c r="AV6" s="1">
        <v>62.231000000000002</v>
      </c>
      <c r="AW6" s="1">
        <v>61.946000000000012</v>
      </c>
      <c r="AX6" s="1">
        <v>102.67</v>
      </c>
      <c r="AY6" s="1">
        <v>93.922999999999988</v>
      </c>
      <c r="AZ6" s="1">
        <v>91.305999999999997</v>
      </c>
      <c r="BA6" s="1">
        <v>61.277999999999999</v>
      </c>
      <c r="BB6" s="1">
        <v>64.896000000000001</v>
      </c>
      <c r="BC6" s="1">
        <v>61.336000000000013</v>
      </c>
      <c r="BD6" s="1">
        <v>64.811000000000007</v>
      </c>
      <c r="BE6" s="1">
        <v>61.192</v>
      </c>
      <c r="BF6" s="1">
        <v>61.984999999999999</v>
      </c>
      <c r="BG6" s="1">
        <v>61.091000000000001</v>
      </c>
      <c r="BH6" s="1">
        <v>56.961000000000013</v>
      </c>
      <c r="BI6" s="1">
        <v>107.42</v>
      </c>
      <c r="BJ6" s="1">
        <v>106.74</v>
      </c>
      <c r="BK6" s="1">
        <v>61.381999999999998</v>
      </c>
      <c r="BL6" s="1">
        <v>64.121000000000009</v>
      </c>
      <c r="BM6" s="1">
        <v>67.778999999999996</v>
      </c>
      <c r="BN6" s="1">
        <v>106.31</v>
      </c>
      <c r="BO6" s="1">
        <v>69.48899999999999</v>
      </c>
      <c r="BP6" s="1">
        <v>0</v>
      </c>
      <c r="BQ6" s="1">
        <v>0</v>
      </c>
      <c r="BR6" s="1">
        <v>57.871000000000002</v>
      </c>
      <c r="BS6" s="1">
        <v>62.499000000000002</v>
      </c>
      <c r="BT6" s="1">
        <v>105.83</v>
      </c>
      <c r="BU6" s="1">
        <v>102.92</v>
      </c>
      <c r="BV6" s="1">
        <v>56.308</v>
      </c>
      <c r="BW6" s="1">
        <v>62.863</v>
      </c>
      <c r="BX6" s="1">
        <v>4.9383E-8</v>
      </c>
      <c r="BY6" s="1">
        <v>64.63</v>
      </c>
      <c r="BZ6" s="1">
        <v>0</v>
      </c>
      <c r="CA6" s="1">
        <v>58.134999999999998</v>
      </c>
      <c r="CB6" s="1">
        <v>61.567</v>
      </c>
      <c r="CC6" s="1">
        <v>61.65</v>
      </c>
      <c r="CD6" s="1">
        <v>64.218000000000004</v>
      </c>
      <c r="CE6" s="1">
        <v>106.35</v>
      </c>
      <c r="CF6" s="1">
        <v>70.709999999999994</v>
      </c>
      <c r="CG6" s="1">
        <v>65.438999999999993</v>
      </c>
      <c r="CH6" s="1">
        <v>61.17</v>
      </c>
      <c r="CI6" s="1">
        <v>60.845999999999997</v>
      </c>
      <c r="CJ6" s="1">
        <v>62.518999999999998</v>
      </c>
      <c r="CK6" s="1">
        <v>0</v>
      </c>
      <c r="CL6" s="1">
        <v>0</v>
      </c>
      <c r="CM6" s="1">
        <v>61.587000000000003</v>
      </c>
      <c r="CN6" s="1">
        <v>60.847000000000001</v>
      </c>
      <c r="CO6" s="1">
        <v>60.933</v>
      </c>
      <c r="CP6" s="1">
        <v>60.908000000000001</v>
      </c>
      <c r="CQ6" s="1">
        <v>64.126000000000005</v>
      </c>
      <c r="CR6" s="1">
        <v>104.11</v>
      </c>
      <c r="CS6" s="1">
        <v>64.811000000000007</v>
      </c>
    </row>
    <row r="7" spans="1:97" x14ac:dyDescent="0.25">
      <c r="A7">
        <v>3</v>
      </c>
      <c r="B7" s="1">
        <v>52.061000000000007</v>
      </c>
      <c r="C7" s="1">
        <v>52.046000000000006</v>
      </c>
      <c r="D7" s="1">
        <v>51.1</v>
      </c>
      <c r="E7" s="1">
        <v>52.383000000000003</v>
      </c>
      <c r="F7" s="1">
        <v>63.618000000000002</v>
      </c>
      <c r="G7" s="1">
        <v>51.87</v>
      </c>
      <c r="H7" s="1">
        <v>64.126999999999995</v>
      </c>
      <c r="I7" s="1">
        <v>58.908000000000001</v>
      </c>
      <c r="J7" s="1">
        <v>62.741999999999997</v>
      </c>
      <c r="K7" s="1">
        <v>64.953999999999994</v>
      </c>
      <c r="L7" s="1">
        <v>64.953999999999994</v>
      </c>
      <c r="M7" s="1">
        <v>52.985999999999997</v>
      </c>
      <c r="N7" s="1">
        <v>53.156000000000013</v>
      </c>
      <c r="O7" s="1">
        <v>56.171000000000006</v>
      </c>
      <c r="P7" s="1">
        <v>64.701999999999998</v>
      </c>
      <c r="Q7" s="1">
        <v>64.62</v>
      </c>
      <c r="R7" s="1">
        <v>53.68</v>
      </c>
      <c r="S7" s="1">
        <v>64.128</v>
      </c>
      <c r="T7" s="1">
        <v>51.736999999999988</v>
      </c>
      <c r="U7" s="1">
        <v>51.823999999999998</v>
      </c>
      <c r="V7" s="1">
        <v>55.861999999999988</v>
      </c>
      <c r="W7" s="1">
        <v>65.302999999999997</v>
      </c>
      <c r="X7" s="1">
        <v>51.529000000000003</v>
      </c>
      <c r="Y7" s="1">
        <v>51.353999999999999</v>
      </c>
      <c r="Z7" s="1">
        <v>64.111000000000004</v>
      </c>
      <c r="AA7" s="1">
        <v>50.482999999999997</v>
      </c>
      <c r="AB7" s="1">
        <v>50.776000000000003</v>
      </c>
      <c r="AC7" s="1">
        <v>64.591999999999999</v>
      </c>
      <c r="AD7" s="1">
        <v>52.286999999999999</v>
      </c>
      <c r="AE7" s="1">
        <v>52.588000000000001</v>
      </c>
      <c r="AF7" s="1">
        <v>52.712000000000003</v>
      </c>
      <c r="AG7" s="1">
        <v>52.515000000000001</v>
      </c>
      <c r="AH7" s="1">
        <v>52.67</v>
      </c>
      <c r="AI7" s="1">
        <v>63.902000000000001</v>
      </c>
      <c r="AJ7" s="1">
        <v>54.639000000000003</v>
      </c>
      <c r="AK7" s="1">
        <v>51.901000000000003</v>
      </c>
      <c r="AL7" s="1">
        <v>54.003999999999998</v>
      </c>
      <c r="AM7" s="1">
        <v>52.764000000000003</v>
      </c>
      <c r="AN7" s="1">
        <v>52.944000000000003</v>
      </c>
      <c r="AO7" s="1">
        <v>52.908000000000001</v>
      </c>
      <c r="AP7" s="1">
        <v>64.497</v>
      </c>
      <c r="AQ7" s="1">
        <v>64.569999999999993</v>
      </c>
      <c r="AR7" s="1">
        <v>65.444999999999993</v>
      </c>
      <c r="AS7" s="1">
        <v>64.503999999999991</v>
      </c>
      <c r="AT7" s="1">
        <v>64.503999999999991</v>
      </c>
      <c r="AU7" s="1">
        <v>52.576000000000001</v>
      </c>
      <c r="AV7" s="1">
        <v>52.881</v>
      </c>
      <c r="AW7" s="1">
        <v>52.594999999999999</v>
      </c>
      <c r="AX7" s="1">
        <v>102.67</v>
      </c>
      <c r="AY7" s="1">
        <v>93.922999999999988</v>
      </c>
      <c r="AZ7" s="1">
        <v>91.305999999999997</v>
      </c>
      <c r="BA7" s="1">
        <v>51.821000000000012</v>
      </c>
      <c r="BB7" s="1">
        <v>64.938000000000002</v>
      </c>
      <c r="BC7" s="1">
        <v>51.87</v>
      </c>
      <c r="BD7" s="1">
        <v>64.902000000000001</v>
      </c>
      <c r="BE7" s="1">
        <v>51.163999999999987</v>
      </c>
      <c r="BF7" s="1">
        <v>52.398999999999987</v>
      </c>
      <c r="BG7" s="1">
        <v>51.662999999999997</v>
      </c>
      <c r="BH7" s="1">
        <v>51.838999999999999</v>
      </c>
      <c r="BI7" s="1">
        <v>107.42</v>
      </c>
      <c r="BJ7" s="1">
        <v>106.74</v>
      </c>
      <c r="BK7" s="1">
        <v>55.861999999999988</v>
      </c>
      <c r="BL7" s="1">
        <v>54.48</v>
      </c>
      <c r="BM7" s="1">
        <v>57.607999999999997</v>
      </c>
      <c r="BN7" s="1">
        <v>106.31</v>
      </c>
      <c r="BO7" s="1">
        <v>59.061000000000007</v>
      </c>
      <c r="BP7" s="1">
        <v>0</v>
      </c>
      <c r="BQ7" s="1">
        <v>0</v>
      </c>
      <c r="BR7" s="1">
        <v>52.667000000000002</v>
      </c>
      <c r="BS7" s="1">
        <v>51.736999999999988</v>
      </c>
      <c r="BT7" s="1">
        <v>105.83</v>
      </c>
      <c r="BU7" s="1">
        <v>102.92</v>
      </c>
      <c r="BV7" s="1">
        <v>51.244999999999997</v>
      </c>
      <c r="BW7" s="1">
        <v>53.411000000000001</v>
      </c>
      <c r="BX7" s="1">
        <v>4.9383E-8</v>
      </c>
      <c r="BY7" s="1">
        <v>64.596999999999994</v>
      </c>
      <c r="BZ7" s="1">
        <v>0</v>
      </c>
      <c r="CA7" s="1">
        <v>52.906999999999996</v>
      </c>
      <c r="CB7" s="1">
        <v>52.747999999999998</v>
      </c>
      <c r="CC7" s="1">
        <v>52.677999999999997</v>
      </c>
      <c r="CD7" s="1">
        <v>64.253999999999991</v>
      </c>
      <c r="CE7" s="1">
        <v>106.35</v>
      </c>
      <c r="CF7" s="1">
        <v>60.098999999999997</v>
      </c>
      <c r="CG7" s="1">
        <v>55.6</v>
      </c>
      <c r="CH7" s="1">
        <v>51.146000000000001</v>
      </c>
      <c r="CI7" s="1">
        <v>51.456000000000003</v>
      </c>
      <c r="CJ7" s="1">
        <v>58.947000000000003</v>
      </c>
      <c r="CK7" s="1">
        <v>0</v>
      </c>
      <c r="CL7" s="1">
        <v>0</v>
      </c>
      <c r="CM7" s="1">
        <v>52.082000000000001</v>
      </c>
      <c r="CN7" s="1">
        <v>51.456000000000003</v>
      </c>
      <c r="CO7" s="1">
        <v>51.529000000000003</v>
      </c>
      <c r="CP7" s="1">
        <v>51.508000000000003</v>
      </c>
      <c r="CQ7" s="1">
        <v>64.128</v>
      </c>
      <c r="CR7" s="1">
        <v>104.11</v>
      </c>
      <c r="CS7" s="1">
        <v>64.902000000000001</v>
      </c>
    </row>
    <row r="8" spans="1:97" x14ac:dyDescent="0.25">
      <c r="A8">
        <v>4</v>
      </c>
      <c r="B8" s="1">
        <v>61.526000000000003</v>
      </c>
      <c r="C8" s="1">
        <v>61.508000000000003</v>
      </c>
      <c r="D8" s="1">
        <v>60.99</v>
      </c>
      <c r="E8" s="1">
        <v>61.872999999999998</v>
      </c>
      <c r="F8" s="1">
        <v>63.48</v>
      </c>
      <c r="G8" s="1">
        <v>61.301000000000002</v>
      </c>
      <c r="H8" s="1">
        <v>64.126999999999995</v>
      </c>
      <c r="I8" s="1">
        <v>62.747999999999998</v>
      </c>
      <c r="J8" s="1">
        <v>63.91</v>
      </c>
      <c r="K8" s="1">
        <v>64.900000000000006</v>
      </c>
      <c r="L8" s="1">
        <v>64.900000000000006</v>
      </c>
      <c r="M8" s="1">
        <v>62.249000000000002</v>
      </c>
      <c r="N8" s="1">
        <v>62.533000000000001</v>
      </c>
      <c r="O8" s="1">
        <v>61.921999999999997</v>
      </c>
      <c r="P8" s="1">
        <v>64.656999999999996</v>
      </c>
      <c r="Q8" s="1">
        <v>64.546999999999997</v>
      </c>
      <c r="R8" s="1">
        <v>61.571000000000012</v>
      </c>
      <c r="S8" s="1">
        <v>64.125</v>
      </c>
      <c r="T8" s="1">
        <v>62.341999999999999</v>
      </c>
      <c r="U8" s="1">
        <v>61.247</v>
      </c>
      <c r="V8" s="1">
        <v>61.78</v>
      </c>
      <c r="W8" s="1">
        <v>65.207999999999998</v>
      </c>
      <c r="X8" s="1">
        <v>60.898000000000003</v>
      </c>
      <c r="Y8" s="1">
        <v>61.192999999999998</v>
      </c>
      <c r="Z8" s="1">
        <v>64.113</v>
      </c>
      <c r="AA8" s="1">
        <v>60.173999999999999</v>
      </c>
      <c r="AB8" s="1">
        <v>60.523000000000003</v>
      </c>
      <c r="AC8" s="1">
        <v>63.966000000000001</v>
      </c>
      <c r="AD8" s="1">
        <v>61.792999999999999</v>
      </c>
      <c r="AE8" s="1">
        <v>61.99</v>
      </c>
      <c r="AF8" s="1">
        <v>62.002000000000002</v>
      </c>
      <c r="AG8" s="1">
        <v>61.798000000000002</v>
      </c>
      <c r="AH8" s="1">
        <v>61.972999999999999</v>
      </c>
      <c r="AI8" s="1">
        <v>63.247999999999998</v>
      </c>
      <c r="AJ8" s="1">
        <v>61.822000000000003</v>
      </c>
      <c r="AK8" s="1">
        <v>62.125999999999998</v>
      </c>
      <c r="AL8" s="1">
        <v>61.656000000000013</v>
      </c>
      <c r="AM8" s="1">
        <v>62.101000000000013</v>
      </c>
      <c r="AN8" s="1">
        <v>62.292000000000002</v>
      </c>
      <c r="AO8" s="1">
        <v>62.249000000000002</v>
      </c>
      <c r="AP8" s="1">
        <v>64.253</v>
      </c>
      <c r="AQ8" s="1">
        <v>64.468000000000004</v>
      </c>
      <c r="AR8" s="1">
        <v>65.355000000000004</v>
      </c>
      <c r="AS8" s="1">
        <v>64.363</v>
      </c>
      <c r="AT8" s="1">
        <v>64.363</v>
      </c>
      <c r="AU8" s="1">
        <v>62.093000000000004</v>
      </c>
      <c r="AV8" s="1">
        <v>62.222000000000001</v>
      </c>
      <c r="AW8" s="1">
        <v>61.932000000000002</v>
      </c>
      <c r="AX8" s="1">
        <v>102.67</v>
      </c>
      <c r="AY8" s="1">
        <v>93.922999999999988</v>
      </c>
      <c r="AZ8" s="1">
        <v>91.305999999999997</v>
      </c>
      <c r="BA8" s="1">
        <v>61.243000000000002</v>
      </c>
      <c r="BB8" s="1">
        <v>64.884</v>
      </c>
      <c r="BC8" s="1">
        <v>61.301000000000002</v>
      </c>
      <c r="BD8" s="1">
        <v>64.783999999999992</v>
      </c>
      <c r="BE8" s="1">
        <v>61.093999999999987</v>
      </c>
      <c r="BF8" s="1">
        <v>61.946000000000012</v>
      </c>
      <c r="BG8" s="1">
        <v>61.055</v>
      </c>
      <c r="BH8" s="1">
        <v>57.331000000000003</v>
      </c>
      <c r="BI8" s="1">
        <v>107.42</v>
      </c>
      <c r="BJ8" s="1">
        <v>106.74</v>
      </c>
      <c r="BK8" s="1">
        <v>61.78</v>
      </c>
      <c r="BL8" s="1">
        <v>69.144999999999996</v>
      </c>
      <c r="BM8" s="1">
        <v>67.771000000000001</v>
      </c>
      <c r="BN8" s="1">
        <v>106.31</v>
      </c>
      <c r="BO8" s="1">
        <v>69.48</v>
      </c>
      <c r="BP8" s="1">
        <v>0</v>
      </c>
      <c r="BQ8" s="1">
        <v>0</v>
      </c>
      <c r="BR8" s="1">
        <v>58.247</v>
      </c>
      <c r="BS8" s="1">
        <v>62.341999999999999</v>
      </c>
      <c r="BT8" s="1">
        <v>105.83</v>
      </c>
      <c r="BU8" s="1">
        <v>102.92</v>
      </c>
      <c r="BV8" s="1">
        <v>56.673999999999999</v>
      </c>
      <c r="BW8" s="1">
        <v>65.073999999999998</v>
      </c>
      <c r="BX8" s="1">
        <v>4.9383E-8</v>
      </c>
      <c r="BY8" s="1">
        <v>64.599999999999994</v>
      </c>
      <c r="BZ8" s="1">
        <v>0</v>
      </c>
      <c r="CA8" s="1">
        <v>58.512</v>
      </c>
      <c r="CB8" s="1">
        <v>61.604999999999997</v>
      </c>
      <c r="CC8" s="1">
        <v>61.673000000000002</v>
      </c>
      <c r="CD8" s="1">
        <v>64.207999999999998</v>
      </c>
      <c r="CE8" s="1">
        <v>106.35</v>
      </c>
      <c r="CF8" s="1">
        <v>70.701000000000008</v>
      </c>
      <c r="CG8" s="1">
        <v>70.566000000000003</v>
      </c>
      <c r="CH8" s="1">
        <v>61.071000000000012</v>
      </c>
      <c r="CI8" s="1">
        <v>60.811000000000007</v>
      </c>
      <c r="CJ8" s="1">
        <v>62.79</v>
      </c>
      <c r="CK8" s="1">
        <v>0</v>
      </c>
      <c r="CL8" s="1">
        <v>0</v>
      </c>
      <c r="CM8" s="1">
        <v>61.551000000000002</v>
      </c>
      <c r="CN8" s="1">
        <v>60.811000000000007</v>
      </c>
      <c r="CO8" s="1">
        <v>60.898000000000003</v>
      </c>
      <c r="CP8" s="1">
        <v>60.872999999999998</v>
      </c>
      <c r="CQ8" s="1">
        <v>64.125</v>
      </c>
      <c r="CR8" s="1">
        <v>104.11</v>
      </c>
      <c r="CS8" s="1">
        <v>64.783999999999992</v>
      </c>
    </row>
    <row r="9" spans="1:97" x14ac:dyDescent="0.25">
      <c r="A9">
        <v>5</v>
      </c>
      <c r="B9" s="1">
        <v>21.071000000000002</v>
      </c>
      <c r="C9" s="1">
        <v>21.065000000000001</v>
      </c>
      <c r="D9" s="1">
        <v>18.72</v>
      </c>
      <c r="E9" s="1">
        <v>21.31</v>
      </c>
      <c r="F9" s="1">
        <v>64.070999999999998</v>
      </c>
      <c r="G9" s="1">
        <v>20.994</v>
      </c>
      <c r="H9" s="1">
        <v>64.126999999999995</v>
      </c>
      <c r="I9" s="1">
        <v>46.332000000000001</v>
      </c>
      <c r="J9" s="1">
        <v>58.918999999999997</v>
      </c>
      <c r="K9" s="1">
        <v>65.13</v>
      </c>
      <c r="L9" s="1">
        <v>65.13</v>
      </c>
      <c r="M9" s="1">
        <v>22.654</v>
      </c>
      <c r="N9" s="1">
        <v>22.452999999999999</v>
      </c>
      <c r="O9" s="1">
        <v>37.341999999999999</v>
      </c>
      <c r="P9" s="1">
        <v>64.847999999999999</v>
      </c>
      <c r="Q9" s="1">
        <v>64.856999999999999</v>
      </c>
      <c r="R9" s="1">
        <v>27.843</v>
      </c>
      <c r="S9" s="1">
        <v>64.135000000000005</v>
      </c>
      <c r="T9" s="1">
        <v>17.015000000000001</v>
      </c>
      <c r="U9" s="1">
        <v>20.974</v>
      </c>
      <c r="V9" s="1">
        <v>36.481999999999999</v>
      </c>
      <c r="W9" s="1">
        <v>65.613</v>
      </c>
      <c r="X9" s="1">
        <v>20.855</v>
      </c>
      <c r="Y9" s="1">
        <v>19.138000000000002</v>
      </c>
      <c r="Z9" s="1">
        <v>64.103000000000009</v>
      </c>
      <c r="AA9" s="1">
        <v>18.751000000000001</v>
      </c>
      <c r="AB9" s="1">
        <v>18.864000000000001</v>
      </c>
      <c r="AC9" s="1">
        <v>66.641999999999996</v>
      </c>
      <c r="AD9" s="1">
        <v>21.163</v>
      </c>
      <c r="AE9" s="1">
        <v>21.803999999999998</v>
      </c>
      <c r="AF9" s="1">
        <v>22.294</v>
      </c>
      <c r="AG9" s="1">
        <v>22.117999999999999</v>
      </c>
      <c r="AH9" s="1">
        <v>22.209</v>
      </c>
      <c r="AI9" s="1">
        <v>66.043999999999997</v>
      </c>
      <c r="AJ9" s="1">
        <v>31.117999999999999</v>
      </c>
      <c r="AK9" s="1">
        <v>18.420000000000002</v>
      </c>
      <c r="AL9" s="1">
        <v>28.95</v>
      </c>
      <c r="AM9" s="1">
        <v>22.189</v>
      </c>
      <c r="AN9" s="1">
        <v>22.335999999999999</v>
      </c>
      <c r="AO9" s="1">
        <v>22.324999999999999</v>
      </c>
      <c r="AP9" s="1">
        <v>65.296000000000006</v>
      </c>
      <c r="AQ9" s="1">
        <v>64.902000000000001</v>
      </c>
      <c r="AR9" s="1">
        <v>65.738</v>
      </c>
      <c r="AS9" s="1">
        <v>64.963000000000008</v>
      </c>
      <c r="AT9" s="1">
        <v>64.963000000000008</v>
      </c>
      <c r="AU9" s="1">
        <v>21.414999999999999</v>
      </c>
      <c r="AV9" s="1">
        <v>22.295999999999999</v>
      </c>
      <c r="AW9" s="1">
        <v>22.024000000000001</v>
      </c>
      <c r="AX9" s="1">
        <v>102.67</v>
      </c>
      <c r="AY9" s="1">
        <v>93.922999999999988</v>
      </c>
      <c r="AZ9" s="1">
        <v>91.305999999999997</v>
      </c>
      <c r="BA9" s="1">
        <v>20.972999999999999</v>
      </c>
      <c r="BB9" s="1">
        <v>65.13</v>
      </c>
      <c r="BC9" s="1">
        <v>20.994</v>
      </c>
      <c r="BD9" s="1">
        <v>65.286999999999992</v>
      </c>
      <c r="BE9" s="1">
        <v>18.652999999999999</v>
      </c>
      <c r="BF9" s="1">
        <v>21.140999999999998</v>
      </c>
      <c r="BG9" s="1">
        <v>20.908999999999999</v>
      </c>
      <c r="BH9" s="1">
        <v>33.854999999999997</v>
      </c>
      <c r="BI9" s="1">
        <v>107.42</v>
      </c>
      <c r="BJ9" s="1">
        <v>106.74</v>
      </c>
      <c r="BK9" s="1">
        <v>36.481999999999999</v>
      </c>
      <c r="BL9" s="1">
        <v>24.748000000000001</v>
      </c>
      <c r="BM9" s="1">
        <v>24.332999999999998</v>
      </c>
      <c r="BN9" s="1">
        <v>106.31</v>
      </c>
      <c r="BO9" s="1">
        <v>24.946999999999999</v>
      </c>
      <c r="BP9" s="1">
        <v>0</v>
      </c>
      <c r="BQ9" s="1">
        <v>0</v>
      </c>
      <c r="BR9" s="1">
        <v>34.396000000000001</v>
      </c>
      <c r="BS9" s="1">
        <v>17.015000000000001</v>
      </c>
      <c r="BT9" s="1">
        <v>105.83</v>
      </c>
      <c r="BU9" s="1">
        <v>102.92</v>
      </c>
      <c r="BV9" s="1">
        <v>33.466999999999999</v>
      </c>
      <c r="BW9" s="1">
        <v>23.291</v>
      </c>
      <c r="BX9" s="1">
        <v>4.9383E-8</v>
      </c>
      <c r="BY9" s="1">
        <v>64.588999999999999</v>
      </c>
      <c r="BZ9" s="1">
        <v>0</v>
      </c>
      <c r="CA9" s="1">
        <v>34.552</v>
      </c>
      <c r="CB9" s="1">
        <v>23.748000000000001</v>
      </c>
      <c r="CC9" s="1">
        <v>23.227</v>
      </c>
      <c r="CD9" s="1">
        <v>64.403000000000006</v>
      </c>
      <c r="CE9" s="1">
        <v>106.35</v>
      </c>
      <c r="CF9" s="1">
        <v>25.385999999999999</v>
      </c>
      <c r="CG9" s="1">
        <v>25.257000000000001</v>
      </c>
      <c r="CH9" s="1">
        <v>18.646000000000001</v>
      </c>
      <c r="CI9" s="1">
        <v>20.824999999999999</v>
      </c>
      <c r="CJ9" s="1">
        <v>46.363</v>
      </c>
      <c r="CK9" s="1">
        <v>0</v>
      </c>
      <c r="CL9" s="1">
        <v>0</v>
      </c>
      <c r="CM9" s="1">
        <v>21.077999999999999</v>
      </c>
      <c r="CN9" s="1">
        <v>20.824999999999999</v>
      </c>
      <c r="CO9" s="1">
        <v>20.855</v>
      </c>
      <c r="CP9" s="1">
        <v>20.846</v>
      </c>
      <c r="CQ9" s="1">
        <v>64.135000000000005</v>
      </c>
      <c r="CR9" s="1">
        <v>104.11</v>
      </c>
      <c r="CS9" s="1">
        <v>65.286999999999992</v>
      </c>
    </row>
    <row r="10" spans="1:97" x14ac:dyDescent="0.25">
      <c r="A10">
        <v>6</v>
      </c>
      <c r="B10" s="1">
        <v>49.537999999999997</v>
      </c>
      <c r="C10" s="1">
        <v>49.523999999999987</v>
      </c>
      <c r="D10" s="1">
        <v>48.336000000000013</v>
      </c>
      <c r="E10" s="1">
        <v>49.858999999999988</v>
      </c>
      <c r="F10" s="1">
        <v>63.682000000000002</v>
      </c>
      <c r="G10" s="1">
        <v>49.356999999999999</v>
      </c>
      <c r="H10" s="1">
        <v>64.126999999999995</v>
      </c>
      <c r="I10" s="1">
        <v>57.731999999999999</v>
      </c>
      <c r="J10" s="1">
        <v>62.406000000000013</v>
      </c>
      <c r="K10" s="1">
        <v>64.978999999999999</v>
      </c>
      <c r="L10" s="1">
        <v>64.978999999999999</v>
      </c>
      <c r="M10" s="1">
        <v>50.595999999999997</v>
      </c>
      <c r="N10" s="1">
        <v>50.718000000000004</v>
      </c>
      <c r="O10" s="1">
        <v>54.395000000000003</v>
      </c>
      <c r="P10" s="1">
        <v>64.722999999999999</v>
      </c>
      <c r="Q10" s="1">
        <v>64.668000000000006</v>
      </c>
      <c r="R10" s="1">
        <v>51.988</v>
      </c>
      <c r="S10" s="1">
        <v>64.128999999999991</v>
      </c>
      <c r="T10" s="1">
        <v>48.648999999999987</v>
      </c>
      <c r="U10" s="1">
        <v>49.313000000000002</v>
      </c>
      <c r="V10" s="1">
        <v>53.996000000000002</v>
      </c>
      <c r="W10" s="1">
        <v>65.346999999999994</v>
      </c>
      <c r="X10" s="1">
        <v>49.031999999999996</v>
      </c>
      <c r="Y10" s="1">
        <v>48.624000000000002</v>
      </c>
      <c r="Z10" s="1">
        <v>64.141000000000005</v>
      </c>
      <c r="AA10" s="1">
        <v>47.792999999999999</v>
      </c>
      <c r="AB10" s="1">
        <v>48.072000000000003</v>
      </c>
      <c r="AC10" s="1">
        <v>64.813000000000002</v>
      </c>
      <c r="AD10" s="1">
        <v>49.750999999999998</v>
      </c>
      <c r="AE10" s="1">
        <v>50.115000000000002</v>
      </c>
      <c r="AF10" s="1">
        <v>50.298000000000002</v>
      </c>
      <c r="AG10" s="1">
        <v>50.097000000000001</v>
      </c>
      <c r="AH10" s="1">
        <v>50.247999999999998</v>
      </c>
      <c r="AI10" s="1">
        <v>64.137</v>
      </c>
      <c r="AJ10" s="1">
        <v>53.331000000000003</v>
      </c>
      <c r="AK10" s="1">
        <v>49.003999999999998</v>
      </c>
      <c r="AL10" s="1">
        <v>52.442</v>
      </c>
      <c r="AM10" s="1">
        <v>50.328999999999994</v>
      </c>
      <c r="AN10" s="1">
        <v>50.512</v>
      </c>
      <c r="AO10" s="1">
        <v>50.478000000000002</v>
      </c>
      <c r="AP10" s="1">
        <v>64.597999999999999</v>
      </c>
      <c r="AQ10" s="1">
        <v>64.626000000000005</v>
      </c>
      <c r="AR10" s="1">
        <v>65.486000000000004</v>
      </c>
      <c r="AS10" s="1">
        <v>64.569000000000003</v>
      </c>
      <c r="AT10" s="1">
        <v>64.569000000000003</v>
      </c>
      <c r="AU10" s="1">
        <v>50.046000000000006</v>
      </c>
      <c r="AV10" s="1">
        <v>50.448999999999998</v>
      </c>
      <c r="AW10" s="1">
        <v>50.154000000000003</v>
      </c>
      <c r="AX10" s="1">
        <v>102.67</v>
      </c>
      <c r="AY10" s="1">
        <v>93.922999999999988</v>
      </c>
      <c r="AZ10" s="1">
        <v>91.305999999999997</v>
      </c>
      <c r="BA10" s="1">
        <v>49.31</v>
      </c>
      <c r="BB10" s="1">
        <v>64.963000000000008</v>
      </c>
      <c r="BC10" s="1">
        <v>49.356999999999999</v>
      </c>
      <c r="BD10" s="1">
        <v>64.956999999999994</v>
      </c>
      <c r="BE10" s="1">
        <v>48.383000000000003</v>
      </c>
      <c r="BF10" s="1">
        <v>49.847999999999999</v>
      </c>
      <c r="BG10" s="1">
        <v>49.158999999999999</v>
      </c>
      <c r="BH10" s="1">
        <v>52.133000000000003</v>
      </c>
      <c r="BI10" s="1">
        <v>107.42</v>
      </c>
      <c r="BJ10" s="1">
        <v>106.74</v>
      </c>
      <c r="BK10" s="1">
        <v>53.996000000000002</v>
      </c>
      <c r="BL10" s="1">
        <v>56.052</v>
      </c>
      <c r="BM10" s="1">
        <v>58.216000000000001</v>
      </c>
      <c r="BN10" s="1">
        <v>106.31</v>
      </c>
      <c r="BO10" s="1">
        <v>62.854999999999997</v>
      </c>
      <c r="BP10" s="1">
        <v>0</v>
      </c>
      <c r="BQ10" s="1">
        <v>0</v>
      </c>
      <c r="BR10" s="1">
        <v>52.966000000000001</v>
      </c>
      <c r="BS10" s="1">
        <v>48.648999999999987</v>
      </c>
      <c r="BT10" s="1">
        <v>105.83</v>
      </c>
      <c r="BU10" s="1">
        <v>102.92</v>
      </c>
      <c r="BV10" s="1">
        <v>51.536000000000001</v>
      </c>
      <c r="BW10" s="1">
        <v>52.752000000000002</v>
      </c>
      <c r="BX10" s="1">
        <v>4.9383E-8</v>
      </c>
      <c r="BY10" s="1">
        <v>64.626999999999995</v>
      </c>
      <c r="BZ10" s="1">
        <v>0</v>
      </c>
      <c r="CA10" s="1">
        <v>53.207000000000001</v>
      </c>
      <c r="CB10" s="1">
        <v>50.546999999999997</v>
      </c>
      <c r="CC10" s="1">
        <v>50.406999999999996</v>
      </c>
      <c r="CD10" s="1">
        <v>64.275000000000006</v>
      </c>
      <c r="CE10" s="1">
        <v>106.35</v>
      </c>
      <c r="CF10" s="1">
        <v>63.96</v>
      </c>
      <c r="CG10" s="1">
        <v>57.203999999999994</v>
      </c>
      <c r="CH10" s="1">
        <v>48.365000000000002</v>
      </c>
      <c r="CI10" s="1">
        <v>48.963000000000001</v>
      </c>
      <c r="CJ10" s="1">
        <v>57.77</v>
      </c>
      <c r="CK10" s="1">
        <v>0</v>
      </c>
      <c r="CL10" s="1">
        <v>0</v>
      </c>
      <c r="CM10" s="1">
        <v>49.558</v>
      </c>
      <c r="CN10" s="1">
        <v>48.963000000000001</v>
      </c>
      <c r="CO10" s="1">
        <v>49.031999999999996</v>
      </c>
      <c r="CP10" s="1">
        <v>49.012</v>
      </c>
      <c r="CQ10" s="1">
        <v>64.128999999999991</v>
      </c>
      <c r="CR10" s="1">
        <v>104.11</v>
      </c>
      <c r="CS10" s="1">
        <v>64.956999999999994</v>
      </c>
    </row>
    <row r="11" spans="1:97" x14ac:dyDescent="0.25">
      <c r="A11">
        <v>7</v>
      </c>
      <c r="B11" s="1">
        <v>1.6653</v>
      </c>
      <c r="C11" s="1">
        <v>1.6648000000000001</v>
      </c>
      <c r="D11" s="1">
        <v>0</v>
      </c>
      <c r="E11" s="1">
        <v>1.8819999999999999</v>
      </c>
      <c r="F11" s="1">
        <v>64.326999999999998</v>
      </c>
      <c r="G11" s="1">
        <v>1.6704000000000001</v>
      </c>
      <c r="H11" s="1">
        <v>64.126999999999995</v>
      </c>
      <c r="I11" s="1">
        <v>39.811</v>
      </c>
      <c r="J11" s="1">
        <v>56.957000000000001</v>
      </c>
      <c r="K11" s="1">
        <v>65.23</v>
      </c>
      <c r="L11" s="1">
        <v>65.23</v>
      </c>
      <c r="M11" s="1">
        <v>3.8431000000000002</v>
      </c>
      <c r="N11" s="1">
        <v>3.3738000000000001</v>
      </c>
      <c r="O11" s="1">
        <v>27.561</v>
      </c>
      <c r="P11" s="1">
        <v>64.930999999999997</v>
      </c>
      <c r="Q11" s="1">
        <v>65.006</v>
      </c>
      <c r="R11" s="1">
        <v>12.516</v>
      </c>
      <c r="S11" s="1">
        <v>64.138999999999996</v>
      </c>
      <c r="T11" s="1">
        <v>-1.0000000000000001E-5</v>
      </c>
      <c r="U11" s="1">
        <v>1.6669</v>
      </c>
      <c r="V11" s="1">
        <v>26.257000000000001</v>
      </c>
      <c r="W11" s="1">
        <v>65.789000000000001</v>
      </c>
      <c r="X11" s="1">
        <v>1.647</v>
      </c>
      <c r="Y11" s="1">
        <v>0</v>
      </c>
      <c r="Z11" s="1">
        <v>64.128999999999991</v>
      </c>
      <c r="AA11" s="1">
        <v>0</v>
      </c>
      <c r="AB11" s="1">
        <v>0</v>
      </c>
      <c r="AC11" s="1">
        <v>67.734999999999999</v>
      </c>
      <c r="AD11" s="1">
        <v>1.6859999999999999</v>
      </c>
      <c r="AE11" s="1">
        <v>2.6172</v>
      </c>
      <c r="AF11" s="1">
        <v>3.3965999999999998</v>
      </c>
      <c r="AG11" s="1">
        <v>3.2212000000000001</v>
      </c>
      <c r="AH11" s="1">
        <v>3.2749000000000001</v>
      </c>
      <c r="AI11" s="1">
        <v>67.188999999999993</v>
      </c>
      <c r="AJ11" s="1">
        <v>17.635999999999999</v>
      </c>
      <c r="AK11" s="1">
        <v>0</v>
      </c>
      <c r="AL11" s="1">
        <v>14.246</v>
      </c>
      <c r="AM11" s="1">
        <v>3.1753</v>
      </c>
      <c r="AN11" s="1">
        <v>3.3121999999999998</v>
      </c>
      <c r="AO11" s="1">
        <v>3.3167</v>
      </c>
      <c r="AP11" s="1">
        <v>65.736000000000004</v>
      </c>
      <c r="AQ11" s="1">
        <v>65.09899999999999</v>
      </c>
      <c r="AR11" s="1">
        <v>65.903999999999996</v>
      </c>
      <c r="AS11" s="1">
        <v>65.222999999999999</v>
      </c>
      <c r="AT11" s="1">
        <v>65.222999999999999</v>
      </c>
      <c r="AU11" s="1">
        <v>1.9416</v>
      </c>
      <c r="AV11" s="1">
        <v>3.2835999999999999</v>
      </c>
      <c r="AW11" s="1">
        <v>2.9998999999999998</v>
      </c>
      <c r="AX11" s="1">
        <v>102.67</v>
      </c>
      <c r="AY11" s="1">
        <v>93.922999999999988</v>
      </c>
      <c r="AZ11" s="1">
        <v>91.305999999999997</v>
      </c>
      <c r="BA11" s="1">
        <v>1.6668000000000001</v>
      </c>
      <c r="BB11" s="1">
        <v>65.23</v>
      </c>
      <c r="BC11" s="1">
        <v>1.6704000000000001</v>
      </c>
      <c r="BD11" s="1">
        <v>65.504999999999995</v>
      </c>
      <c r="BE11" s="1">
        <v>0</v>
      </c>
      <c r="BF11" s="1">
        <v>1.5743</v>
      </c>
      <c r="BG11" s="1">
        <v>1.6513</v>
      </c>
      <c r="BH11" s="1">
        <v>25.350999999999999</v>
      </c>
      <c r="BI11" s="1">
        <v>107.42</v>
      </c>
      <c r="BJ11" s="1">
        <v>106.74</v>
      </c>
      <c r="BK11" s="1">
        <v>26.257000000000001</v>
      </c>
      <c r="BL11" s="1">
        <v>3.6042000000000001</v>
      </c>
      <c r="BM11" s="1">
        <v>3.8725999999999998</v>
      </c>
      <c r="BN11" s="1">
        <v>106.31</v>
      </c>
      <c r="BO11" s="1">
        <v>4.1811999999999996</v>
      </c>
      <c r="BP11" s="1">
        <v>0</v>
      </c>
      <c r="BQ11" s="1">
        <v>0</v>
      </c>
      <c r="BR11" s="1">
        <v>25.756</v>
      </c>
      <c r="BS11" s="1">
        <v>-1.0000000000000001E-5</v>
      </c>
      <c r="BT11" s="1">
        <v>105.83</v>
      </c>
      <c r="BU11" s="1">
        <v>102.92</v>
      </c>
      <c r="BV11" s="1">
        <v>25.06</v>
      </c>
      <c r="BW11" s="1">
        <v>3.3919000000000001</v>
      </c>
      <c r="BX11" s="1">
        <v>4.9383E-8</v>
      </c>
      <c r="BY11" s="1">
        <v>64.616</v>
      </c>
      <c r="BZ11" s="1">
        <v>0</v>
      </c>
      <c r="CA11" s="1">
        <v>25.873000000000001</v>
      </c>
      <c r="CB11" s="1">
        <v>5.9337</v>
      </c>
      <c r="CC11" s="1">
        <v>5.0617000000000001</v>
      </c>
      <c r="CD11" s="1">
        <v>64.488</v>
      </c>
      <c r="CE11" s="1">
        <v>106.35</v>
      </c>
      <c r="CF11" s="1">
        <v>4.2546999999999997</v>
      </c>
      <c r="CG11" s="1">
        <v>3.6781999999999999</v>
      </c>
      <c r="CH11" s="1">
        <v>0</v>
      </c>
      <c r="CI11" s="1">
        <v>1.6447000000000001</v>
      </c>
      <c r="CJ11" s="1">
        <v>39.837000000000003</v>
      </c>
      <c r="CK11" s="1">
        <v>0</v>
      </c>
      <c r="CL11" s="1">
        <v>0</v>
      </c>
      <c r="CM11" s="1">
        <v>1.6920999999999999</v>
      </c>
      <c r="CN11" s="1">
        <v>1.6312</v>
      </c>
      <c r="CO11" s="1">
        <v>1.647</v>
      </c>
      <c r="CP11" s="1">
        <v>1.6362000000000001</v>
      </c>
      <c r="CQ11" s="1">
        <v>64.138999999999996</v>
      </c>
      <c r="CR11" s="1">
        <v>104.11</v>
      </c>
      <c r="CS11" s="1">
        <v>65.504999999999995</v>
      </c>
    </row>
    <row r="12" spans="1:97" x14ac:dyDescent="0.25">
      <c r="A12">
        <v>8</v>
      </c>
      <c r="B12" s="1">
        <v>0</v>
      </c>
      <c r="C12" s="1">
        <v>0</v>
      </c>
      <c r="D12" s="1">
        <v>0</v>
      </c>
      <c r="E12" s="1">
        <v>0</v>
      </c>
      <c r="F12" s="1">
        <v>63.781000000000013</v>
      </c>
      <c r="G12" s="1">
        <v>0</v>
      </c>
      <c r="H12" s="1">
        <v>64.126999999999995</v>
      </c>
      <c r="I12" s="1">
        <v>57.96</v>
      </c>
      <c r="J12" s="1">
        <v>62.473999999999997</v>
      </c>
      <c r="K12" s="1">
        <v>65.016999999999996</v>
      </c>
      <c r="L12" s="1">
        <v>65.016999999999996</v>
      </c>
      <c r="M12" s="1">
        <v>0</v>
      </c>
      <c r="N12" s="1">
        <v>0</v>
      </c>
      <c r="O12" s="1">
        <v>54.738</v>
      </c>
      <c r="P12" s="1">
        <v>64.754999999999995</v>
      </c>
      <c r="Q12" s="1">
        <v>64.953000000000003</v>
      </c>
      <c r="R12" s="1">
        <v>20.082000000000001</v>
      </c>
      <c r="S12" s="1">
        <v>64.13</v>
      </c>
      <c r="T12" s="1">
        <v>64.805999999999997</v>
      </c>
      <c r="U12" s="1">
        <v>0</v>
      </c>
      <c r="V12" s="1">
        <v>51.671999999999997</v>
      </c>
      <c r="W12" s="1">
        <v>65.414000000000001</v>
      </c>
      <c r="X12" s="1">
        <v>0</v>
      </c>
      <c r="Y12" s="1">
        <v>0</v>
      </c>
      <c r="Z12" s="1">
        <v>64.138999999999996</v>
      </c>
      <c r="AA12" s="1">
        <v>0</v>
      </c>
      <c r="AB12" s="1">
        <v>0</v>
      </c>
      <c r="AC12" s="1">
        <v>64.945999999999998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64.573000000000008</v>
      </c>
      <c r="AJ12" s="1">
        <v>32.183</v>
      </c>
      <c r="AK12" s="1">
        <v>0</v>
      </c>
      <c r="AL12" s="1">
        <v>24.170999999999999</v>
      </c>
      <c r="AM12" s="1">
        <v>0</v>
      </c>
      <c r="AN12" s="1">
        <v>0</v>
      </c>
      <c r="AO12" s="1">
        <v>0</v>
      </c>
      <c r="AP12" s="1">
        <v>64.686999999999998</v>
      </c>
      <c r="AQ12" s="1">
        <v>64.831000000000003</v>
      </c>
      <c r="AR12" s="1">
        <v>65.55</v>
      </c>
      <c r="AS12" s="1">
        <v>64.668000000000006</v>
      </c>
      <c r="AT12" s="1">
        <v>64.668000000000006</v>
      </c>
      <c r="AU12" s="1">
        <v>0</v>
      </c>
      <c r="AV12" s="1">
        <v>0</v>
      </c>
      <c r="AW12" s="1">
        <v>0</v>
      </c>
      <c r="AX12" s="1">
        <v>102.67</v>
      </c>
      <c r="AY12" s="1">
        <v>93.922999999999988</v>
      </c>
      <c r="AZ12" s="1">
        <v>91.305999999999997</v>
      </c>
      <c r="BA12" s="1">
        <v>0</v>
      </c>
      <c r="BB12" s="1">
        <v>65.001000000000005</v>
      </c>
      <c r="BC12" s="1">
        <v>0</v>
      </c>
      <c r="BD12" s="1">
        <v>65.040000000000006</v>
      </c>
      <c r="BE12" s="1">
        <v>0</v>
      </c>
      <c r="BF12" s="1">
        <v>0</v>
      </c>
      <c r="BG12" s="1">
        <v>0</v>
      </c>
      <c r="BH12" s="1">
        <v>49.89</v>
      </c>
      <c r="BI12" s="1">
        <v>107.42</v>
      </c>
      <c r="BJ12" s="1">
        <v>106.74</v>
      </c>
      <c r="BK12" s="1">
        <v>51.671999999999997</v>
      </c>
      <c r="BL12" s="1">
        <v>0</v>
      </c>
      <c r="BM12" s="1">
        <v>-1.0000000000000001E-5</v>
      </c>
      <c r="BN12" s="1">
        <v>106.31</v>
      </c>
      <c r="BO12" s="1">
        <v>-1.0000000000000001E-5</v>
      </c>
      <c r="BP12" s="1">
        <v>0</v>
      </c>
      <c r="BQ12" s="1">
        <v>0</v>
      </c>
      <c r="BR12" s="1">
        <v>50.686999999999998</v>
      </c>
      <c r="BS12" s="1">
        <v>64.805999999999997</v>
      </c>
      <c r="BT12" s="1">
        <v>105.83</v>
      </c>
      <c r="BU12" s="1">
        <v>102.92</v>
      </c>
      <c r="BV12" s="1">
        <v>49.317999999999998</v>
      </c>
      <c r="BW12" s="1">
        <v>0</v>
      </c>
      <c r="BX12" s="1">
        <v>4.9383E-8</v>
      </c>
      <c r="BY12" s="1">
        <v>64.626000000000005</v>
      </c>
      <c r="BZ12" s="1">
        <v>0</v>
      </c>
      <c r="CA12" s="1">
        <v>50.917000000000002</v>
      </c>
      <c r="CB12" s="1">
        <v>4.4706999999999999</v>
      </c>
      <c r="CC12" s="1">
        <v>2.3896000000000002</v>
      </c>
      <c r="CD12" s="1">
        <v>64.307000000000002</v>
      </c>
      <c r="CE12" s="1">
        <v>106.35</v>
      </c>
      <c r="CF12" s="1">
        <v>-1.0000000000000001E-5</v>
      </c>
      <c r="CG12" s="1">
        <v>0</v>
      </c>
      <c r="CH12" s="1">
        <v>0</v>
      </c>
      <c r="CI12" s="1">
        <v>0</v>
      </c>
      <c r="CJ12" s="1">
        <v>57.999000000000002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64.13</v>
      </c>
      <c r="CR12" s="1">
        <v>104.11</v>
      </c>
      <c r="CS12" s="1">
        <v>65.040000000000006</v>
      </c>
    </row>
    <row r="13" spans="1:97" x14ac:dyDescent="0.25">
      <c r="A13">
        <v>9</v>
      </c>
      <c r="B13" s="1">
        <v>0</v>
      </c>
      <c r="C13" s="1">
        <v>0</v>
      </c>
      <c r="D13" s="1">
        <v>0</v>
      </c>
      <c r="E13" s="1">
        <v>0</v>
      </c>
      <c r="F13" s="1">
        <v>65.844999999999999</v>
      </c>
      <c r="G13" s="1">
        <v>0</v>
      </c>
      <c r="H13" s="1">
        <v>66.158000000000001</v>
      </c>
      <c r="I13" s="1">
        <v>58.576000000000001</v>
      </c>
      <c r="J13" s="1">
        <v>64.081999999999994</v>
      </c>
      <c r="K13" s="1">
        <v>67.093000000000004</v>
      </c>
      <c r="L13" s="1">
        <v>67.093000000000004</v>
      </c>
      <c r="M13" s="1">
        <v>0</v>
      </c>
      <c r="N13" s="1">
        <v>0</v>
      </c>
      <c r="O13" s="1">
        <v>54.645000000000003</v>
      </c>
      <c r="P13" s="1">
        <v>66.819999999999993</v>
      </c>
      <c r="Q13" s="1">
        <v>67.033000000000001</v>
      </c>
      <c r="R13" s="1">
        <v>10.432</v>
      </c>
      <c r="S13" s="1">
        <v>66.161999999999992</v>
      </c>
      <c r="T13" s="1">
        <v>67.388000000000005</v>
      </c>
      <c r="U13" s="1">
        <v>0</v>
      </c>
      <c r="V13" s="1">
        <v>50.756</v>
      </c>
      <c r="W13" s="1">
        <v>67.516000000000005</v>
      </c>
      <c r="X13" s="1">
        <v>0</v>
      </c>
      <c r="Y13" s="1">
        <v>0</v>
      </c>
      <c r="Z13" s="1">
        <v>66.17</v>
      </c>
      <c r="AA13" s="1">
        <v>0</v>
      </c>
      <c r="AB13" s="1">
        <v>0</v>
      </c>
      <c r="AC13" s="1">
        <v>67.201999999999998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66.825000000000003</v>
      </c>
      <c r="AJ13" s="1">
        <v>25.452999999999999</v>
      </c>
      <c r="AK13" s="1">
        <v>0</v>
      </c>
      <c r="AL13" s="1">
        <v>15.545</v>
      </c>
      <c r="AM13" s="1">
        <v>0</v>
      </c>
      <c r="AN13" s="1">
        <v>0</v>
      </c>
      <c r="AO13" s="1">
        <v>0</v>
      </c>
      <c r="AP13" s="1">
        <v>66.813000000000002</v>
      </c>
      <c r="AQ13" s="1">
        <v>66.915999999999997</v>
      </c>
      <c r="AR13" s="1">
        <v>67.655000000000001</v>
      </c>
      <c r="AS13" s="1">
        <v>66.76100000000001</v>
      </c>
      <c r="AT13" s="1">
        <v>66.76100000000001</v>
      </c>
      <c r="AU13" s="1">
        <v>0</v>
      </c>
      <c r="AV13" s="1">
        <v>0</v>
      </c>
      <c r="AW13" s="1">
        <v>0</v>
      </c>
      <c r="AX13" s="1">
        <v>102.67</v>
      </c>
      <c r="AY13" s="1">
        <v>93.922999999999988</v>
      </c>
      <c r="AZ13" s="1">
        <v>91.305999999999997</v>
      </c>
      <c r="BA13" s="1">
        <v>0</v>
      </c>
      <c r="BB13" s="1">
        <v>67.076999999999998</v>
      </c>
      <c r="BC13" s="1">
        <v>0</v>
      </c>
      <c r="BD13" s="1">
        <v>67.137</v>
      </c>
      <c r="BE13" s="1">
        <v>0</v>
      </c>
      <c r="BF13" s="1">
        <v>0</v>
      </c>
      <c r="BG13" s="1">
        <v>0</v>
      </c>
      <c r="BH13" s="1">
        <v>49.005000000000003</v>
      </c>
      <c r="BI13" s="1">
        <v>107.42</v>
      </c>
      <c r="BJ13" s="1">
        <v>106.74</v>
      </c>
      <c r="BK13" s="1">
        <v>50.756</v>
      </c>
      <c r="BL13" s="1">
        <v>0</v>
      </c>
      <c r="BM13" s="1">
        <v>-1.0000000000000001E-5</v>
      </c>
      <c r="BN13" s="1">
        <v>106.31</v>
      </c>
      <c r="BO13" s="1">
        <v>-1.0000000000000001E-5</v>
      </c>
      <c r="BP13" s="1">
        <v>0</v>
      </c>
      <c r="BQ13" s="1">
        <v>0</v>
      </c>
      <c r="BR13" s="1">
        <v>49.787999999999997</v>
      </c>
      <c r="BS13" s="1">
        <v>67.388000000000005</v>
      </c>
      <c r="BT13" s="1">
        <v>105.83</v>
      </c>
      <c r="BU13" s="1">
        <v>102.92</v>
      </c>
      <c r="BV13" s="1">
        <v>48.444000000000003</v>
      </c>
      <c r="BW13" s="1">
        <v>0</v>
      </c>
      <c r="BX13" s="1">
        <v>4.9383E-8</v>
      </c>
      <c r="BY13" s="1">
        <v>66.671999999999997</v>
      </c>
      <c r="BZ13" s="1">
        <v>0</v>
      </c>
      <c r="CA13" s="1">
        <v>50.015000000000001</v>
      </c>
      <c r="CB13" s="1">
        <v>0</v>
      </c>
      <c r="CC13" s="1">
        <v>0</v>
      </c>
      <c r="CD13" s="1">
        <v>66.358000000000004</v>
      </c>
      <c r="CE13" s="1">
        <v>106.35</v>
      </c>
      <c r="CF13" s="1">
        <v>-1.0000000000000001E-5</v>
      </c>
      <c r="CG13" s="1">
        <v>0</v>
      </c>
      <c r="CH13" s="1">
        <v>0</v>
      </c>
      <c r="CI13" s="1">
        <v>0</v>
      </c>
      <c r="CJ13" s="1">
        <v>58.615000000000002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66.161999999999992</v>
      </c>
      <c r="CR13" s="1">
        <v>104.11</v>
      </c>
      <c r="CS13" s="1">
        <v>67.137</v>
      </c>
    </row>
    <row r="14" spans="1:97" x14ac:dyDescent="0.25">
      <c r="A14">
        <v>10</v>
      </c>
      <c r="B14" s="1">
        <v>0</v>
      </c>
      <c r="C14" s="1">
        <v>0</v>
      </c>
      <c r="D14" s="1">
        <v>0</v>
      </c>
      <c r="E14" s="1">
        <v>0</v>
      </c>
      <c r="F14" s="1">
        <v>65.718000000000004</v>
      </c>
      <c r="G14" s="1">
        <v>0</v>
      </c>
      <c r="H14" s="1">
        <v>66.158000000000001</v>
      </c>
      <c r="I14" s="1">
        <v>59.811000000000007</v>
      </c>
      <c r="J14" s="1">
        <v>64.459000000000003</v>
      </c>
      <c r="K14" s="1">
        <v>67.043999999999997</v>
      </c>
      <c r="L14" s="1">
        <v>67.043999999999997</v>
      </c>
      <c r="M14" s="1">
        <v>0</v>
      </c>
      <c r="N14" s="1">
        <v>0</v>
      </c>
      <c r="O14" s="1">
        <v>56.494</v>
      </c>
      <c r="P14" s="1">
        <v>66.778999999999996</v>
      </c>
      <c r="Q14" s="1">
        <v>66.725999999999999</v>
      </c>
      <c r="R14" s="1">
        <v>20.896000000000001</v>
      </c>
      <c r="S14" s="1">
        <v>66.16</v>
      </c>
      <c r="T14" s="1">
        <v>66.828000000000003</v>
      </c>
      <c r="U14" s="1">
        <v>0</v>
      </c>
      <c r="V14" s="1">
        <v>53.343000000000004</v>
      </c>
      <c r="W14" s="1">
        <v>67.430000000000007</v>
      </c>
      <c r="X14" s="1">
        <v>0</v>
      </c>
      <c r="Y14" s="1">
        <v>0</v>
      </c>
      <c r="Z14" s="1">
        <v>66.171999999999997</v>
      </c>
      <c r="AA14" s="1">
        <v>0</v>
      </c>
      <c r="AB14" s="1">
        <v>0</v>
      </c>
      <c r="AC14" s="1">
        <v>66.951999999999998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66.606999999999999</v>
      </c>
      <c r="AJ14" s="1">
        <v>33.329000000000001</v>
      </c>
      <c r="AK14" s="1">
        <v>0</v>
      </c>
      <c r="AL14" s="1">
        <v>25.096</v>
      </c>
      <c r="AM14" s="1">
        <v>0</v>
      </c>
      <c r="AN14" s="1">
        <v>0</v>
      </c>
      <c r="AO14" s="1">
        <v>0</v>
      </c>
      <c r="AP14" s="1">
        <v>66.676999999999992</v>
      </c>
      <c r="AQ14" s="1">
        <v>66.686000000000007</v>
      </c>
      <c r="AR14" s="1">
        <v>67.573000000000008</v>
      </c>
      <c r="AS14" s="1">
        <v>66.632999999999996</v>
      </c>
      <c r="AT14" s="1">
        <v>66.632999999999996</v>
      </c>
      <c r="AU14" s="1">
        <v>0</v>
      </c>
      <c r="AV14" s="1">
        <v>0</v>
      </c>
      <c r="AW14" s="1">
        <v>0</v>
      </c>
      <c r="AX14" s="1">
        <v>105.06</v>
      </c>
      <c r="AY14" s="1">
        <v>96.111000000000004</v>
      </c>
      <c r="AZ14" s="1">
        <v>93.432999999999993</v>
      </c>
      <c r="BA14" s="1">
        <v>0</v>
      </c>
      <c r="BB14" s="1">
        <v>67.043999999999997</v>
      </c>
      <c r="BC14" s="1">
        <v>0</v>
      </c>
      <c r="BD14" s="1">
        <v>67.03</v>
      </c>
      <c r="BE14" s="1">
        <v>0</v>
      </c>
      <c r="BF14" s="1">
        <v>0</v>
      </c>
      <c r="BG14" s="1">
        <v>0</v>
      </c>
      <c r="BH14" s="1">
        <v>51.503</v>
      </c>
      <c r="BI14" s="1">
        <v>107.42</v>
      </c>
      <c r="BJ14" s="1">
        <v>106.74</v>
      </c>
      <c r="BK14" s="1">
        <v>53.343000000000004</v>
      </c>
      <c r="BL14" s="1">
        <v>0</v>
      </c>
      <c r="BM14" s="1">
        <v>119.39</v>
      </c>
      <c r="BN14" s="1">
        <v>106.31</v>
      </c>
      <c r="BO14" s="1">
        <v>128.9</v>
      </c>
      <c r="BP14" s="1">
        <v>0</v>
      </c>
      <c r="BQ14" s="1">
        <v>0</v>
      </c>
      <c r="BR14" s="1">
        <v>52.326000000000001</v>
      </c>
      <c r="BS14" s="1">
        <v>66.828000000000003</v>
      </c>
      <c r="BT14" s="1">
        <v>105.83</v>
      </c>
      <c r="BU14" s="1">
        <v>105.32</v>
      </c>
      <c r="BV14" s="1">
        <v>50.912999999999997</v>
      </c>
      <c r="BW14" s="1">
        <v>0</v>
      </c>
      <c r="BX14" s="1">
        <v>4.9383E-8</v>
      </c>
      <c r="BY14" s="1">
        <v>66.673999999999992</v>
      </c>
      <c r="BZ14" s="1">
        <v>0</v>
      </c>
      <c r="CA14" s="1">
        <v>52.563999999999993</v>
      </c>
      <c r="CB14" s="1">
        <v>4.8575999999999997</v>
      </c>
      <c r="CC14" s="1">
        <v>2.7210999999999999</v>
      </c>
      <c r="CD14" s="1">
        <v>66.316999999999993</v>
      </c>
      <c r="CE14" s="1">
        <v>106.35</v>
      </c>
      <c r="CF14" s="1">
        <v>131.16999999999999</v>
      </c>
      <c r="CG14" s="1">
        <v>0</v>
      </c>
      <c r="CH14" s="1">
        <v>0</v>
      </c>
      <c r="CI14" s="1">
        <v>0</v>
      </c>
      <c r="CJ14" s="1">
        <v>59.851000000000013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66.16</v>
      </c>
      <c r="CR14" s="1">
        <v>104.11</v>
      </c>
      <c r="CS14" s="1">
        <v>67.03</v>
      </c>
    </row>
    <row r="15" spans="1:97" x14ac:dyDescent="0.25">
      <c r="A15">
        <v>11</v>
      </c>
      <c r="B15" s="1">
        <v>0</v>
      </c>
      <c r="C15" s="1">
        <v>0</v>
      </c>
      <c r="D15" s="1">
        <v>0</v>
      </c>
      <c r="E15" s="1">
        <v>0</v>
      </c>
      <c r="F15" s="1">
        <v>65.793999999999997</v>
      </c>
      <c r="G15" s="1">
        <v>0</v>
      </c>
      <c r="H15" s="1">
        <v>66.158000000000001</v>
      </c>
      <c r="I15" s="1">
        <v>59.966000000000001</v>
      </c>
      <c r="J15" s="1">
        <v>64.504999999999995</v>
      </c>
      <c r="K15" s="1">
        <v>67.073999999999998</v>
      </c>
      <c r="L15" s="1">
        <v>67.073999999999998</v>
      </c>
      <c r="M15" s="1">
        <v>2.2652000000000001</v>
      </c>
      <c r="N15" s="1">
        <v>1.1220000000000001</v>
      </c>
      <c r="O15" s="1">
        <v>56.726999999999997</v>
      </c>
      <c r="P15" s="1">
        <v>66.802999999999997</v>
      </c>
      <c r="Q15" s="1">
        <v>67.007000000000005</v>
      </c>
      <c r="R15" s="1">
        <v>22.847999999999999</v>
      </c>
      <c r="S15" s="1">
        <v>66.161000000000001</v>
      </c>
      <c r="T15" s="1">
        <v>66.784999999999997</v>
      </c>
      <c r="U15" s="1">
        <v>0</v>
      </c>
      <c r="V15" s="1">
        <v>53.664999999999999</v>
      </c>
      <c r="W15" s="1">
        <v>67.481999999999999</v>
      </c>
      <c r="X15" s="1">
        <v>0</v>
      </c>
      <c r="Y15" s="1">
        <v>0</v>
      </c>
      <c r="Z15" s="1">
        <v>66.171000000000006</v>
      </c>
      <c r="AA15" s="1">
        <v>0</v>
      </c>
      <c r="AB15" s="1">
        <v>0</v>
      </c>
      <c r="AC15" s="1">
        <v>66.974999999999994</v>
      </c>
      <c r="AD15" s="1">
        <v>0</v>
      </c>
      <c r="AE15" s="1">
        <v>0</v>
      </c>
      <c r="AF15" s="1">
        <v>1.2365999999999999</v>
      </c>
      <c r="AG15" s="1">
        <v>0.84535000000000005</v>
      </c>
      <c r="AH15" s="1">
        <v>0.9518700000000001</v>
      </c>
      <c r="AI15" s="1">
        <v>66.588999999999999</v>
      </c>
      <c r="AJ15" s="1">
        <v>34.286999999999999</v>
      </c>
      <c r="AK15" s="1">
        <v>0</v>
      </c>
      <c r="AL15" s="1">
        <v>26.741</v>
      </c>
      <c r="AM15" s="1">
        <v>0.70261000000000007</v>
      </c>
      <c r="AN15" s="1">
        <v>1.0044</v>
      </c>
      <c r="AO15" s="1">
        <v>1.026</v>
      </c>
      <c r="AP15" s="1">
        <v>66.724999999999994</v>
      </c>
      <c r="AQ15" s="1">
        <v>66.878999999999991</v>
      </c>
      <c r="AR15" s="1">
        <v>67.622</v>
      </c>
      <c r="AS15" s="1">
        <v>66.709999999999994</v>
      </c>
      <c r="AT15" s="1">
        <v>66.709999999999994</v>
      </c>
      <c r="AU15" s="1">
        <v>0</v>
      </c>
      <c r="AV15" s="1">
        <v>0.94528999999999996</v>
      </c>
      <c r="AW15" s="1">
        <v>0.30620000000000003</v>
      </c>
      <c r="AX15" s="1">
        <v>105.06</v>
      </c>
      <c r="AY15" s="1">
        <v>96.111000000000004</v>
      </c>
      <c r="AZ15" s="1">
        <v>93.432999999999993</v>
      </c>
      <c r="BA15" s="1">
        <v>0</v>
      </c>
      <c r="BB15" s="1">
        <v>67.073999999999998</v>
      </c>
      <c r="BC15" s="1">
        <v>0</v>
      </c>
      <c r="BD15" s="1">
        <v>67.094999999999999</v>
      </c>
      <c r="BE15" s="1">
        <v>0</v>
      </c>
      <c r="BF15" s="1">
        <v>0</v>
      </c>
      <c r="BG15" s="1">
        <v>0</v>
      </c>
      <c r="BH15" s="1">
        <v>51.813999999999993</v>
      </c>
      <c r="BI15" s="1">
        <v>107.42</v>
      </c>
      <c r="BJ15" s="1">
        <v>106.74</v>
      </c>
      <c r="BK15" s="1">
        <v>53.664999999999999</v>
      </c>
      <c r="BL15" s="1">
        <v>1.0232000000000001</v>
      </c>
      <c r="BM15" s="1">
        <v>119.39</v>
      </c>
      <c r="BN15" s="1">
        <v>106.31</v>
      </c>
      <c r="BO15" s="1">
        <v>128.9</v>
      </c>
      <c r="BP15" s="1">
        <v>0</v>
      </c>
      <c r="BQ15" s="1">
        <v>0</v>
      </c>
      <c r="BR15" s="1">
        <v>52.642000000000003</v>
      </c>
      <c r="BS15" s="1">
        <v>66.784999999999997</v>
      </c>
      <c r="BT15" s="1">
        <v>105.83</v>
      </c>
      <c r="BU15" s="1">
        <v>105.32</v>
      </c>
      <c r="BV15" s="1">
        <v>51.22</v>
      </c>
      <c r="BW15" s="1">
        <v>0.92277000000000009</v>
      </c>
      <c r="BX15" s="1">
        <v>4.9383E-8</v>
      </c>
      <c r="BY15" s="1">
        <v>66.673000000000002</v>
      </c>
      <c r="BZ15" s="1">
        <v>0</v>
      </c>
      <c r="CA15" s="1">
        <v>52.881999999999998</v>
      </c>
      <c r="CB15" s="1">
        <v>7.2789999999999999</v>
      </c>
      <c r="CC15" s="1">
        <v>5.2091000000000003</v>
      </c>
      <c r="CD15" s="1">
        <v>66.341999999999999</v>
      </c>
      <c r="CE15" s="1">
        <v>106.35</v>
      </c>
      <c r="CF15" s="1">
        <v>131.16999999999999</v>
      </c>
      <c r="CG15" s="1">
        <v>1.0442</v>
      </c>
      <c r="CH15" s="1">
        <v>0</v>
      </c>
      <c r="CI15" s="1">
        <v>0</v>
      </c>
      <c r="CJ15" s="1">
        <v>60.006999999999998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66.161000000000001</v>
      </c>
      <c r="CR15" s="1">
        <v>104.11</v>
      </c>
      <c r="CS15" s="1">
        <v>67.094999999999999</v>
      </c>
    </row>
    <row r="16" spans="1:97" x14ac:dyDescent="0.25">
      <c r="A16">
        <v>12</v>
      </c>
      <c r="B16" s="1">
        <v>0</v>
      </c>
      <c r="C16" s="1">
        <v>0</v>
      </c>
      <c r="D16" s="1">
        <v>0</v>
      </c>
      <c r="E16" s="1">
        <v>0</v>
      </c>
      <c r="F16" s="1">
        <v>65.793000000000006</v>
      </c>
      <c r="G16" s="1">
        <v>0</v>
      </c>
      <c r="H16" s="1">
        <v>66.158000000000001</v>
      </c>
      <c r="I16" s="1">
        <v>60.006999999999998</v>
      </c>
      <c r="J16" s="1">
        <v>64.516999999999996</v>
      </c>
      <c r="K16" s="1">
        <v>67.073000000000008</v>
      </c>
      <c r="L16" s="1">
        <v>67.073000000000008</v>
      </c>
      <c r="M16" s="1">
        <v>2.1600999999999999</v>
      </c>
      <c r="N16" s="1">
        <v>1.0286</v>
      </c>
      <c r="O16" s="1">
        <v>56.787999999999997</v>
      </c>
      <c r="P16" s="1">
        <v>66.802999999999997</v>
      </c>
      <c r="Q16" s="1">
        <v>67.006</v>
      </c>
      <c r="R16" s="1">
        <v>22.567</v>
      </c>
      <c r="S16" s="1">
        <v>66.161000000000001</v>
      </c>
      <c r="T16" s="1">
        <v>66.766999999999996</v>
      </c>
      <c r="U16" s="1">
        <v>0</v>
      </c>
      <c r="V16" s="1">
        <v>53.75</v>
      </c>
      <c r="W16" s="1">
        <v>67.481000000000009</v>
      </c>
      <c r="X16" s="1">
        <v>0</v>
      </c>
      <c r="Y16" s="1">
        <v>0</v>
      </c>
      <c r="Z16" s="1">
        <v>66.171000000000006</v>
      </c>
      <c r="AA16" s="1">
        <v>0</v>
      </c>
      <c r="AB16" s="1">
        <v>0</v>
      </c>
      <c r="AC16" s="1">
        <v>66.968999999999994</v>
      </c>
      <c r="AD16" s="1">
        <v>0</v>
      </c>
      <c r="AE16" s="1">
        <v>0</v>
      </c>
      <c r="AF16" s="1">
        <v>1.1406000000000001</v>
      </c>
      <c r="AG16" s="1">
        <v>0.75170000000000003</v>
      </c>
      <c r="AH16" s="1">
        <v>0.85848999999999998</v>
      </c>
      <c r="AI16" s="1">
        <v>66.581999999999994</v>
      </c>
      <c r="AJ16" s="1">
        <v>34.542999999999999</v>
      </c>
      <c r="AK16" s="1">
        <v>0</v>
      </c>
      <c r="AL16" s="1">
        <v>26.613</v>
      </c>
      <c r="AM16" s="1">
        <v>0.61091000000000006</v>
      </c>
      <c r="AN16" s="1">
        <v>0.91077000000000008</v>
      </c>
      <c r="AO16" s="1">
        <v>0.92605999999999999</v>
      </c>
      <c r="AP16" s="1">
        <v>66.721999999999994</v>
      </c>
      <c r="AQ16" s="1">
        <v>66.878</v>
      </c>
      <c r="AR16" s="1">
        <v>67.621000000000009</v>
      </c>
      <c r="AS16" s="1">
        <v>66.709000000000003</v>
      </c>
      <c r="AT16" s="1">
        <v>66.709000000000003</v>
      </c>
      <c r="AU16" s="1">
        <v>0</v>
      </c>
      <c r="AV16" s="1">
        <v>0.85137000000000007</v>
      </c>
      <c r="AW16" s="1">
        <v>0.21809999999999999</v>
      </c>
      <c r="AX16" s="1">
        <v>105.06</v>
      </c>
      <c r="AY16" s="1">
        <v>96.111000000000004</v>
      </c>
      <c r="AZ16" s="1">
        <v>93.432999999999993</v>
      </c>
      <c r="BA16" s="1">
        <v>0</v>
      </c>
      <c r="BB16" s="1">
        <v>67.073000000000008</v>
      </c>
      <c r="BC16" s="1">
        <v>0</v>
      </c>
      <c r="BD16" s="1">
        <v>67.093999999999994</v>
      </c>
      <c r="BE16" s="1">
        <v>0</v>
      </c>
      <c r="BF16" s="1">
        <v>0</v>
      </c>
      <c r="BG16" s="1">
        <v>0</v>
      </c>
      <c r="BH16" s="1">
        <v>51.896000000000001</v>
      </c>
      <c r="BI16" s="1">
        <v>107.42</v>
      </c>
      <c r="BJ16" s="1">
        <v>106.74</v>
      </c>
      <c r="BK16" s="1">
        <v>53.75</v>
      </c>
      <c r="BL16" s="1">
        <v>0.8410700000000001</v>
      </c>
      <c r="BM16" s="1">
        <v>119.39</v>
      </c>
      <c r="BN16" s="1">
        <v>106.31</v>
      </c>
      <c r="BO16" s="1">
        <v>128.9</v>
      </c>
      <c r="BP16" s="1">
        <v>0</v>
      </c>
      <c r="BQ16" s="1">
        <v>0</v>
      </c>
      <c r="BR16" s="1">
        <v>52.725000000000001</v>
      </c>
      <c r="BS16" s="1">
        <v>66.766999999999996</v>
      </c>
      <c r="BT16" s="1">
        <v>105.83</v>
      </c>
      <c r="BU16" s="1">
        <v>105.32</v>
      </c>
      <c r="BV16" s="1">
        <v>51.301000000000002</v>
      </c>
      <c r="BW16" s="1">
        <v>0.79154999999999998</v>
      </c>
      <c r="BX16" s="1">
        <v>4.9383E-8</v>
      </c>
      <c r="BY16" s="1">
        <v>66.673000000000002</v>
      </c>
      <c r="BZ16" s="1">
        <v>0</v>
      </c>
      <c r="CA16" s="1">
        <v>52.965000000000003</v>
      </c>
      <c r="CB16" s="1">
        <v>7.1315</v>
      </c>
      <c r="CC16" s="1">
        <v>5.0792999999999999</v>
      </c>
      <c r="CD16" s="1">
        <v>66.341000000000008</v>
      </c>
      <c r="CE16" s="1">
        <v>106.35</v>
      </c>
      <c r="CF16" s="1">
        <v>131.16999999999999</v>
      </c>
      <c r="CG16" s="1">
        <v>0.85836000000000001</v>
      </c>
      <c r="CH16" s="1">
        <v>0</v>
      </c>
      <c r="CI16" s="1">
        <v>0</v>
      </c>
      <c r="CJ16" s="1">
        <v>60.046999999999997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66.161000000000001</v>
      </c>
      <c r="CR16" s="1">
        <v>104.11</v>
      </c>
      <c r="CS16" s="1">
        <v>67.093999999999994</v>
      </c>
    </row>
    <row r="17" spans="1:97" x14ac:dyDescent="0.25">
      <c r="A17">
        <v>13</v>
      </c>
      <c r="B17" s="1">
        <v>0</v>
      </c>
      <c r="C17" s="1">
        <v>0</v>
      </c>
      <c r="D17" s="1">
        <v>0</v>
      </c>
      <c r="E17" s="1">
        <v>0</v>
      </c>
      <c r="F17" s="1">
        <v>65.793999999999997</v>
      </c>
      <c r="G17" s="1">
        <v>0</v>
      </c>
      <c r="H17" s="1">
        <v>66.158000000000001</v>
      </c>
      <c r="I17" s="1">
        <v>59.97</v>
      </c>
      <c r="J17" s="1">
        <v>64.506</v>
      </c>
      <c r="K17" s="1">
        <v>67.073999999999998</v>
      </c>
      <c r="L17" s="1">
        <v>67.073999999999998</v>
      </c>
      <c r="M17" s="1">
        <v>1.6796</v>
      </c>
      <c r="N17" s="1">
        <v>0.53722000000000003</v>
      </c>
      <c r="O17" s="1">
        <v>56.732999999999997</v>
      </c>
      <c r="P17" s="1">
        <v>66.802999999999997</v>
      </c>
      <c r="Q17" s="1">
        <v>67.006</v>
      </c>
      <c r="R17" s="1">
        <v>22.245000000000001</v>
      </c>
      <c r="S17" s="1">
        <v>66.161000000000001</v>
      </c>
      <c r="T17" s="1">
        <v>66.783000000000001</v>
      </c>
      <c r="U17" s="1">
        <v>0</v>
      </c>
      <c r="V17" s="1">
        <v>53.673000000000002</v>
      </c>
      <c r="W17" s="1">
        <v>67.481999999999999</v>
      </c>
      <c r="X17" s="1">
        <v>0</v>
      </c>
      <c r="Y17" s="1">
        <v>0</v>
      </c>
      <c r="Z17" s="1">
        <v>66.171000000000006</v>
      </c>
      <c r="AA17" s="1">
        <v>0</v>
      </c>
      <c r="AB17" s="1">
        <v>0</v>
      </c>
      <c r="AC17" s="1">
        <v>66.974999999999994</v>
      </c>
      <c r="AD17" s="1">
        <v>0</v>
      </c>
      <c r="AE17" s="1">
        <v>0</v>
      </c>
      <c r="AF17" s="1">
        <v>0.65456999999999999</v>
      </c>
      <c r="AG17" s="1">
        <v>0.26412000000000002</v>
      </c>
      <c r="AH17" s="1">
        <v>0.37031999999999998</v>
      </c>
      <c r="AI17" s="1">
        <v>66.588000000000008</v>
      </c>
      <c r="AJ17" s="1">
        <v>34.31</v>
      </c>
      <c r="AK17" s="1">
        <v>0</v>
      </c>
      <c r="AL17" s="1">
        <v>26.321000000000002</v>
      </c>
      <c r="AM17" s="1">
        <v>0.12094000000000001</v>
      </c>
      <c r="AN17" s="1">
        <v>0.42044999999999999</v>
      </c>
      <c r="AO17" s="1">
        <v>0.43620999999999999</v>
      </c>
      <c r="AP17" s="1">
        <v>66.724999999999994</v>
      </c>
      <c r="AQ17" s="1">
        <v>66.878999999999991</v>
      </c>
      <c r="AR17" s="1">
        <v>67.622</v>
      </c>
      <c r="AS17" s="1">
        <v>66.709999999999994</v>
      </c>
      <c r="AT17" s="1">
        <v>66.709999999999994</v>
      </c>
      <c r="AU17" s="1">
        <v>0</v>
      </c>
      <c r="AV17" s="1">
        <v>0.36188999999999999</v>
      </c>
      <c r="AW17" s="1">
        <v>0</v>
      </c>
      <c r="AX17" s="1">
        <v>102.67</v>
      </c>
      <c r="AY17" s="1">
        <v>93.922999999999988</v>
      </c>
      <c r="AZ17" s="1">
        <v>91.305999999999997</v>
      </c>
      <c r="BA17" s="1">
        <v>0</v>
      </c>
      <c r="BB17" s="1">
        <v>67.057000000000002</v>
      </c>
      <c r="BC17" s="1">
        <v>0</v>
      </c>
      <c r="BD17" s="1">
        <v>67.094999999999999</v>
      </c>
      <c r="BE17" s="1">
        <v>0</v>
      </c>
      <c r="BF17" s="1">
        <v>0</v>
      </c>
      <c r="BG17" s="1">
        <v>0</v>
      </c>
      <c r="BH17" s="1">
        <v>51.822000000000003</v>
      </c>
      <c r="BI17" s="1">
        <v>107.42</v>
      </c>
      <c r="BJ17" s="1">
        <v>106.74</v>
      </c>
      <c r="BK17" s="1">
        <v>53.673000000000002</v>
      </c>
      <c r="BL17" s="1">
        <v>0.29552</v>
      </c>
      <c r="BM17" s="1">
        <v>119.39</v>
      </c>
      <c r="BN17" s="1">
        <v>106.31</v>
      </c>
      <c r="BO17" s="1">
        <v>128.9</v>
      </c>
      <c r="BP17" s="1">
        <v>0</v>
      </c>
      <c r="BQ17" s="1">
        <v>0</v>
      </c>
      <c r="BR17" s="1">
        <v>52.65</v>
      </c>
      <c r="BS17" s="1">
        <v>66.783000000000001</v>
      </c>
      <c r="BT17" s="1">
        <v>105.83</v>
      </c>
      <c r="BU17" s="1">
        <v>102.92</v>
      </c>
      <c r="BV17" s="1">
        <v>51.228000000000002</v>
      </c>
      <c r="BW17" s="1">
        <v>0.27811999999999998</v>
      </c>
      <c r="BX17" s="1">
        <v>4.9383E-8</v>
      </c>
      <c r="BY17" s="1">
        <v>66.673000000000002</v>
      </c>
      <c r="BZ17" s="1">
        <v>0</v>
      </c>
      <c r="CA17" s="1">
        <v>52.889000000000003</v>
      </c>
      <c r="CB17" s="1">
        <v>6.6932999999999998</v>
      </c>
      <c r="CC17" s="1">
        <v>4.6246999999999998</v>
      </c>
      <c r="CD17" s="1">
        <v>66.341999999999999</v>
      </c>
      <c r="CE17" s="1">
        <v>106.35</v>
      </c>
      <c r="CF17" s="1">
        <v>131.16999999999999</v>
      </c>
      <c r="CG17" s="1">
        <v>0.30159999999999998</v>
      </c>
      <c r="CH17" s="1">
        <v>0</v>
      </c>
      <c r="CI17" s="1">
        <v>0</v>
      </c>
      <c r="CJ17" s="1">
        <v>60.01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66.161000000000001</v>
      </c>
      <c r="CR17" s="1">
        <v>104.11</v>
      </c>
      <c r="CS17" s="1">
        <v>67.094999999999999</v>
      </c>
    </row>
    <row r="18" spans="1:97" x14ac:dyDescent="0.25">
      <c r="A18">
        <v>14</v>
      </c>
      <c r="B18" s="1">
        <v>0</v>
      </c>
      <c r="C18" s="1">
        <v>0</v>
      </c>
      <c r="D18" s="1">
        <v>0</v>
      </c>
      <c r="E18" s="1">
        <v>0</v>
      </c>
      <c r="F18" s="1">
        <v>65.787999999999997</v>
      </c>
      <c r="G18" s="1">
        <v>0</v>
      </c>
      <c r="H18" s="1">
        <v>66.158000000000001</v>
      </c>
      <c r="I18" s="1">
        <v>60.152000000000001</v>
      </c>
      <c r="J18" s="1">
        <v>64.561000000000007</v>
      </c>
      <c r="K18" s="1">
        <v>67.070999999999998</v>
      </c>
      <c r="L18" s="1">
        <v>67.070999999999998</v>
      </c>
      <c r="M18" s="1">
        <v>4.0586000000000002</v>
      </c>
      <c r="N18" s="1">
        <v>2.9698000000000002</v>
      </c>
      <c r="O18" s="1">
        <v>57.005000000000003</v>
      </c>
      <c r="P18" s="1">
        <v>66.801000000000002</v>
      </c>
      <c r="Q18" s="1">
        <v>67.003</v>
      </c>
      <c r="R18" s="1">
        <v>23.835999999999999</v>
      </c>
      <c r="S18" s="1">
        <v>66.161000000000001</v>
      </c>
      <c r="T18" s="1">
        <v>66.703999999999994</v>
      </c>
      <c r="U18" s="1">
        <v>0</v>
      </c>
      <c r="V18" s="1">
        <v>54.052999999999997</v>
      </c>
      <c r="W18" s="1">
        <v>67.477000000000004</v>
      </c>
      <c r="X18" s="1">
        <v>0</v>
      </c>
      <c r="Y18" s="1">
        <v>0</v>
      </c>
      <c r="Z18" s="1">
        <v>66.171000000000006</v>
      </c>
      <c r="AA18" s="1">
        <v>0</v>
      </c>
      <c r="AB18" s="1">
        <v>0</v>
      </c>
      <c r="AC18" s="1">
        <v>66.944999999999993</v>
      </c>
      <c r="AD18" s="1">
        <v>0</v>
      </c>
      <c r="AE18" s="1">
        <v>1.2899</v>
      </c>
      <c r="AF18" s="1">
        <v>3.0615000000000001</v>
      </c>
      <c r="AG18" s="1">
        <v>2.6779999999999999</v>
      </c>
      <c r="AH18" s="1">
        <v>2.7871000000000001</v>
      </c>
      <c r="AI18" s="1">
        <v>66.557000000000002</v>
      </c>
      <c r="AJ18" s="1">
        <v>35.463999999999999</v>
      </c>
      <c r="AK18" s="1">
        <v>0</v>
      </c>
      <c r="AL18" s="1">
        <v>27.765000000000001</v>
      </c>
      <c r="AM18" s="1">
        <v>2.5508999999999999</v>
      </c>
      <c r="AN18" s="1">
        <v>2.8479000000000001</v>
      </c>
      <c r="AO18" s="1">
        <v>2.8613</v>
      </c>
      <c r="AP18" s="1">
        <v>66.713000000000008</v>
      </c>
      <c r="AQ18" s="1">
        <v>66.875</v>
      </c>
      <c r="AR18" s="1">
        <v>67.617999999999995</v>
      </c>
      <c r="AS18" s="1">
        <v>66.703000000000003</v>
      </c>
      <c r="AT18" s="1">
        <v>66.703000000000003</v>
      </c>
      <c r="AU18" s="1">
        <v>0</v>
      </c>
      <c r="AV18" s="1">
        <v>2.7879</v>
      </c>
      <c r="AW18" s="1">
        <v>2.1644999999999999</v>
      </c>
      <c r="AX18" s="1">
        <v>102.67</v>
      </c>
      <c r="AY18" s="1">
        <v>93.922999999999988</v>
      </c>
      <c r="AZ18" s="1">
        <v>91.305999999999997</v>
      </c>
      <c r="BA18" s="1">
        <v>0</v>
      </c>
      <c r="BB18" s="1">
        <v>67.055000000000007</v>
      </c>
      <c r="BC18" s="1">
        <v>0</v>
      </c>
      <c r="BD18" s="1">
        <v>67.088999999999999</v>
      </c>
      <c r="BE18" s="1">
        <v>0</v>
      </c>
      <c r="BF18" s="1">
        <v>0</v>
      </c>
      <c r="BG18" s="1">
        <v>0</v>
      </c>
      <c r="BH18" s="1">
        <v>52.188999999999993</v>
      </c>
      <c r="BI18" s="1">
        <v>107.42</v>
      </c>
      <c r="BJ18" s="1">
        <v>106.74</v>
      </c>
      <c r="BK18" s="1">
        <v>54.052999999999997</v>
      </c>
      <c r="BL18" s="1">
        <v>2.9963000000000002</v>
      </c>
      <c r="BM18" s="1">
        <v>119.39</v>
      </c>
      <c r="BN18" s="1">
        <v>106.31</v>
      </c>
      <c r="BO18" s="1">
        <v>128.9</v>
      </c>
      <c r="BP18" s="1">
        <v>0</v>
      </c>
      <c r="BQ18" s="1">
        <v>0</v>
      </c>
      <c r="BR18" s="1">
        <v>53.023000000000003</v>
      </c>
      <c r="BS18" s="1">
        <v>66.703999999999994</v>
      </c>
      <c r="BT18" s="1">
        <v>105.83</v>
      </c>
      <c r="BU18" s="1">
        <v>102.92</v>
      </c>
      <c r="BV18" s="1">
        <v>51.591000000000001</v>
      </c>
      <c r="BW18" s="1">
        <v>2.8199000000000001</v>
      </c>
      <c r="BX18" s="1">
        <v>4.9383E-8</v>
      </c>
      <c r="BY18" s="1">
        <v>66.673000000000002</v>
      </c>
      <c r="BZ18" s="1">
        <v>0</v>
      </c>
      <c r="CA18" s="1">
        <v>53.264000000000003</v>
      </c>
      <c r="CB18" s="1">
        <v>8.8619000000000003</v>
      </c>
      <c r="CC18" s="1">
        <v>6.8733000000000004</v>
      </c>
      <c r="CD18" s="1">
        <v>66.34</v>
      </c>
      <c r="CE18" s="1">
        <v>106.35</v>
      </c>
      <c r="CF18" s="1">
        <v>131.16999999999999</v>
      </c>
      <c r="CG18" s="1">
        <v>3.0579000000000001</v>
      </c>
      <c r="CH18" s="1">
        <v>0</v>
      </c>
      <c r="CI18" s="1">
        <v>0</v>
      </c>
      <c r="CJ18" s="1">
        <v>60.192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66.161000000000001</v>
      </c>
      <c r="CR18" s="1">
        <v>104.11</v>
      </c>
      <c r="CS18" s="1">
        <v>67.088999999999999</v>
      </c>
    </row>
    <row r="19" spans="1:97" x14ac:dyDescent="0.25">
      <c r="A19">
        <v>15</v>
      </c>
      <c r="B19" s="1">
        <v>8.6122999999999994</v>
      </c>
      <c r="C19" s="1">
        <v>8.6146999999999991</v>
      </c>
      <c r="D19" s="1">
        <v>1.9812000000000001</v>
      </c>
      <c r="E19" s="1">
        <v>9.1082000000000001</v>
      </c>
      <c r="F19" s="1">
        <v>65.763000000000005</v>
      </c>
      <c r="G19" s="1">
        <v>8.6439000000000004</v>
      </c>
      <c r="H19" s="1">
        <v>66.158000000000001</v>
      </c>
      <c r="I19" s="1">
        <v>60.828000000000003</v>
      </c>
      <c r="J19" s="1">
        <v>64.766999999999996</v>
      </c>
      <c r="K19" s="1">
        <v>67.061999999999998</v>
      </c>
      <c r="L19" s="1">
        <v>67.061999999999998</v>
      </c>
      <c r="M19" s="1">
        <v>12.920999999999999</v>
      </c>
      <c r="N19" s="1">
        <v>12.032</v>
      </c>
      <c r="O19" s="1">
        <v>58.018000000000001</v>
      </c>
      <c r="P19" s="1">
        <v>66.793000000000006</v>
      </c>
      <c r="Q19" s="1">
        <v>66.989999999999995</v>
      </c>
      <c r="R19" s="1">
        <v>29.760999999999999</v>
      </c>
      <c r="S19" s="1">
        <v>66.161000000000001</v>
      </c>
      <c r="T19" s="1">
        <v>66.411000000000001</v>
      </c>
      <c r="U19" s="1">
        <v>8.6387</v>
      </c>
      <c r="V19" s="1">
        <v>55.468000000000004</v>
      </c>
      <c r="W19" s="1">
        <v>67.460999999999999</v>
      </c>
      <c r="X19" s="1">
        <v>8.5421999999999993</v>
      </c>
      <c r="Y19" s="1">
        <v>3.0945</v>
      </c>
      <c r="Z19" s="1">
        <v>66.171000000000006</v>
      </c>
      <c r="AA19" s="1">
        <v>2.9487999999999999</v>
      </c>
      <c r="AB19" s="1">
        <v>2.9712999999999998</v>
      </c>
      <c r="AC19" s="1">
        <v>66.834999999999994</v>
      </c>
      <c r="AD19" s="1">
        <v>8.6630000000000003</v>
      </c>
      <c r="AE19" s="1">
        <v>10.512</v>
      </c>
      <c r="AF19" s="1">
        <v>12.028</v>
      </c>
      <c r="AG19" s="1">
        <v>11.670999999999999</v>
      </c>
      <c r="AH19" s="1">
        <v>11.79</v>
      </c>
      <c r="AI19" s="1">
        <v>66.441999999999993</v>
      </c>
      <c r="AJ19" s="1">
        <v>39.76</v>
      </c>
      <c r="AK19" s="1">
        <v>0</v>
      </c>
      <c r="AL19" s="1">
        <v>33.139000000000003</v>
      </c>
      <c r="AM19" s="1">
        <v>11.606999999999999</v>
      </c>
      <c r="AN19" s="1">
        <v>11.891</v>
      </c>
      <c r="AO19" s="1">
        <v>11.896000000000001</v>
      </c>
      <c r="AP19" s="1">
        <v>66.67</v>
      </c>
      <c r="AQ19" s="1">
        <v>66.856999999999999</v>
      </c>
      <c r="AR19" s="1">
        <v>67.602000000000004</v>
      </c>
      <c r="AS19" s="1">
        <v>66.679000000000002</v>
      </c>
      <c r="AT19" s="1">
        <v>66.679000000000002</v>
      </c>
      <c r="AU19" s="1">
        <v>9.2063000000000006</v>
      </c>
      <c r="AV19" s="1">
        <v>11.827999999999999</v>
      </c>
      <c r="AW19" s="1">
        <v>11.250999999999999</v>
      </c>
      <c r="AX19" s="1">
        <v>102.67</v>
      </c>
      <c r="AY19" s="1">
        <v>93.922999999999988</v>
      </c>
      <c r="AZ19" s="1">
        <v>91.305999999999997</v>
      </c>
      <c r="BA19" s="1">
        <v>8.6381999999999994</v>
      </c>
      <c r="BB19" s="1">
        <v>67.045000000000002</v>
      </c>
      <c r="BC19" s="1">
        <v>8.6439000000000004</v>
      </c>
      <c r="BD19" s="1">
        <v>67.067999999999998</v>
      </c>
      <c r="BE19" s="1">
        <v>1.6777</v>
      </c>
      <c r="BF19" s="1">
        <v>8.4673999999999996</v>
      </c>
      <c r="BG19" s="1">
        <v>8.5642999999999994</v>
      </c>
      <c r="BH19" s="1">
        <v>53.555</v>
      </c>
      <c r="BI19" s="1">
        <v>107.42</v>
      </c>
      <c r="BJ19" s="1">
        <v>106.74</v>
      </c>
      <c r="BK19" s="1">
        <v>55.468000000000004</v>
      </c>
      <c r="BL19" s="1">
        <v>13.058</v>
      </c>
      <c r="BM19" s="1">
        <v>119.39</v>
      </c>
      <c r="BN19" s="1">
        <v>106.31</v>
      </c>
      <c r="BO19" s="1">
        <v>128.9</v>
      </c>
      <c r="BP19" s="1">
        <v>0</v>
      </c>
      <c r="BQ19" s="1">
        <v>0</v>
      </c>
      <c r="BR19" s="1">
        <v>54.411000000000001</v>
      </c>
      <c r="BS19" s="1">
        <v>66.411000000000001</v>
      </c>
      <c r="BT19" s="1">
        <v>105.83</v>
      </c>
      <c r="BU19" s="1">
        <v>102.92</v>
      </c>
      <c r="BV19" s="1">
        <v>52.941000000000003</v>
      </c>
      <c r="BW19" s="1">
        <v>12.289</v>
      </c>
      <c r="BX19" s="1">
        <v>4.9383E-8</v>
      </c>
      <c r="BY19" s="1">
        <v>66.673000000000002</v>
      </c>
      <c r="BZ19" s="1">
        <v>0</v>
      </c>
      <c r="CA19" s="1">
        <v>54.658000000000001</v>
      </c>
      <c r="CB19" s="1">
        <v>16.937000000000001</v>
      </c>
      <c r="CC19" s="1">
        <v>15.243</v>
      </c>
      <c r="CD19" s="1">
        <v>66.331999999999994</v>
      </c>
      <c r="CE19" s="1">
        <v>106.35</v>
      </c>
      <c r="CF19" s="1">
        <v>131.16999999999999</v>
      </c>
      <c r="CG19" s="1">
        <v>13.326000000000001</v>
      </c>
      <c r="CH19" s="1">
        <v>1.6771</v>
      </c>
      <c r="CI19" s="1">
        <v>8.5300999999999991</v>
      </c>
      <c r="CJ19" s="1">
        <v>60.869</v>
      </c>
      <c r="CK19" s="1">
        <v>0</v>
      </c>
      <c r="CL19" s="1">
        <v>0</v>
      </c>
      <c r="CM19" s="1">
        <v>8.6697000000000006</v>
      </c>
      <c r="CN19" s="1">
        <v>8.5395000000000003</v>
      </c>
      <c r="CO19" s="1">
        <v>8.5421999999999993</v>
      </c>
      <c r="CP19" s="1">
        <v>8.5457999999999998</v>
      </c>
      <c r="CQ19" s="1">
        <v>66.161000000000001</v>
      </c>
      <c r="CR19" s="1">
        <v>104.11</v>
      </c>
      <c r="CS19" s="1">
        <v>67.067999999999998</v>
      </c>
    </row>
    <row r="20" spans="1:97" x14ac:dyDescent="0.25">
      <c r="A20">
        <v>16</v>
      </c>
      <c r="B20" s="1">
        <v>63.93</v>
      </c>
      <c r="C20" s="1">
        <v>63.911999999999999</v>
      </c>
      <c r="D20" s="1">
        <v>63.692999999999998</v>
      </c>
      <c r="E20" s="1">
        <v>65.153999999999996</v>
      </c>
      <c r="F20" s="1">
        <v>65.625</v>
      </c>
      <c r="G20" s="1">
        <v>64.128</v>
      </c>
      <c r="H20" s="1">
        <v>66.158000000000001</v>
      </c>
      <c r="I20" s="1">
        <v>64.661999999999992</v>
      </c>
      <c r="J20" s="1">
        <v>65.933000000000007</v>
      </c>
      <c r="K20" s="1">
        <v>67.007999999999996</v>
      </c>
      <c r="L20" s="1">
        <v>67.007999999999996</v>
      </c>
      <c r="M20" s="1">
        <v>65.622</v>
      </c>
      <c r="N20" s="1">
        <v>65.876999999999995</v>
      </c>
      <c r="O20" s="1">
        <v>63.758000000000003</v>
      </c>
      <c r="P20" s="1">
        <v>66.748999999999995</v>
      </c>
      <c r="Q20" s="1">
        <v>66.918000000000006</v>
      </c>
      <c r="R20" s="1">
        <v>64.664000000000001</v>
      </c>
      <c r="S20" s="1">
        <v>66.158000000000001</v>
      </c>
      <c r="T20" s="1">
        <v>64.748999999999995</v>
      </c>
      <c r="U20" s="1">
        <v>64.058000000000007</v>
      </c>
      <c r="V20" s="1">
        <v>63.488999999999997</v>
      </c>
      <c r="W20" s="1">
        <v>67.366</v>
      </c>
      <c r="X20" s="1">
        <v>63.341999999999999</v>
      </c>
      <c r="Y20" s="1">
        <v>63.963999999999999</v>
      </c>
      <c r="Z20" s="1">
        <v>66.173999999999992</v>
      </c>
      <c r="AA20" s="1">
        <v>62.902999999999999</v>
      </c>
      <c r="AB20" s="1">
        <v>63.268000000000001</v>
      </c>
      <c r="AC20" s="1">
        <v>66.209999999999994</v>
      </c>
      <c r="AD20" s="1">
        <v>64.811999999999998</v>
      </c>
      <c r="AE20" s="1">
        <v>65.241</v>
      </c>
      <c r="AF20" s="1">
        <v>65.311999999999998</v>
      </c>
      <c r="AG20" s="1">
        <v>65.091999999999999</v>
      </c>
      <c r="AH20" s="1">
        <v>65.28</v>
      </c>
      <c r="AI20" s="1">
        <v>65.789000000000001</v>
      </c>
      <c r="AJ20" s="1">
        <v>64.111999999999995</v>
      </c>
      <c r="AK20" s="1">
        <v>64.771000000000001</v>
      </c>
      <c r="AL20" s="1">
        <v>64.548000000000002</v>
      </c>
      <c r="AM20" s="1">
        <v>65.402000000000001</v>
      </c>
      <c r="AN20" s="1">
        <v>65.619</v>
      </c>
      <c r="AO20" s="1">
        <v>65.573000000000008</v>
      </c>
      <c r="AP20" s="1">
        <v>66.426999999999992</v>
      </c>
      <c r="AQ20" s="1">
        <v>66.754999999999995</v>
      </c>
      <c r="AR20" s="1">
        <v>67.513000000000005</v>
      </c>
      <c r="AS20" s="1">
        <v>66.539000000000001</v>
      </c>
      <c r="AT20" s="1">
        <v>66.539000000000001</v>
      </c>
      <c r="AU20" s="1">
        <v>65.292000000000002</v>
      </c>
      <c r="AV20" s="1">
        <v>65.536000000000001</v>
      </c>
      <c r="AW20" s="1">
        <v>65.212000000000003</v>
      </c>
      <c r="AX20" s="1">
        <v>102.67</v>
      </c>
      <c r="AY20" s="1">
        <v>93.922999999999988</v>
      </c>
      <c r="AZ20" s="1">
        <v>91.305999999999997</v>
      </c>
      <c r="BA20" s="1">
        <v>64.054000000000002</v>
      </c>
      <c r="BB20" s="1">
        <v>66.992000000000004</v>
      </c>
      <c r="BC20" s="1">
        <v>64.128</v>
      </c>
      <c r="BD20" s="1">
        <v>66.951000000000008</v>
      </c>
      <c r="BE20" s="1">
        <v>63.784999999999997</v>
      </c>
      <c r="BF20" s="1">
        <v>65.024000000000001</v>
      </c>
      <c r="BG20" s="1">
        <v>63.506</v>
      </c>
      <c r="BH20" s="1">
        <v>61.298999999999999</v>
      </c>
      <c r="BI20" s="1">
        <v>107.42</v>
      </c>
      <c r="BJ20" s="1">
        <v>106.74</v>
      </c>
      <c r="BK20" s="1">
        <v>63.488999999999997</v>
      </c>
      <c r="BL20" s="1">
        <v>72.831000000000003</v>
      </c>
      <c r="BM20" s="1">
        <v>119.39</v>
      </c>
      <c r="BN20" s="1">
        <v>106.31</v>
      </c>
      <c r="BO20" s="1">
        <v>128.9</v>
      </c>
      <c r="BP20" s="1">
        <v>0</v>
      </c>
      <c r="BQ20" s="1">
        <v>0</v>
      </c>
      <c r="BR20" s="1">
        <v>62.279000000000003</v>
      </c>
      <c r="BS20" s="1">
        <v>64.748999999999995</v>
      </c>
      <c r="BT20" s="1">
        <v>105.83</v>
      </c>
      <c r="BU20" s="1">
        <v>102.92</v>
      </c>
      <c r="BV20" s="1">
        <v>60.597000000000001</v>
      </c>
      <c r="BW20" s="1">
        <v>68.542000000000002</v>
      </c>
      <c r="BX20" s="1">
        <v>4.9383E-8</v>
      </c>
      <c r="BY20" s="1">
        <v>66.676000000000002</v>
      </c>
      <c r="BZ20" s="1">
        <v>0</v>
      </c>
      <c r="CA20" s="1">
        <v>62.561999999999998</v>
      </c>
      <c r="CB20" s="1">
        <v>65.158000000000001</v>
      </c>
      <c r="CC20" s="1">
        <v>65.131</v>
      </c>
      <c r="CD20" s="1">
        <v>66.286000000000001</v>
      </c>
      <c r="CE20" s="1">
        <v>106.35</v>
      </c>
      <c r="CF20" s="1">
        <v>131.16999999999999</v>
      </c>
      <c r="CG20" s="1">
        <v>74.328000000000003</v>
      </c>
      <c r="CH20" s="1">
        <v>63.762</v>
      </c>
      <c r="CI20" s="1">
        <v>63.252000000000002</v>
      </c>
      <c r="CJ20" s="1">
        <v>64.704999999999998</v>
      </c>
      <c r="CK20" s="1">
        <v>0</v>
      </c>
      <c r="CL20" s="1">
        <v>0</v>
      </c>
      <c r="CM20" s="1">
        <v>64.287999999999997</v>
      </c>
      <c r="CN20" s="1">
        <v>63.322000000000003</v>
      </c>
      <c r="CO20" s="1">
        <v>63.341999999999999</v>
      </c>
      <c r="CP20" s="1">
        <v>63.368000000000002</v>
      </c>
      <c r="CQ20" s="1">
        <v>66.158000000000001</v>
      </c>
      <c r="CR20" s="1">
        <v>104.11</v>
      </c>
      <c r="CS20" s="1">
        <v>66.951000000000008</v>
      </c>
    </row>
    <row r="21" spans="1:97" x14ac:dyDescent="0.25">
      <c r="A21">
        <v>17</v>
      </c>
      <c r="B21" s="1">
        <v>64.363</v>
      </c>
      <c r="C21" s="1">
        <v>64.344999999999999</v>
      </c>
      <c r="D21" s="1">
        <v>63.805999999999997</v>
      </c>
      <c r="E21" s="1">
        <v>65.218000000000004</v>
      </c>
      <c r="F21" s="1">
        <v>65.641000000000005</v>
      </c>
      <c r="G21" s="1">
        <v>64.128</v>
      </c>
      <c r="H21" s="1">
        <v>66.158000000000001</v>
      </c>
      <c r="I21" s="1">
        <v>65.22399999999999</v>
      </c>
      <c r="J21" s="1">
        <v>65.861000000000004</v>
      </c>
      <c r="K21" s="1">
        <v>67.013999999999996</v>
      </c>
      <c r="L21" s="1">
        <v>67.013999999999996</v>
      </c>
      <c r="M21" s="1">
        <v>65.623000000000005</v>
      </c>
      <c r="N21" s="1">
        <v>65.89</v>
      </c>
      <c r="O21" s="1">
        <v>64.765000000000001</v>
      </c>
      <c r="P21" s="1">
        <v>66.753999999999991</v>
      </c>
      <c r="Q21" s="1">
        <v>66.926000000000002</v>
      </c>
      <c r="R21" s="1">
        <v>65.622</v>
      </c>
      <c r="S21" s="1">
        <v>66.158999999999992</v>
      </c>
      <c r="T21" s="1">
        <v>64.938000000000002</v>
      </c>
      <c r="U21" s="1">
        <v>64.186999999999998</v>
      </c>
      <c r="V21" s="1">
        <v>64.516999999999996</v>
      </c>
      <c r="W21" s="1">
        <v>67.376999999999995</v>
      </c>
      <c r="X21" s="1">
        <v>63.821000000000012</v>
      </c>
      <c r="Y21" s="1">
        <v>64.064999999999998</v>
      </c>
      <c r="Z21" s="1">
        <v>66.173000000000002</v>
      </c>
      <c r="AA21" s="1">
        <v>63.003</v>
      </c>
      <c r="AB21" s="1">
        <v>63.368000000000002</v>
      </c>
      <c r="AC21" s="1">
        <v>66.281000000000006</v>
      </c>
      <c r="AD21" s="1">
        <v>64.841999999999999</v>
      </c>
      <c r="AE21" s="1">
        <v>65.271999999999991</v>
      </c>
      <c r="AF21" s="1">
        <v>65.322000000000003</v>
      </c>
      <c r="AG21" s="1">
        <v>65.108000000000004</v>
      </c>
      <c r="AH21" s="1">
        <v>65.295000000000002</v>
      </c>
      <c r="AI21" s="1">
        <v>65.863</v>
      </c>
      <c r="AJ21" s="1">
        <v>65.338000000000008</v>
      </c>
      <c r="AK21" s="1">
        <v>64.908999999999992</v>
      </c>
      <c r="AL21" s="1">
        <v>65.855000000000004</v>
      </c>
      <c r="AM21" s="1">
        <v>65.418000000000006</v>
      </c>
      <c r="AN21" s="1">
        <v>65.632999999999996</v>
      </c>
      <c r="AO21" s="1">
        <v>65.587000000000003</v>
      </c>
      <c r="AP21" s="1">
        <v>66.453999999999994</v>
      </c>
      <c r="AQ21" s="1">
        <v>66.766999999999996</v>
      </c>
      <c r="AR21" s="1">
        <v>67.522999999999996</v>
      </c>
      <c r="AS21" s="1">
        <v>66.555000000000007</v>
      </c>
      <c r="AT21" s="1">
        <v>66.555000000000007</v>
      </c>
      <c r="AU21" s="1">
        <v>65.34</v>
      </c>
      <c r="AV21" s="1">
        <v>65.548999999999992</v>
      </c>
      <c r="AW21" s="1">
        <v>65.233999999999995</v>
      </c>
      <c r="AX21" s="1">
        <v>102.67</v>
      </c>
      <c r="AY21" s="1">
        <v>93.922999999999988</v>
      </c>
      <c r="AZ21" s="1">
        <v>91.305999999999997</v>
      </c>
      <c r="BA21" s="1">
        <v>64.183000000000007</v>
      </c>
      <c r="BB21" s="1">
        <v>66.998000000000005</v>
      </c>
      <c r="BC21" s="1">
        <v>64.128</v>
      </c>
      <c r="BD21" s="1">
        <v>66.963999999999999</v>
      </c>
      <c r="BE21" s="1">
        <v>63.902000000000001</v>
      </c>
      <c r="BF21" s="1">
        <v>65.066999999999993</v>
      </c>
      <c r="BG21" s="1">
        <v>63.985999999999997</v>
      </c>
      <c r="BH21" s="1">
        <v>64.298999999999992</v>
      </c>
      <c r="BI21" s="1">
        <v>107.42</v>
      </c>
      <c r="BJ21" s="1">
        <v>106.74</v>
      </c>
      <c r="BK21" s="1">
        <v>64.516999999999996</v>
      </c>
      <c r="BL21" s="1">
        <v>78.804000000000002</v>
      </c>
      <c r="BM21" s="1">
        <v>119.39</v>
      </c>
      <c r="BN21" s="1">
        <v>106.31</v>
      </c>
      <c r="BO21" s="1">
        <v>128.9</v>
      </c>
      <c r="BP21" s="1">
        <v>0</v>
      </c>
      <c r="BQ21" s="1">
        <v>0</v>
      </c>
      <c r="BR21" s="1">
        <v>63.287999999999997</v>
      </c>
      <c r="BS21" s="1">
        <v>64.938000000000002</v>
      </c>
      <c r="BT21" s="1">
        <v>105.83</v>
      </c>
      <c r="BU21" s="1">
        <v>102.92</v>
      </c>
      <c r="BV21" s="1">
        <v>63.561999999999998</v>
      </c>
      <c r="BW21" s="1">
        <v>71.069999999999993</v>
      </c>
      <c r="BX21" s="1">
        <v>4.9383E-8</v>
      </c>
      <c r="BY21" s="1">
        <v>66.674999999999997</v>
      </c>
      <c r="BZ21" s="1">
        <v>0</v>
      </c>
      <c r="CA21" s="1">
        <v>65.623000000000005</v>
      </c>
      <c r="CB21" s="1">
        <v>65.111999999999995</v>
      </c>
      <c r="CC21" s="1">
        <v>65.103000000000009</v>
      </c>
      <c r="CD21" s="1">
        <v>66.290999999999997</v>
      </c>
      <c r="CE21" s="1">
        <v>106.35</v>
      </c>
      <c r="CF21" s="1">
        <v>131.16999999999999</v>
      </c>
      <c r="CG21" s="1">
        <v>80.423000000000002</v>
      </c>
      <c r="CH21" s="1">
        <v>63.878</v>
      </c>
      <c r="CI21" s="1">
        <v>63.731000000000002</v>
      </c>
      <c r="CJ21" s="1">
        <v>65.268000000000001</v>
      </c>
      <c r="CK21" s="1">
        <v>0</v>
      </c>
      <c r="CL21" s="1">
        <v>0</v>
      </c>
      <c r="CM21" s="1">
        <v>64.506</v>
      </c>
      <c r="CN21" s="1">
        <v>63.731000000000002</v>
      </c>
      <c r="CO21" s="1">
        <v>63.821000000000012</v>
      </c>
      <c r="CP21" s="1">
        <v>63.795000000000002</v>
      </c>
      <c r="CQ21" s="1">
        <v>66.158999999999992</v>
      </c>
      <c r="CR21" s="1">
        <v>104.11</v>
      </c>
      <c r="CS21" s="1">
        <v>66.963999999999999</v>
      </c>
    </row>
    <row r="22" spans="1:97" x14ac:dyDescent="0.25">
      <c r="A22">
        <v>18</v>
      </c>
      <c r="B22" s="1">
        <v>88.317000000000007</v>
      </c>
      <c r="C22" s="1">
        <v>88.292000000000002</v>
      </c>
      <c r="D22" s="1">
        <v>88.83</v>
      </c>
      <c r="E22" s="1">
        <v>90.072000000000003</v>
      </c>
      <c r="F22" s="1">
        <v>91.198999999999998</v>
      </c>
      <c r="G22" s="1">
        <v>87.994</v>
      </c>
      <c r="H22" s="1">
        <v>91.907999999999987</v>
      </c>
      <c r="I22" s="1">
        <v>91.09899999999999</v>
      </c>
      <c r="J22" s="1">
        <v>92.171000000000006</v>
      </c>
      <c r="K22" s="1">
        <v>93.100999999999999</v>
      </c>
      <c r="L22" s="1">
        <v>93.100999999999999</v>
      </c>
      <c r="M22" s="1">
        <v>91.783999999999992</v>
      </c>
      <c r="N22" s="1">
        <v>91.82</v>
      </c>
      <c r="O22" s="1">
        <v>90.322999999999993</v>
      </c>
      <c r="P22" s="1">
        <v>92.73899999999999</v>
      </c>
      <c r="Q22" s="1">
        <v>92.98</v>
      </c>
      <c r="R22" s="1">
        <v>91.915000000000006</v>
      </c>
      <c r="S22" s="1">
        <v>91.908999999999992</v>
      </c>
      <c r="T22" s="1">
        <v>90.327000000000012</v>
      </c>
      <c r="U22" s="1">
        <v>88.092000000000013</v>
      </c>
      <c r="V22" s="1">
        <v>90.674999999999997</v>
      </c>
      <c r="W22" s="1">
        <v>93.60799999999999</v>
      </c>
      <c r="X22" s="1">
        <v>87.591000000000008</v>
      </c>
      <c r="Y22" s="1">
        <v>89.202000000000012</v>
      </c>
      <c r="Z22" s="1">
        <v>91.929000000000002</v>
      </c>
      <c r="AA22" s="1">
        <v>89.62700000000001</v>
      </c>
      <c r="AB22" s="1">
        <v>90.143999999999991</v>
      </c>
      <c r="AC22" s="1">
        <v>92.121000000000009</v>
      </c>
      <c r="AD22" s="1">
        <v>90.391000000000005</v>
      </c>
      <c r="AE22" s="1">
        <v>90.732000000000014</v>
      </c>
      <c r="AF22" s="1">
        <v>91.15</v>
      </c>
      <c r="AG22" s="1">
        <v>90.652000000000001</v>
      </c>
      <c r="AH22" s="1">
        <v>90.942999999999998</v>
      </c>
      <c r="AI22" s="1">
        <v>91.542999999999992</v>
      </c>
      <c r="AJ22" s="1">
        <v>91.631</v>
      </c>
      <c r="AK22" s="1">
        <v>90.341000000000008</v>
      </c>
      <c r="AL22" s="1">
        <v>92.28</v>
      </c>
      <c r="AM22" s="1">
        <v>91.077999999999989</v>
      </c>
      <c r="AN22" s="1">
        <v>91.427999999999997</v>
      </c>
      <c r="AO22" s="1">
        <v>91.369</v>
      </c>
      <c r="AP22" s="1">
        <v>92.337000000000003</v>
      </c>
      <c r="AQ22" s="1">
        <v>92.76</v>
      </c>
      <c r="AR22" s="1">
        <v>93.81</v>
      </c>
      <c r="AS22" s="1">
        <v>92.468999999999994</v>
      </c>
      <c r="AT22" s="1">
        <v>92.468999999999994</v>
      </c>
      <c r="AU22" s="1">
        <v>90.844999999999999</v>
      </c>
      <c r="AV22" s="1">
        <v>91.352999999999994</v>
      </c>
      <c r="AW22" s="1">
        <v>90.667999999999992</v>
      </c>
      <c r="AX22" s="1">
        <v>107.26</v>
      </c>
      <c r="AY22" s="1">
        <v>98.127999999999986</v>
      </c>
      <c r="AZ22" s="1">
        <v>95.393999999999991</v>
      </c>
      <c r="BA22" s="1">
        <v>88.087000000000003</v>
      </c>
      <c r="BB22" s="1">
        <v>93.077999999999989</v>
      </c>
      <c r="BC22" s="1">
        <v>87.994</v>
      </c>
      <c r="BD22" s="1">
        <v>93.036000000000001</v>
      </c>
      <c r="BE22" s="1">
        <v>88.959000000000003</v>
      </c>
      <c r="BF22" s="1">
        <v>90.597999999999999</v>
      </c>
      <c r="BG22" s="1">
        <v>87.817000000000007</v>
      </c>
      <c r="BH22" s="1">
        <v>93.914000000000001</v>
      </c>
      <c r="BI22" s="1">
        <v>107.42</v>
      </c>
      <c r="BJ22" s="1">
        <v>108.98</v>
      </c>
      <c r="BK22" s="1">
        <v>90.674999999999997</v>
      </c>
      <c r="BL22" s="1">
        <v>109.72</v>
      </c>
      <c r="BM22" s="1">
        <v>179.49</v>
      </c>
      <c r="BN22" s="1">
        <v>108.54</v>
      </c>
      <c r="BO22" s="1">
        <v>193.79</v>
      </c>
      <c r="BP22" s="1">
        <v>0</v>
      </c>
      <c r="BQ22" s="1">
        <v>0</v>
      </c>
      <c r="BR22" s="1">
        <v>92.437000000000012</v>
      </c>
      <c r="BS22" s="1">
        <v>90.327000000000012</v>
      </c>
      <c r="BT22" s="1">
        <v>108.05</v>
      </c>
      <c r="BU22" s="1">
        <v>107.53</v>
      </c>
      <c r="BV22" s="1">
        <v>92.837999999999994</v>
      </c>
      <c r="BW22" s="1">
        <v>98.952999999999989</v>
      </c>
      <c r="BX22" s="1">
        <v>4.9383E-8</v>
      </c>
      <c r="BY22" s="1">
        <v>92.626000000000005</v>
      </c>
      <c r="BZ22" s="1">
        <v>0</v>
      </c>
      <c r="CA22" s="1">
        <v>95.84899999999999</v>
      </c>
      <c r="CB22" s="1">
        <v>91.048999999999992</v>
      </c>
      <c r="CC22" s="1">
        <v>90.959000000000003</v>
      </c>
      <c r="CD22" s="1">
        <v>92.096000000000004</v>
      </c>
      <c r="CE22" s="1">
        <v>106.35</v>
      </c>
      <c r="CF22" s="1">
        <v>197.2</v>
      </c>
      <c r="CG22" s="1">
        <v>111.98</v>
      </c>
      <c r="CH22" s="1">
        <v>88.927000000000007</v>
      </c>
      <c r="CI22" s="1">
        <v>87.466000000000008</v>
      </c>
      <c r="CJ22" s="1">
        <v>91.158999999999992</v>
      </c>
      <c r="CK22" s="1">
        <v>0</v>
      </c>
      <c r="CL22" s="1">
        <v>0</v>
      </c>
      <c r="CM22" s="1">
        <v>88.531000000000006</v>
      </c>
      <c r="CN22" s="1">
        <v>87.467000000000013</v>
      </c>
      <c r="CO22" s="1">
        <v>87.591000000000008</v>
      </c>
      <c r="CP22" s="1">
        <v>87.555000000000007</v>
      </c>
      <c r="CQ22" s="1">
        <v>91.908999999999992</v>
      </c>
      <c r="CR22" s="1">
        <v>106.3</v>
      </c>
      <c r="CS22" s="1">
        <v>93.036000000000001</v>
      </c>
    </row>
    <row r="23" spans="1:97" x14ac:dyDescent="0.25">
      <c r="A23">
        <v>19</v>
      </c>
      <c r="B23" s="1">
        <v>64.363</v>
      </c>
      <c r="C23" s="1">
        <v>64.344999999999999</v>
      </c>
      <c r="D23" s="1">
        <v>64.748000000000005</v>
      </c>
      <c r="E23" s="1">
        <v>65.679000000000002</v>
      </c>
      <c r="F23" s="1">
        <v>66.48</v>
      </c>
      <c r="G23" s="1">
        <v>64.128</v>
      </c>
      <c r="H23" s="1">
        <v>66.997</v>
      </c>
      <c r="I23" s="1">
        <v>66.408999999999992</v>
      </c>
      <c r="J23" s="1">
        <v>67.188999999999993</v>
      </c>
      <c r="K23" s="1">
        <v>67.866</v>
      </c>
      <c r="L23" s="1">
        <v>67.866</v>
      </c>
      <c r="M23" s="1">
        <v>66.936000000000007</v>
      </c>
      <c r="N23" s="1">
        <v>66.962000000000003</v>
      </c>
      <c r="O23" s="1">
        <v>65.844999999999999</v>
      </c>
      <c r="P23" s="1">
        <v>67.603000000000009</v>
      </c>
      <c r="Q23" s="1">
        <v>67.778000000000006</v>
      </c>
      <c r="R23" s="1">
        <v>67.021999999999991</v>
      </c>
      <c r="S23" s="1">
        <v>66.998000000000005</v>
      </c>
      <c r="T23" s="1">
        <v>65.843000000000004</v>
      </c>
      <c r="U23" s="1">
        <v>64.203999999999994</v>
      </c>
      <c r="V23" s="1">
        <v>66.103000000000009</v>
      </c>
      <c r="W23" s="1">
        <v>68.236000000000004</v>
      </c>
      <c r="X23" s="1">
        <v>63.838000000000001</v>
      </c>
      <c r="Y23" s="1">
        <v>65.02</v>
      </c>
      <c r="Z23" s="1">
        <v>67.012</v>
      </c>
      <c r="AA23" s="1">
        <v>65.353999999999999</v>
      </c>
      <c r="AB23" s="1">
        <v>65.733000000000004</v>
      </c>
      <c r="AC23" s="1">
        <v>67.152000000000001</v>
      </c>
      <c r="AD23" s="1">
        <v>65.930000000000007</v>
      </c>
      <c r="AE23" s="1">
        <v>66.168999999999997</v>
      </c>
      <c r="AF23" s="1">
        <v>66.47399999999999</v>
      </c>
      <c r="AG23" s="1">
        <v>66.11</v>
      </c>
      <c r="AH23" s="1">
        <v>66.323000000000008</v>
      </c>
      <c r="AI23" s="1">
        <v>66.731000000000009</v>
      </c>
      <c r="AJ23" s="1">
        <v>66.808999999999997</v>
      </c>
      <c r="AK23" s="1">
        <v>65.850999999999999</v>
      </c>
      <c r="AL23" s="1">
        <v>67.286000000000001</v>
      </c>
      <c r="AM23" s="1">
        <v>66.421000000000006</v>
      </c>
      <c r="AN23" s="1">
        <v>66.676999999999992</v>
      </c>
      <c r="AO23" s="1">
        <v>66.634</v>
      </c>
      <c r="AP23" s="1">
        <v>67.308999999999997</v>
      </c>
      <c r="AQ23" s="1">
        <v>67.617999999999995</v>
      </c>
      <c r="AR23" s="1">
        <v>68.382999999999996</v>
      </c>
      <c r="AS23" s="1">
        <v>67.406000000000006</v>
      </c>
      <c r="AT23" s="1">
        <v>67.406000000000006</v>
      </c>
      <c r="AU23" s="1">
        <v>66.251000000000005</v>
      </c>
      <c r="AV23" s="1">
        <v>66.623000000000005</v>
      </c>
      <c r="AW23" s="1">
        <v>66.123000000000005</v>
      </c>
      <c r="AX23" s="1">
        <v>102.67</v>
      </c>
      <c r="AY23" s="1">
        <v>93.922999999999988</v>
      </c>
      <c r="AZ23" s="1">
        <v>91.305999999999997</v>
      </c>
      <c r="BA23" s="1">
        <v>64.198999999999998</v>
      </c>
      <c r="BB23" s="1">
        <v>67.849999999999994</v>
      </c>
      <c r="BC23" s="1">
        <v>64.128</v>
      </c>
      <c r="BD23" s="1">
        <v>67.819000000000003</v>
      </c>
      <c r="BE23" s="1">
        <v>64.843000000000004</v>
      </c>
      <c r="BF23" s="1">
        <v>66.076999999999998</v>
      </c>
      <c r="BG23" s="1">
        <v>64.003</v>
      </c>
      <c r="BH23" s="1">
        <v>68.463999999999999</v>
      </c>
      <c r="BI23" s="1">
        <v>106.17</v>
      </c>
      <c r="BJ23" s="1">
        <v>106.74</v>
      </c>
      <c r="BK23" s="1">
        <v>66.103000000000009</v>
      </c>
      <c r="BL23" s="1">
        <v>76.680000000000007</v>
      </c>
      <c r="BM23" s="1">
        <v>179.49</v>
      </c>
      <c r="BN23" s="1">
        <v>106.31</v>
      </c>
      <c r="BO23" s="1">
        <v>193.79</v>
      </c>
      <c r="BP23" s="1">
        <v>0</v>
      </c>
      <c r="BQ23" s="1">
        <v>0</v>
      </c>
      <c r="BR23" s="1">
        <v>67.387</v>
      </c>
      <c r="BS23" s="1">
        <v>65.843000000000004</v>
      </c>
      <c r="BT23" s="1">
        <v>105.83</v>
      </c>
      <c r="BU23" s="1">
        <v>102.92</v>
      </c>
      <c r="BV23" s="1">
        <v>67.679000000000002</v>
      </c>
      <c r="BW23" s="1">
        <v>72.165000000000006</v>
      </c>
      <c r="BX23" s="1">
        <v>4.9383E-8</v>
      </c>
      <c r="BY23" s="1">
        <v>67.521000000000001</v>
      </c>
      <c r="BZ23" s="1">
        <v>0</v>
      </c>
      <c r="CA23" s="1">
        <v>69.873999999999995</v>
      </c>
      <c r="CB23" s="1">
        <v>66.397999999999996</v>
      </c>
      <c r="CC23" s="1">
        <v>66.334000000000003</v>
      </c>
      <c r="CD23" s="1">
        <v>67.134</v>
      </c>
      <c r="CE23" s="1">
        <v>105.11</v>
      </c>
      <c r="CF23" s="1">
        <v>197.2</v>
      </c>
      <c r="CG23" s="1">
        <v>78.254999999999995</v>
      </c>
      <c r="CH23" s="1">
        <v>64.819000000000003</v>
      </c>
      <c r="CI23" s="1">
        <v>63.747</v>
      </c>
      <c r="CJ23" s="1">
        <v>66.453000000000003</v>
      </c>
      <c r="CK23" s="1">
        <v>0</v>
      </c>
      <c r="CL23" s="1">
        <v>0</v>
      </c>
      <c r="CM23" s="1">
        <v>64.522999999999996</v>
      </c>
      <c r="CN23" s="1">
        <v>63.747</v>
      </c>
      <c r="CO23" s="1">
        <v>63.838000000000001</v>
      </c>
      <c r="CP23" s="1">
        <v>63.811999999999998</v>
      </c>
      <c r="CQ23" s="1">
        <v>66.998000000000005</v>
      </c>
      <c r="CR23" s="1">
        <v>104.11</v>
      </c>
      <c r="CS23" s="1">
        <v>67.819000000000003</v>
      </c>
    </row>
    <row r="24" spans="1:97" x14ac:dyDescent="0.25">
      <c r="A24">
        <v>20</v>
      </c>
      <c r="B24" s="1">
        <v>64.363</v>
      </c>
      <c r="C24" s="1">
        <v>64.344999999999999</v>
      </c>
      <c r="D24" s="1">
        <v>63.805999999999997</v>
      </c>
      <c r="E24" s="1">
        <v>65.218000000000004</v>
      </c>
      <c r="F24" s="1">
        <v>65.641000000000005</v>
      </c>
      <c r="G24" s="1">
        <v>64.128</v>
      </c>
      <c r="H24" s="1">
        <v>66.158000000000001</v>
      </c>
      <c r="I24" s="1">
        <v>65.763999999999996</v>
      </c>
      <c r="J24" s="1">
        <v>66.403999999999996</v>
      </c>
      <c r="K24" s="1">
        <v>67.013999999999996</v>
      </c>
      <c r="L24" s="1">
        <v>67.013999999999996</v>
      </c>
      <c r="M24" s="1">
        <v>65.623000000000005</v>
      </c>
      <c r="N24" s="1">
        <v>65.89</v>
      </c>
      <c r="O24" s="1">
        <v>64.765000000000001</v>
      </c>
      <c r="P24" s="1">
        <v>66.753999999999991</v>
      </c>
      <c r="Q24" s="1">
        <v>66.926000000000002</v>
      </c>
      <c r="R24" s="1">
        <v>65.622</v>
      </c>
      <c r="S24" s="1">
        <v>66.158999999999992</v>
      </c>
      <c r="T24" s="1">
        <v>64.938000000000002</v>
      </c>
      <c r="U24" s="1">
        <v>64.186999999999998</v>
      </c>
      <c r="V24" s="1">
        <v>64.516999999999996</v>
      </c>
      <c r="W24" s="1">
        <v>67.376999999999995</v>
      </c>
      <c r="X24" s="1">
        <v>63.821000000000012</v>
      </c>
      <c r="Y24" s="1">
        <v>64.064999999999998</v>
      </c>
      <c r="Z24" s="1">
        <v>66.173000000000002</v>
      </c>
      <c r="AA24" s="1">
        <v>64.394999999999996</v>
      </c>
      <c r="AB24" s="1">
        <v>64.768999999999991</v>
      </c>
      <c r="AC24" s="1">
        <v>66.281000000000006</v>
      </c>
      <c r="AD24" s="1">
        <v>64.841999999999999</v>
      </c>
      <c r="AE24" s="1">
        <v>65.271999999999991</v>
      </c>
      <c r="AF24" s="1">
        <v>65.322000000000003</v>
      </c>
      <c r="AG24" s="1">
        <v>65.108000000000004</v>
      </c>
      <c r="AH24" s="1">
        <v>65.295000000000002</v>
      </c>
      <c r="AI24" s="1">
        <v>65.863</v>
      </c>
      <c r="AJ24" s="1">
        <v>65.338000000000008</v>
      </c>
      <c r="AK24" s="1">
        <v>64.908999999999992</v>
      </c>
      <c r="AL24" s="1">
        <v>65.855000000000004</v>
      </c>
      <c r="AM24" s="1">
        <v>65.418000000000006</v>
      </c>
      <c r="AN24" s="1">
        <v>65.632999999999996</v>
      </c>
      <c r="AO24" s="1">
        <v>65.587000000000003</v>
      </c>
      <c r="AP24" s="1">
        <v>66.453999999999994</v>
      </c>
      <c r="AQ24" s="1">
        <v>66.766999999999996</v>
      </c>
      <c r="AR24" s="1">
        <v>67.522999999999996</v>
      </c>
      <c r="AS24" s="1">
        <v>66.555000000000007</v>
      </c>
      <c r="AT24" s="1">
        <v>66.555000000000007</v>
      </c>
      <c r="AU24" s="1">
        <v>65.34</v>
      </c>
      <c r="AV24" s="1">
        <v>65.548999999999992</v>
      </c>
      <c r="AW24" s="1">
        <v>65.233999999999995</v>
      </c>
      <c r="AX24" s="1">
        <v>71.626000000000005</v>
      </c>
      <c r="AY24" s="1">
        <v>67.966000000000008</v>
      </c>
      <c r="AZ24" s="1">
        <v>66.073000000000008</v>
      </c>
      <c r="BA24" s="1">
        <v>64.183000000000007</v>
      </c>
      <c r="BB24" s="1">
        <v>66.998000000000005</v>
      </c>
      <c r="BC24" s="1">
        <v>64.128</v>
      </c>
      <c r="BD24" s="1">
        <v>66.963999999999999</v>
      </c>
      <c r="BE24" s="1">
        <v>63.902000000000001</v>
      </c>
      <c r="BF24" s="1">
        <v>65.066999999999993</v>
      </c>
      <c r="BG24" s="1">
        <v>63.985999999999997</v>
      </c>
      <c r="BH24" s="1">
        <v>64.298999999999992</v>
      </c>
      <c r="BI24" s="1">
        <v>74.941999999999993</v>
      </c>
      <c r="BJ24" s="1">
        <v>74.468999999999994</v>
      </c>
      <c r="BK24" s="1">
        <v>64.516999999999996</v>
      </c>
      <c r="BL24" s="1">
        <v>72.847999999999999</v>
      </c>
      <c r="BM24" s="1">
        <v>119.39</v>
      </c>
      <c r="BN24" s="1">
        <v>74.168000000000006</v>
      </c>
      <c r="BO24" s="1">
        <v>128.9</v>
      </c>
      <c r="BP24" s="1">
        <v>0</v>
      </c>
      <c r="BQ24" s="1">
        <v>0</v>
      </c>
      <c r="BR24" s="1">
        <v>63.287999999999997</v>
      </c>
      <c r="BS24" s="1">
        <v>64.938000000000002</v>
      </c>
      <c r="BT24" s="1">
        <v>73.835999999999999</v>
      </c>
      <c r="BU24" s="1">
        <v>71.801999999999992</v>
      </c>
      <c r="BV24" s="1">
        <v>63.561999999999998</v>
      </c>
      <c r="BW24" s="1">
        <v>68.558999999999997</v>
      </c>
      <c r="BX24" s="1">
        <v>4.9383E-8</v>
      </c>
      <c r="BY24" s="1">
        <v>66.674999999999997</v>
      </c>
      <c r="BZ24" s="1">
        <v>0</v>
      </c>
      <c r="CA24" s="1">
        <v>65.623000000000005</v>
      </c>
      <c r="CB24" s="1">
        <v>65.111999999999995</v>
      </c>
      <c r="CC24" s="1">
        <v>65.103000000000009</v>
      </c>
      <c r="CD24" s="1">
        <v>66.290999999999997</v>
      </c>
      <c r="CE24" s="1">
        <v>74.195999999999998</v>
      </c>
      <c r="CF24" s="1">
        <v>131.16999999999999</v>
      </c>
      <c r="CG24" s="1">
        <v>74.344999999999999</v>
      </c>
      <c r="CH24" s="1">
        <v>63.878</v>
      </c>
      <c r="CI24" s="1">
        <v>63.731000000000002</v>
      </c>
      <c r="CJ24" s="1">
        <v>65.808000000000007</v>
      </c>
      <c r="CK24" s="1">
        <v>0</v>
      </c>
      <c r="CL24" s="1">
        <v>0</v>
      </c>
      <c r="CM24" s="1">
        <v>64.506</v>
      </c>
      <c r="CN24" s="1">
        <v>63.731000000000002</v>
      </c>
      <c r="CO24" s="1">
        <v>63.821000000000012</v>
      </c>
      <c r="CP24" s="1">
        <v>63.795000000000002</v>
      </c>
      <c r="CQ24" s="1">
        <v>66.158999999999992</v>
      </c>
      <c r="CR24" s="1">
        <v>72.634</v>
      </c>
      <c r="CS24" s="1">
        <v>66.963999999999999</v>
      </c>
    </row>
    <row r="25" spans="1:97" x14ac:dyDescent="0.25">
      <c r="A25">
        <v>21</v>
      </c>
      <c r="B25" s="1">
        <v>64.363</v>
      </c>
      <c r="C25" s="1">
        <v>64.344999999999999</v>
      </c>
      <c r="D25" s="1">
        <v>63.561000000000007</v>
      </c>
      <c r="E25" s="1">
        <v>64.736000000000004</v>
      </c>
      <c r="F25" s="1">
        <v>65.623000000000005</v>
      </c>
      <c r="G25" s="1">
        <v>64.128</v>
      </c>
      <c r="H25" s="1">
        <v>66.158000000000001</v>
      </c>
      <c r="I25" s="1">
        <v>64.724999999999994</v>
      </c>
      <c r="J25" s="1">
        <v>65.951999999999998</v>
      </c>
      <c r="K25" s="1">
        <v>67.007000000000005</v>
      </c>
      <c r="L25" s="1">
        <v>67.007000000000005</v>
      </c>
      <c r="M25" s="1">
        <v>65.27</v>
      </c>
      <c r="N25" s="1">
        <v>65.531999999999996</v>
      </c>
      <c r="O25" s="1">
        <v>63.851999999999997</v>
      </c>
      <c r="P25" s="1">
        <v>66.748000000000005</v>
      </c>
      <c r="Q25" s="1">
        <v>66.915999999999997</v>
      </c>
      <c r="R25" s="1">
        <v>64.838999999999999</v>
      </c>
      <c r="S25" s="1">
        <v>66.158000000000001</v>
      </c>
      <c r="T25" s="1">
        <v>64.721000000000004</v>
      </c>
      <c r="U25" s="1">
        <v>64.072000000000003</v>
      </c>
      <c r="V25" s="1">
        <v>63.62</v>
      </c>
      <c r="W25" s="1">
        <v>67.36399999999999</v>
      </c>
      <c r="X25" s="1">
        <v>63.707000000000001</v>
      </c>
      <c r="Y25" s="1">
        <v>63.813999999999993</v>
      </c>
      <c r="Z25" s="1">
        <v>66.173999999999992</v>
      </c>
      <c r="AA25" s="1">
        <v>64.143000000000001</v>
      </c>
      <c r="AB25" s="1">
        <v>64.515000000000001</v>
      </c>
      <c r="AC25" s="1">
        <v>66.198999999999998</v>
      </c>
      <c r="AD25" s="1">
        <v>64.63600000000001</v>
      </c>
      <c r="AE25" s="1">
        <v>64.91</v>
      </c>
      <c r="AF25" s="1">
        <v>64.978999999999999</v>
      </c>
      <c r="AG25" s="1">
        <v>64.753999999999991</v>
      </c>
      <c r="AH25" s="1">
        <v>64.94</v>
      </c>
      <c r="AI25" s="1">
        <v>65.778000000000006</v>
      </c>
      <c r="AJ25" s="1">
        <v>64.510000000000005</v>
      </c>
      <c r="AK25" s="1">
        <v>64.668999999999997</v>
      </c>
      <c r="AL25" s="1">
        <v>65.051999999999992</v>
      </c>
      <c r="AM25" s="1">
        <v>65.066999999999993</v>
      </c>
      <c r="AN25" s="1">
        <v>65.27600000000001</v>
      </c>
      <c r="AO25" s="1">
        <v>65.231000000000009</v>
      </c>
      <c r="AP25" s="1">
        <v>66.423000000000002</v>
      </c>
      <c r="AQ25" s="1">
        <v>66.753</v>
      </c>
      <c r="AR25" s="1">
        <v>67.51100000000001</v>
      </c>
      <c r="AS25" s="1">
        <v>66.536000000000001</v>
      </c>
      <c r="AT25" s="1">
        <v>66.536000000000001</v>
      </c>
      <c r="AU25" s="1">
        <v>64.968000000000004</v>
      </c>
      <c r="AV25" s="1">
        <v>65.201000000000008</v>
      </c>
      <c r="AW25" s="1">
        <v>64.876999999999995</v>
      </c>
      <c r="AX25" s="1">
        <v>71.387</v>
      </c>
      <c r="AY25" s="1">
        <v>67.73899999999999</v>
      </c>
      <c r="AZ25" s="1">
        <v>65.852000000000004</v>
      </c>
      <c r="BA25" s="1">
        <v>64.067999999999998</v>
      </c>
      <c r="BB25" s="1">
        <v>66.991</v>
      </c>
      <c r="BC25" s="1">
        <v>64.128</v>
      </c>
      <c r="BD25" s="1">
        <v>66.948999999999998</v>
      </c>
      <c r="BE25" s="1">
        <v>63.658000000000001</v>
      </c>
      <c r="BF25" s="1">
        <v>64.786999999999992</v>
      </c>
      <c r="BG25" s="1">
        <v>63.872</v>
      </c>
      <c r="BH25" s="1">
        <v>61.426000000000002</v>
      </c>
      <c r="BI25" s="1">
        <v>74.691000000000003</v>
      </c>
      <c r="BJ25" s="1">
        <v>74.22</v>
      </c>
      <c r="BK25" s="1">
        <v>63.62</v>
      </c>
      <c r="BL25" s="1">
        <v>72.451999999999998</v>
      </c>
      <c r="BM25" s="1">
        <v>119.39</v>
      </c>
      <c r="BN25" s="1">
        <v>73.92</v>
      </c>
      <c r="BO25" s="1">
        <v>128.9</v>
      </c>
      <c r="BP25" s="1">
        <v>0</v>
      </c>
      <c r="BQ25" s="1">
        <v>0</v>
      </c>
      <c r="BR25" s="1">
        <v>62.406999999999996</v>
      </c>
      <c r="BS25" s="1">
        <v>64.721000000000004</v>
      </c>
      <c r="BT25" s="1">
        <v>73.588999999999999</v>
      </c>
      <c r="BU25" s="1">
        <v>71.561999999999998</v>
      </c>
      <c r="BV25" s="1">
        <v>60.722000000000001</v>
      </c>
      <c r="BW25" s="1">
        <v>68.186000000000007</v>
      </c>
      <c r="BX25" s="1">
        <v>4.9383E-8</v>
      </c>
      <c r="BY25" s="1">
        <v>66.676000000000002</v>
      </c>
      <c r="BZ25" s="1">
        <v>0</v>
      </c>
      <c r="CA25" s="1">
        <v>62.691000000000003</v>
      </c>
      <c r="CB25" s="1">
        <v>64.75</v>
      </c>
      <c r="CC25" s="1">
        <v>64.757999999999996</v>
      </c>
      <c r="CD25" s="1">
        <v>66.284999999999997</v>
      </c>
      <c r="CE25" s="1">
        <v>73.948000000000008</v>
      </c>
      <c r="CF25" s="1">
        <v>131.16999999999999</v>
      </c>
      <c r="CG25" s="1">
        <v>73.941000000000003</v>
      </c>
      <c r="CH25" s="1">
        <v>63.634999999999998</v>
      </c>
      <c r="CI25" s="1">
        <v>63.616999999999997</v>
      </c>
      <c r="CJ25" s="1">
        <v>64.768000000000001</v>
      </c>
      <c r="CK25" s="1">
        <v>0</v>
      </c>
      <c r="CL25" s="1">
        <v>0</v>
      </c>
      <c r="CM25" s="1">
        <v>64.391000000000005</v>
      </c>
      <c r="CN25" s="1">
        <v>63.616999999999997</v>
      </c>
      <c r="CO25" s="1">
        <v>63.707000000000001</v>
      </c>
      <c r="CP25" s="1">
        <v>63.680999999999997</v>
      </c>
      <c r="CQ25" s="1">
        <v>66.158000000000001</v>
      </c>
      <c r="CR25" s="1">
        <v>72.391000000000005</v>
      </c>
      <c r="CS25" s="1">
        <v>66.948999999999998</v>
      </c>
    </row>
    <row r="26" spans="1:97" x14ac:dyDescent="0.25">
      <c r="A26">
        <v>22</v>
      </c>
      <c r="B26" s="1">
        <v>64.448000000000008</v>
      </c>
      <c r="C26" s="1">
        <v>64.430000000000007</v>
      </c>
      <c r="D26" s="1">
        <v>63.32</v>
      </c>
      <c r="E26" s="1">
        <v>64.625</v>
      </c>
      <c r="F26" s="1">
        <v>64.326000000000008</v>
      </c>
      <c r="G26" s="1">
        <v>64.212000000000003</v>
      </c>
      <c r="H26" s="1">
        <v>64.853999999999999</v>
      </c>
      <c r="I26" s="1">
        <v>63.527000000000001</v>
      </c>
      <c r="J26" s="1">
        <v>64.676000000000002</v>
      </c>
      <c r="K26" s="1">
        <v>65.685000000000002</v>
      </c>
      <c r="L26" s="1">
        <v>65.685000000000002</v>
      </c>
      <c r="M26" s="1">
        <v>65.174999999999997</v>
      </c>
      <c r="N26" s="1">
        <v>65.424999999999997</v>
      </c>
      <c r="O26" s="1">
        <v>62.71</v>
      </c>
      <c r="P26" s="1">
        <v>65.430999999999997</v>
      </c>
      <c r="Q26" s="1">
        <v>65.197000000000003</v>
      </c>
      <c r="R26" s="1">
        <v>64.027000000000001</v>
      </c>
      <c r="S26" s="1">
        <v>64.853999999999999</v>
      </c>
      <c r="T26" s="1">
        <v>63.747999999999998</v>
      </c>
      <c r="U26" s="1">
        <v>64.149000000000001</v>
      </c>
      <c r="V26" s="1">
        <v>62.470999999999997</v>
      </c>
      <c r="W26" s="1">
        <v>66.033999999999992</v>
      </c>
      <c r="X26" s="1">
        <v>63.783999999999999</v>
      </c>
      <c r="Y26" s="1">
        <v>63.576999999999998</v>
      </c>
      <c r="Z26" s="1">
        <v>64.869</v>
      </c>
      <c r="AA26" s="1">
        <v>62.521999999999998</v>
      </c>
      <c r="AB26" s="1">
        <v>62.884999999999998</v>
      </c>
      <c r="AC26" s="1">
        <v>64.994</v>
      </c>
      <c r="AD26" s="1">
        <v>64.808000000000007</v>
      </c>
      <c r="AE26" s="1">
        <v>64.78</v>
      </c>
      <c r="AF26" s="1">
        <v>64.896999999999991</v>
      </c>
      <c r="AG26" s="1">
        <v>64.644999999999996</v>
      </c>
      <c r="AH26" s="1">
        <v>64.831999999999994</v>
      </c>
      <c r="AI26" s="1">
        <v>64.373000000000005</v>
      </c>
      <c r="AJ26" s="1">
        <v>63.266000000000012</v>
      </c>
      <c r="AK26" s="1">
        <v>63.718999999999987</v>
      </c>
      <c r="AL26" s="1">
        <v>63.768000000000001</v>
      </c>
      <c r="AM26" s="1">
        <v>64.966000000000008</v>
      </c>
      <c r="AN26" s="1">
        <v>65.168000000000006</v>
      </c>
      <c r="AO26" s="1">
        <v>65.123000000000005</v>
      </c>
      <c r="AP26" s="1">
        <v>65.138000000000005</v>
      </c>
      <c r="AQ26" s="1">
        <v>65.38600000000001</v>
      </c>
      <c r="AR26" s="1">
        <v>66.177999999999997</v>
      </c>
      <c r="AS26" s="1">
        <v>65.221000000000004</v>
      </c>
      <c r="AT26" s="1">
        <v>65.221000000000004</v>
      </c>
      <c r="AU26" s="1">
        <v>64.81</v>
      </c>
      <c r="AV26" s="1">
        <v>65.108000000000004</v>
      </c>
      <c r="AW26" s="1">
        <v>64.763000000000005</v>
      </c>
      <c r="AX26" s="1">
        <v>70.313000000000002</v>
      </c>
      <c r="AY26" s="1">
        <v>66.721000000000004</v>
      </c>
      <c r="AZ26" s="1">
        <v>64.861999999999995</v>
      </c>
      <c r="BA26" s="1">
        <v>64.144999999999996</v>
      </c>
      <c r="BB26" s="1">
        <v>65.685000000000002</v>
      </c>
      <c r="BC26" s="1">
        <v>64.212000000000003</v>
      </c>
      <c r="BD26" s="1">
        <v>65.626999999999995</v>
      </c>
      <c r="BE26" s="1">
        <v>63.415999999999997</v>
      </c>
      <c r="BF26" s="1">
        <v>64.573000000000008</v>
      </c>
      <c r="BG26" s="1">
        <v>63.948999999999998</v>
      </c>
      <c r="BH26" s="1">
        <v>60.317</v>
      </c>
      <c r="BI26" s="1">
        <v>73.567999999999998</v>
      </c>
      <c r="BJ26" s="1">
        <v>73.103999999999999</v>
      </c>
      <c r="BK26" s="1">
        <v>62.470999999999997</v>
      </c>
      <c r="BL26" s="1">
        <v>72.33</v>
      </c>
      <c r="BM26" s="1">
        <v>119.39</v>
      </c>
      <c r="BN26" s="1">
        <v>72.808000000000007</v>
      </c>
      <c r="BO26" s="1">
        <v>128.9</v>
      </c>
      <c r="BP26" s="1">
        <v>0</v>
      </c>
      <c r="BQ26" s="1">
        <v>0</v>
      </c>
      <c r="BR26" s="1">
        <v>61.28</v>
      </c>
      <c r="BS26" s="1">
        <v>63.747999999999998</v>
      </c>
      <c r="BT26" s="1">
        <v>72.481999999999999</v>
      </c>
      <c r="BU26" s="1">
        <v>70.486000000000004</v>
      </c>
      <c r="BV26" s="1">
        <v>59.625</v>
      </c>
      <c r="BW26" s="1">
        <v>68.070999999999998</v>
      </c>
      <c r="BX26" s="1">
        <v>4.9383E-8</v>
      </c>
      <c r="BY26" s="1">
        <v>65.361000000000004</v>
      </c>
      <c r="BZ26" s="1">
        <v>0</v>
      </c>
      <c r="CA26" s="1">
        <v>61.558999999999997</v>
      </c>
      <c r="CB26" s="1">
        <v>64.656999999999996</v>
      </c>
      <c r="CC26" s="1">
        <v>64.64</v>
      </c>
      <c r="CD26" s="1">
        <v>64.978000000000009</v>
      </c>
      <c r="CE26" s="1">
        <v>72.835999999999999</v>
      </c>
      <c r="CF26" s="1">
        <v>131.16999999999999</v>
      </c>
      <c r="CG26" s="1">
        <v>73.816999999999993</v>
      </c>
      <c r="CH26" s="1">
        <v>63.393000000000001</v>
      </c>
      <c r="CI26" s="1">
        <v>63.692999999999998</v>
      </c>
      <c r="CJ26" s="1">
        <v>63.569000000000003</v>
      </c>
      <c r="CK26" s="1">
        <v>0</v>
      </c>
      <c r="CL26" s="1">
        <v>0</v>
      </c>
      <c r="CM26" s="1">
        <v>64.468000000000004</v>
      </c>
      <c r="CN26" s="1">
        <v>63.692999999999998</v>
      </c>
      <c r="CO26" s="1">
        <v>63.783999999999999</v>
      </c>
      <c r="CP26" s="1">
        <v>63.758000000000003</v>
      </c>
      <c r="CQ26" s="1">
        <v>64.853999999999999</v>
      </c>
      <c r="CR26" s="1">
        <v>71.301999999999992</v>
      </c>
      <c r="CS26" s="1">
        <v>65.626999999999995</v>
      </c>
    </row>
    <row r="27" spans="1:97" x14ac:dyDescent="0.25">
      <c r="A27">
        <v>23</v>
      </c>
      <c r="B27" s="1">
        <v>62.817</v>
      </c>
      <c r="C27" s="1">
        <v>62.798999999999999</v>
      </c>
      <c r="D27" s="1">
        <v>61.680999999999997</v>
      </c>
      <c r="E27" s="1">
        <v>62.991999999999997</v>
      </c>
      <c r="F27" s="1">
        <v>63.542000000000002</v>
      </c>
      <c r="G27" s="1">
        <v>62.587000000000003</v>
      </c>
      <c r="H27" s="1">
        <v>64.138000000000005</v>
      </c>
      <c r="I27" s="1">
        <v>62.704999999999998</v>
      </c>
      <c r="J27" s="1">
        <v>63.926000000000002</v>
      </c>
      <c r="K27" s="1">
        <v>64.930999999999997</v>
      </c>
      <c r="L27" s="1">
        <v>64.930999999999997</v>
      </c>
      <c r="M27" s="1">
        <v>63.546999999999997</v>
      </c>
      <c r="N27" s="1">
        <v>63.786000000000001</v>
      </c>
      <c r="O27" s="1">
        <v>61.837000000000003</v>
      </c>
      <c r="P27" s="1">
        <v>64.685000000000002</v>
      </c>
      <c r="Q27" s="1">
        <v>64.599999999999994</v>
      </c>
      <c r="R27" s="1">
        <v>62.512</v>
      </c>
      <c r="S27" s="1">
        <v>64.138000000000005</v>
      </c>
      <c r="T27" s="1">
        <v>62.741999999999997</v>
      </c>
      <c r="U27" s="1">
        <v>62.524999999999999</v>
      </c>
      <c r="V27" s="1">
        <v>61.588999999999999</v>
      </c>
      <c r="W27" s="1">
        <v>65.254999999999995</v>
      </c>
      <c r="X27" s="1">
        <v>62.168999999999997</v>
      </c>
      <c r="Y27" s="1">
        <v>61.938000000000002</v>
      </c>
      <c r="Z27" s="1">
        <v>64.155000000000001</v>
      </c>
      <c r="AA27" s="1">
        <v>62.26</v>
      </c>
      <c r="AB27" s="1">
        <v>62.621000000000002</v>
      </c>
      <c r="AC27" s="1">
        <v>64.138000000000005</v>
      </c>
      <c r="AD27" s="1">
        <v>63.167999999999999</v>
      </c>
      <c r="AE27" s="1">
        <v>63.15</v>
      </c>
      <c r="AF27" s="1">
        <v>63.271999999999998</v>
      </c>
      <c r="AG27" s="1">
        <v>63.023999999999987</v>
      </c>
      <c r="AH27" s="1">
        <v>63.207000000000001</v>
      </c>
      <c r="AI27" s="1">
        <v>63.77</v>
      </c>
      <c r="AJ27" s="1">
        <v>62.288999999999987</v>
      </c>
      <c r="AK27" s="1">
        <v>62.736999999999988</v>
      </c>
      <c r="AL27" s="1">
        <v>62.75</v>
      </c>
      <c r="AM27" s="1">
        <v>63.337000000000003</v>
      </c>
      <c r="AN27" s="1">
        <v>63.534999999999997</v>
      </c>
      <c r="AO27" s="1">
        <v>63.491000000000007</v>
      </c>
      <c r="AP27" s="1">
        <v>64.341999999999999</v>
      </c>
      <c r="AQ27" s="1">
        <v>64.52600000000001</v>
      </c>
      <c r="AR27" s="1">
        <v>65.400000000000006</v>
      </c>
      <c r="AS27" s="1">
        <v>64.426000000000002</v>
      </c>
      <c r="AT27" s="1">
        <v>64.426000000000002</v>
      </c>
      <c r="AU27" s="1">
        <v>63.171999999999997</v>
      </c>
      <c r="AV27" s="1">
        <v>63.476000000000013</v>
      </c>
      <c r="AW27" s="1">
        <v>63.137</v>
      </c>
      <c r="AX27" s="1">
        <v>69.203999999999994</v>
      </c>
      <c r="AY27" s="1">
        <v>65.668000000000006</v>
      </c>
      <c r="AZ27" s="1">
        <v>63.838000000000001</v>
      </c>
      <c r="BA27" s="1">
        <v>62.521000000000001</v>
      </c>
      <c r="BB27" s="1">
        <v>64.915000000000006</v>
      </c>
      <c r="BC27" s="1">
        <v>62.587000000000003</v>
      </c>
      <c r="BD27" s="1">
        <v>64.838999999999999</v>
      </c>
      <c r="BE27" s="1">
        <v>61.771999999999998</v>
      </c>
      <c r="BF27" s="1">
        <v>62.938000000000002</v>
      </c>
      <c r="BG27" s="1">
        <v>62.33</v>
      </c>
      <c r="BH27" s="1">
        <v>57.152999999999999</v>
      </c>
      <c r="BI27" s="1">
        <v>72.406999999999996</v>
      </c>
      <c r="BJ27" s="1">
        <v>71.95</v>
      </c>
      <c r="BK27" s="1">
        <v>61.588999999999999</v>
      </c>
      <c r="BL27" s="1">
        <v>70.516999999999996</v>
      </c>
      <c r="BM27" s="1">
        <v>73.216000000000008</v>
      </c>
      <c r="BN27" s="1">
        <v>71.658999999999992</v>
      </c>
      <c r="BO27" s="1">
        <v>79.05</v>
      </c>
      <c r="BP27" s="1">
        <v>0</v>
      </c>
      <c r="BQ27" s="1">
        <v>0</v>
      </c>
      <c r="BR27" s="1">
        <v>58.067</v>
      </c>
      <c r="BS27" s="1">
        <v>62.741999999999997</v>
      </c>
      <c r="BT27" s="1">
        <v>71.338000000000008</v>
      </c>
      <c r="BU27" s="1">
        <v>69.373999999999995</v>
      </c>
      <c r="BV27" s="1">
        <v>56.497999999999998</v>
      </c>
      <c r="BW27" s="1">
        <v>66.364999999999995</v>
      </c>
      <c r="BX27" s="1">
        <v>4.9383E-8</v>
      </c>
      <c r="BY27" s="1">
        <v>64.641999999999996</v>
      </c>
      <c r="BZ27" s="1">
        <v>0</v>
      </c>
      <c r="CA27" s="1">
        <v>58.331000000000003</v>
      </c>
      <c r="CB27" s="1">
        <v>63.063000000000002</v>
      </c>
      <c r="CC27" s="1">
        <v>63.037999999999997</v>
      </c>
      <c r="CD27" s="1">
        <v>64.236000000000004</v>
      </c>
      <c r="CE27" s="1">
        <v>71.686000000000007</v>
      </c>
      <c r="CF27" s="1">
        <v>80.438999999999993</v>
      </c>
      <c r="CG27" s="1">
        <v>71.966000000000008</v>
      </c>
      <c r="CH27" s="1">
        <v>61.75</v>
      </c>
      <c r="CI27" s="1">
        <v>62.081000000000003</v>
      </c>
      <c r="CJ27" s="1">
        <v>62.747</v>
      </c>
      <c r="CK27" s="1">
        <v>0</v>
      </c>
      <c r="CL27" s="1">
        <v>0</v>
      </c>
      <c r="CM27" s="1">
        <v>62.836000000000013</v>
      </c>
      <c r="CN27" s="1">
        <v>62.081000000000003</v>
      </c>
      <c r="CO27" s="1">
        <v>62.168999999999997</v>
      </c>
      <c r="CP27" s="1">
        <v>62.143999999999998</v>
      </c>
      <c r="CQ27" s="1">
        <v>64.138000000000005</v>
      </c>
      <c r="CR27" s="1">
        <v>70.176999999999992</v>
      </c>
      <c r="CS27" s="1">
        <v>64.838999999999999</v>
      </c>
    </row>
  </sheetData>
  <conditionalFormatting sqref="B4:C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2020-11-25T21:09:56Z</dcterms:created>
  <dcterms:modified xsi:type="dcterms:W3CDTF">2020-11-25T21:13:48Z</dcterms:modified>
</cp:coreProperties>
</file>