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BF19094B-E703-4AB0-886B-B6D2BFEC95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<sst xmlns="http://schemas.openxmlformats.org/spreadsheetml/2006/main" count="233" uniqueCount="220">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</sst>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225</v>
      </c>
      <c r="C4" s="1">
        <v>39.09357</v>
      </c>
      <c r="D4" s="1">
        <v>20</v>
      </c>
      <c r="E4" s="1">
        <v>73.968000000000004</v>
      </c>
      <c r="F4" s="1">
        <v>18</v>
      </c>
      <c r="G4" s="1">
        <v>0</v>
      </c>
      <c r="H4" s="1">
        <v>0</v>
      </c>
    </row>
    <row r="5" spans="1:8" x14ac:dyDescent="0.25">
      <c r="A5">
        <v>1</v>
      </c>
      <c r="B5" s="1">
        <v>225</v>
      </c>
      <c r="C5" s="1">
        <v>39.09357</v>
      </c>
      <c r="D5" s="1">
        <v>20</v>
      </c>
      <c r="E5" s="1">
        <v>60.482529999999997</v>
      </c>
      <c r="F5" s="1">
        <v>18</v>
      </c>
      <c r="G5" s="1">
        <v>0</v>
      </c>
      <c r="H5" s="1">
        <v>9.6797699999999995</v>
      </c>
    </row>
    <row r="6" spans="1:8" x14ac:dyDescent="0.25">
      <c r="A6">
        <v>2</v>
      </c>
      <c r="B6" s="1">
        <v>225</v>
      </c>
      <c r="C6" s="1">
        <v>18.214289999999998</v>
      </c>
      <c r="D6" s="1">
        <v>20</v>
      </c>
      <c r="E6" s="1">
        <v>55.228280000000012</v>
      </c>
      <c r="F6" s="1">
        <v>18</v>
      </c>
      <c r="G6" s="1">
        <v>0</v>
      </c>
      <c r="H6" s="1">
        <v>0</v>
      </c>
    </row>
    <row r="7" spans="1:8" x14ac:dyDescent="0.25">
      <c r="A7">
        <v>3</v>
      </c>
      <c r="B7" s="1">
        <v>217.64264</v>
      </c>
      <c r="C7" s="1">
        <v>14</v>
      </c>
      <c r="D7" s="1">
        <v>20</v>
      </c>
      <c r="E7" s="1">
        <v>46.295999999999999</v>
      </c>
      <c r="F7" s="1">
        <v>18</v>
      </c>
      <c r="G7" s="1">
        <v>0</v>
      </c>
      <c r="H7" s="1">
        <v>0</v>
      </c>
    </row>
    <row r="8" spans="1:8" x14ac:dyDescent="0.25">
      <c r="A8">
        <v>4</v>
      </c>
      <c r="B8" s="1">
        <v>224.54846000000001</v>
      </c>
      <c r="C8" s="1">
        <v>14</v>
      </c>
      <c r="D8" s="1">
        <v>20</v>
      </c>
      <c r="E8" s="1">
        <v>46.295999999999999</v>
      </c>
      <c r="F8" s="1">
        <v>18</v>
      </c>
      <c r="G8" s="1">
        <v>0</v>
      </c>
      <c r="H8" s="1">
        <v>0</v>
      </c>
    </row>
    <row r="9" spans="1:8" x14ac:dyDescent="0.25">
      <c r="A9">
        <v>5</v>
      </c>
      <c r="B9" s="1">
        <v>247.99007</v>
      </c>
      <c r="C9" s="1">
        <v>14</v>
      </c>
      <c r="D9" s="1">
        <v>20</v>
      </c>
      <c r="E9" s="1">
        <v>45.411529999999999</v>
      </c>
      <c r="F9" s="1">
        <v>18</v>
      </c>
      <c r="G9" s="1">
        <v>0</v>
      </c>
      <c r="H9" s="1">
        <v>0</v>
      </c>
    </row>
    <row r="10" spans="1:8" x14ac:dyDescent="0.25">
      <c r="A10">
        <v>6</v>
      </c>
      <c r="B10" s="1">
        <v>269.21316999999999</v>
      </c>
      <c r="C10" s="1">
        <v>14</v>
      </c>
      <c r="D10" s="1">
        <v>20</v>
      </c>
      <c r="E10" s="1">
        <v>45.626259999999988</v>
      </c>
      <c r="F10" s="1">
        <v>18</v>
      </c>
      <c r="G10" s="1">
        <v>0</v>
      </c>
      <c r="H10" s="1">
        <v>0</v>
      </c>
    </row>
    <row r="11" spans="1:8" x14ac:dyDescent="0.25">
      <c r="A11">
        <v>7</v>
      </c>
      <c r="B11" s="1">
        <v>240</v>
      </c>
      <c r="C11" s="1">
        <v>14</v>
      </c>
      <c r="D11" s="1">
        <v>20</v>
      </c>
      <c r="E11" s="1">
        <v>20</v>
      </c>
      <c r="F11" s="1">
        <v>18</v>
      </c>
      <c r="G11" s="1">
        <v>0</v>
      </c>
      <c r="H11" s="1">
        <v>0</v>
      </c>
    </row>
    <row r="12" spans="1:8" x14ac:dyDescent="0.25">
      <c r="A12">
        <v>8</v>
      </c>
      <c r="B12" s="1">
        <v>240</v>
      </c>
      <c r="C12" s="1">
        <v>14</v>
      </c>
      <c r="D12" s="1">
        <v>20</v>
      </c>
      <c r="E12" s="1">
        <v>73.968000000000004</v>
      </c>
      <c r="F12" s="1">
        <v>18</v>
      </c>
      <c r="G12" s="1">
        <v>0</v>
      </c>
      <c r="H12" s="1">
        <v>0</v>
      </c>
    </row>
    <row r="13" spans="1:8" x14ac:dyDescent="0.25">
      <c r="A13">
        <v>9</v>
      </c>
      <c r="B13" s="1">
        <v>240</v>
      </c>
      <c r="C13" s="1">
        <v>14</v>
      </c>
      <c r="D13" s="1">
        <v>20</v>
      </c>
      <c r="E13" s="1">
        <v>73.968000000000004</v>
      </c>
      <c r="F13" s="1">
        <v>18</v>
      </c>
      <c r="G13" s="1">
        <v>0</v>
      </c>
      <c r="H13" s="1">
        <v>10.606</v>
      </c>
    </row>
    <row r="14" spans="1:8" x14ac:dyDescent="0.25">
      <c r="A14">
        <v>10</v>
      </c>
      <c r="B14" s="1">
        <v>240</v>
      </c>
      <c r="C14" s="1">
        <v>14</v>
      </c>
      <c r="D14" s="1">
        <v>20</v>
      </c>
      <c r="E14" s="1">
        <v>70.415080000000003</v>
      </c>
      <c r="F14" s="1">
        <v>18</v>
      </c>
      <c r="G14" s="1">
        <v>0</v>
      </c>
      <c r="H14" s="1">
        <v>10.606</v>
      </c>
    </row>
    <row r="15" spans="1:8" x14ac:dyDescent="0.25">
      <c r="A15">
        <v>11</v>
      </c>
      <c r="B15" s="1">
        <v>240</v>
      </c>
      <c r="C15" s="1">
        <v>14</v>
      </c>
      <c r="D15" s="1">
        <v>20</v>
      </c>
      <c r="E15" s="1">
        <v>65.989009999999993</v>
      </c>
      <c r="F15" s="1">
        <v>18</v>
      </c>
      <c r="G15" s="1">
        <v>0</v>
      </c>
      <c r="H15" s="1">
        <v>10.606</v>
      </c>
    </row>
    <row r="16" spans="1:8" x14ac:dyDescent="0.25">
      <c r="A16">
        <v>12</v>
      </c>
      <c r="B16" s="1">
        <v>240</v>
      </c>
      <c r="C16" s="1">
        <v>14</v>
      </c>
      <c r="D16" s="1">
        <v>20</v>
      </c>
      <c r="E16" s="1">
        <v>65.24136</v>
      </c>
      <c r="F16" s="1">
        <v>18</v>
      </c>
      <c r="G16" s="1">
        <v>0</v>
      </c>
      <c r="H16" s="1">
        <v>10.606</v>
      </c>
    </row>
    <row r="17" spans="1:8" x14ac:dyDescent="0.25">
      <c r="A17">
        <v>13</v>
      </c>
      <c r="B17" s="1">
        <v>240</v>
      </c>
      <c r="C17" s="1">
        <v>14</v>
      </c>
      <c r="D17" s="1">
        <v>20</v>
      </c>
      <c r="E17" s="1">
        <v>56.074830000000013</v>
      </c>
      <c r="F17" s="1">
        <v>18</v>
      </c>
      <c r="G17" s="1">
        <v>0</v>
      </c>
      <c r="H17" s="1">
        <v>10.606</v>
      </c>
    </row>
    <row r="18" spans="1:8" x14ac:dyDescent="0.25">
      <c r="A18">
        <v>14</v>
      </c>
      <c r="B18" s="1">
        <v>240</v>
      </c>
      <c r="C18" s="1">
        <v>36.845320000000001</v>
      </c>
      <c r="D18" s="1">
        <v>20</v>
      </c>
      <c r="E18" s="1">
        <v>56.074830000000013</v>
      </c>
      <c r="F18" s="1">
        <v>18</v>
      </c>
      <c r="G18" s="1">
        <v>0</v>
      </c>
      <c r="H18" s="1">
        <v>10.606</v>
      </c>
    </row>
    <row r="19" spans="1:8" x14ac:dyDescent="0.25">
      <c r="A19">
        <v>15</v>
      </c>
      <c r="B19" s="1">
        <v>240</v>
      </c>
      <c r="C19" s="1">
        <v>38.240459999999999</v>
      </c>
      <c r="D19" s="1">
        <v>20</v>
      </c>
      <c r="E19" s="1">
        <v>56.074830000000013</v>
      </c>
      <c r="F19" s="1">
        <v>18</v>
      </c>
      <c r="G19" s="1">
        <v>0</v>
      </c>
      <c r="H19" s="1">
        <v>10.606</v>
      </c>
    </row>
    <row r="20" spans="1:8" x14ac:dyDescent="0.25">
      <c r="A20">
        <v>16</v>
      </c>
      <c r="B20" s="1">
        <v>246.77218999999999</v>
      </c>
      <c r="C20" s="1">
        <v>38.240459999999999</v>
      </c>
      <c r="D20" s="1">
        <v>20</v>
      </c>
      <c r="E20" s="1">
        <v>56.074830000000013</v>
      </c>
      <c r="F20" s="1">
        <v>18</v>
      </c>
      <c r="G20" s="1">
        <v>0</v>
      </c>
      <c r="H20" s="1">
        <v>10.606</v>
      </c>
    </row>
    <row r="21" spans="1:8" x14ac:dyDescent="0.25">
      <c r="A21">
        <v>17</v>
      </c>
      <c r="B21" s="1">
        <v>266.16541000000001</v>
      </c>
      <c r="C21" s="1">
        <v>38.240459999999999</v>
      </c>
      <c r="D21" s="1">
        <v>20</v>
      </c>
      <c r="E21" s="1">
        <v>56.074830000000013</v>
      </c>
      <c r="F21" s="1">
        <v>18</v>
      </c>
      <c r="G21" s="1">
        <v>0</v>
      </c>
      <c r="H21" s="1">
        <v>10.606</v>
      </c>
    </row>
    <row r="22" spans="1:8" x14ac:dyDescent="0.25">
      <c r="A22">
        <v>18</v>
      </c>
      <c r="B22" s="1">
        <v>240</v>
      </c>
      <c r="C22" s="1">
        <v>38.240459999999999</v>
      </c>
      <c r="D22" s="1">
        <v>20</v>
      </c>
      <c r="E22" s="1">
        <v>56.074830000000013</v>
      </c>
      <c r="F22" s="1">
        <v>18</v>
      </c>
      <c r="G22" s="1">
        <v>0</v>
      </c>
      <c r="H22" s="1">
        <v>10.606</v>
      </c>
    </row>
    <row r="23" spans="1:8" x14ac:dyDescent="0.25">
      <c r="A23">
        <v>19</v>
      </c>
      <c r="B23" s="1">
        <v>240</v>
      </c>
      <c r="C23" s="1">
        <v>38.240459999999999</v>
      </c>
      <c r="D23" s="1">
        <v>20</v>
      </c>
      <c r="E23" s="1">
        <v>56.074830000000013</v>
      </c>
      <c r="F23" s="1">
        <v>18</v>
      </c>
      <c r="G23" s="1">
        <v>0</v>
      </c>
      <c r="H23" s="1">
        <v>10.606</v>
      </c>
    </row>
    <row r="24" spans="1:8" x14ac:dyDescent="0.25">
      <c r="A24">
        <v>20</v>
      </c>
      <c r="B24" s="1">
        <v>275.92340000000002</v>
      </c>
      <c r="C24" s="1">
        <v>38.240459999999999</v>
      </c>
      <c r="D24" s="1">
        <v>20</v>
      </c>
      <c r="E24" s="1">
        <v>56.074830000000013</v>
      </c>
      <c r="F24" s="1">
        <v>18</v>
      </c>
      <c r="G24" s="1">
        <v>0</v>
      </c>
      <c r="H24" s="1">
        <v>10.606</v>
      </c>
    </row>
    <row r="25" spans="1:8" x14ac:dyDescent="0.25">
      <c r="A25">
        <v>21</v>
      </c>
      <c r="B25" s="1">
        <v>278.64908000000003</v>
      </c>
      <c r="C25" s="1">
        <v>38.240459999999999</v>
      </c>
      <c r="D25" s="1">
        <v>20</v>
      </c>
      <c r="E25" s="1">
        <v>56.074830000000013</v>
      </c>
      <c r="F25" s="1">
        <v>18</v>
      </c>
      <c r="G25" s="1">
        <v>0</v>
      </c>
      <c r="H25" s="1">
        <v>10.606</v>
      </c>
    </row>
    <row r="26" spans="1:8" x14ac:dyDescent="0.25">
      <c r="A26">
        <v>22</v>
      </c>
      <c r="B26" s="1">
        <v>281.77454</v>
      </c>
      <c r="C26" s="1">
        <v>38.240459999999999</v>
      </c>
      <c r="D26" s="1">
        <v>20</v>
      </c>
      <c r="E26" s="1">
        <v>56.074830000000013</v>
      </c>
      <c r="F26" s="1">
        <v>18</v>
      </c>
      <c r="G26" s="1">
        <v>0</v>
      </c>
      <c r="H26" s="1">
        <v>10.606</v>
      </c>
    </row>
    <row r="27" spans="1:8" x14ac:dyDescent="0.25">
      <c r="A27">
        <v>23</v>
      </c>
      <c r="B27" s="1">
        <v>284.59109000000001</v>
      </c>
      <c r="C27" s="1">
        <v>38.240459999999999</v>
      </c>
      <c r="D27" s="1">
        <v>20</v>
      </c>
      <c r="E27" s="1">
        <v>56.074830000000013</v>
      </c>
      <c r="F27" s="1">
        <v>18</v>
      </c>
      <c r="G27" s="1">
        <v>0</v>
      </c>
      <c r="H27" s="1">
        <v>10.606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7" s="2" customFormat="1" ht="15" customHeight="1" x14ac:dyDescent="0.3">
      <c r="A1" s="2" t="s">
        <v>213</v>
      </c>
    </row>
    <row r="3" spans="1:27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</row>
    <row r="4" spans="1:27" x14ac:dyDescent="0.25">
      <c r="A4">
        <v>0</v>
      </c>
      <c r="B4" s="1">
        <v>0</v>
      </c>
      <c r="C4" s="1">
        <v>0</v>
      </c>
      <c r="D4" s="1">
        <v>118.80338</v>
      </c>
      <c r="E4" s="1">
        <v>0</v>
      </c>
      <c r="F4" s="1">
        <v>0</v>
      </c>
      <c r="G4" s="1">
        <v>1.0566800000000001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32</v>
      </c>
      <c r="P4" s="1">
        <v>0</v>
      </c>
      <c r="Q4" s="1">
        <v>0</v>
      </c>
      <c r="R4" s="1">
        <v>10.210000000000001</v>
      </c>
      <c r="S4" s="1">
        <v>43.89</v>
      </c>
      <c r="T4" s="1">
        <v>0</v>
      </c>
      <c r="U4" s="1">
        <v>3.25</v>
      </c>
      <c r="V4" s="1">
        <v>0</v>
      </c>
      <c r="W4" s="1">
        <v>0</v>
      </c>
      <c r="X4" s="1">
        <v>-36.72</v>
      </c>
      <c r="Y4" s="1">
        <v>0</v>
      </c>
      <c r="Z4" s="1">
        <v>0</v>
      </c>
      <c r="AA4" s="1">
        <v>18.399999999999999</v>
      </c>
    </row>
    <row r="5" spans="1:27" x14ac:dyDescent="0.25">
      <c r="A5">
        <v>1</v>
      </c>
      <c r="B5" s="1">
        <v>0</v>
      </c>
      <c r="C5" s="1">
        <v>0</v>
      </c>
      <c r="D5" s="1">
        <v>69.463189999999997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32</v>
      </c>
      <c r="P5" s="1">
        <v>0</v>
      </c>
      <c r="Q5" s="1">
        <v>0</v>
      </c>
      <c r="R5" s="1">
        <v>9.9499999999999993</v>
      </c>
      <c r="S5" s="1">
        <v>43.59</v>
      </c>
      <c r="T5" s="1">
        <v>0</v>
      </c>
      <c r="U5" s="1">
        <v>4.47</v>
      </c>
      <c r="V5" s="1">
        <v>0</v>
      </c>
      <c r="W5" s="1">
        <v>0</v>
      </c>
      <c r="X5" s="1">
        <v>-37.369999999999997</v>
      </c>
      <c r="Y5" s="1">
        <v>0</v>
      </c>
      <c r="Z5" s="1">
        <v>18.399999999999999</v>
      </c>
      <c r="AA5" s="1">
        <v>18.399999999999999</v>
      </c>
    </row>
    <row r="6" spans="1:27" x14ac:dyDescent="0.25">
      <c r="A6">
        <v>2</v>
      </c>
      <c r="B6" s="1">
        <v>0</v>
      </c>
      <c r="C6" s="1">
        <v>0</v>
      </c>
      <c r="D6" s="1">
        <v>46.572119999999998</v>
      </c>
      <c r="E6" s="1">
        <v>0</v>
      </c>
      <c r="F6" s="1">
        <v>0</v>
      </c>
      <c r="G6" s="1">
        <v>5.5984800000000003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">
        <v>0</v>
      </c>
      <c r="Q6" s="1">
        <v>0</v>
      </c>
      <c r="R6" s="1">
        <v>10.58</v>
      </c>
      <c r="S6" s="1">
        <v>42.4</v>
      </c>
      <c r="T6" s="1">
        <v>0</v>
      </c>
      <c r="U6" s="1">
        <v>5.63</v>
      </c>
      <c r="V6" s="1">
        <v>0</v>
      </c>
      <c r="W6" s="1">
        <v>0</v>
      </c>
      <c r="X6" s="1">
        <v>-37.94</v>
      </c>
      <c r="Y6" s="1">
        <v>0</v>
      </c>
      <c r="Z6" s="1">
        <v>18.399999999999999</v>
      </c>
      <c r="AA6" s="1">
        <v>18.399999999999999</v>
      </c>
    </row>
    <row r="7" spans="1:27" x14ac:dyDescent="0.25">
      <c r="A7">
        <v>3</v>
      </c>
      <c r="B7" s="1">
        <v>0</v>
      </c>
      <c r="C7" s="1">
        <v>0</v>
      </c>
      <c r="D7" s="1">
        <v>33.884329999999999</v>
      </c>
      <c r="E7" s="1">
        <v>0</v>
      </c>
      <c r="F7" s="1">
        <v>0</v>
      </c>
      <c r="G7" s="1">
        <v>1.3195600000000001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32</v>
      </c>
      <c r="P7" s="1">
        <v>0</v>
      </c>
      <c r="Q7" s="1">
        <v>0</v>
      </c>
      <c r="R7" s="1">
        <v>9.19</v>
      </c>
      <c r="S7" s="1">
        <v>43.24</v>
      </c>
      <c r="T7" s="1">
        <v>0</v>
      </c>
      <c r="U7" s="1">
        <v>7.11</v>
      </c>
      <c r="V7" s="1">
        <v>0</v>
      </c>
      <c r="W7" s="1">
        <v>0</v>
      </c>
      <c r="X7" s="1">
        <v>-38.83</v>
      </c>
      <c r="Y7" s="1">
        <v>0</v>
      </c>
      <c r="Z7" s="1">
        <v>18.399999999999999</v>
      </c>
      <c r="AA7" s="1">
        <v>18.399999999999999</v>
      </c>
    </row>
    <row r="8" spans="1:27" x14ac:dyDescent="0.25">
      <c r="A8">
        <v>4</v>
      </c>
      <c r="B8" s="1">
        <v>0</v>
      </c>
      <c r="C8" s="1">
        <v>0</v>
      </c>
      <c r="D8" s="1">
        <v>38.65202</v>
      </c>
      <c r="E8" s="1">
        <v>0</v>
      </c>
      <c r="F8" s="1">
        <v>0</v>
      </c>
      <c r="G8" s="1">
        <v>3.1991100000000001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32</v>
      </c>
      <c r="P8" s="1">
        <v>0</v>
      </c>
      <c r="Q8" s="1">
        <v>0</v>
      </c>
      <c r="R8" s="1">
        <v>10.34</v>
      </c>
      <c r="S8" s="1">
        <v>42.18</v>
      </c>
      <c r="T8" s="1">
        <v>0</v>
      </c>
      <c r="U8" s="1">
        <v>6.84</v>
      </c>
      <c r="V8" s="1">
        <v>0</v>
      </c>
      <c r="W8" s="1">
        <v>0</v>
      </c>
      <c r="X8" s="1">
        <v>-38.65</v>
      </c>
      <c r="Y8" s="1">
        <v>0</v>
      </c>
      <c r="Z8" s="1">
        <v>18.399999999999999</v>
      </c>
      <c r="AA8" s="1">
        <v>18.399999999999999</v>
      </c>
    </row>
    <row r="9" spans="1:27" x14ac:dyDescent="0.25">
      <c r="A9">
        <v>5</v>
      </c>
      <c r="B9" s="1">
        <v>0</v>
      </c>
      <c r="C9" s="1">
        <v>0</v>
      </c>
      <c r="D9" s="1">
        <v>39.148209999999999</v>
      </c>
      <c r="E9" s="1">
        <v>0</v>
      </c>
      <c r="F9" s="1">
        <v>0</v>
      </c>
      <c r="G9" s="1">
        <v>3.2262400000000002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32</v>
      </c>
      <c r="P9" s="1">
        <v>0</v>
      </c>
      <c r="Q9" s="1">
        <v>0</v>
      </c>
      <c r="R9" s="1">
        <v>51.76</v>
      </c>
      <c r="S9" s="1">
        <v>0</v>
      </c>
      <c r="T9" s="1">
        <v>0</v>
      </c>
      <c r="U9" s="1">
        <v>7.38</v>
      </c>
      <c r="V9" s="1">
        <v>0</v>
      </c>
      <c r="W9" s="1">
        <v>0</v>
      </c>
      <c r="X9" s="1">
        <v>-38.549999999999997</v>
      </c>
      <c r="Y9" s="1">
        <v>0</v>
      </c>
      <c r="Z9" s="1">
        <v>18.399999999999999</v>
      </c>
      <c r="AA9" s="1">
        <v>18.399999999999999</v>
      </c>
    </row>
    <row r="10" spans="1:27" x14ac:dyDescent="0.25">
      <c r="A10">
        <v>6</v>
      </c>
      <c r="B10" s="1">
        <v>0</v>
      </c>
      <c r="C10" s="1">
        <v>0</v>
      </c>
      <c r="D10" s="1">
        <v>47.036999999999999</v>
      </c>
      <c r="E10" s="1">
        <v>0</v>
      </c>
      <c r="F10" s="1">
        <v>4.1429199999999993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</v>
      </c>
      <c r="P10" s="1">
        <v>0</v>
      </c>
      <c r="Q10" s="1">
        <v>0</v>
      </c>
      <c r="R10" s="1">
        <v>24.82</v>
      </c>
      <c r="S10" s="1">
        <v>0</v>
      </c>
      <c r="T10" s="1">
        <v>0</v>
      </c>
      <c r="U10" s="1">
        <v>29.96</v>
      </c>
      <c r="V10" s="1">
        <v>0</v>
      </c>
      <c r="W10" s="1">
        <v>0</v>
      </c>
      <c r="X10" s="1">
        <v>-33.869999999999997</v>
      </c>
      <c r="Y10" s="1">
        <v>0</v>
      </c>
      <c r="Z10" s="1">
        <v>18.399999999999999</v>
      </c>
      <c r="AA10" s="1">
        <v>18.399999999999999</v>
      </c>
    </row>
    <row r="11" spans="1:27" x14ac:dyDescent="0.25">
      <c r="A11">
        <v>7</v>
      </c>
      <c r="B11" s="1">
        <v>0</v>
      </c>
      <c r="C11" s="1">
        <v>0</v>
      </c>
      <c r="D11" s="1">
        <v>85.998050000000006</v>
      </c>
      <c r="E11" s="1">
        <v>0</v>
      </c>
      <c r="F11" s="1">
        <v>5</v>
      </c>
      <c r="G11" s="1">
        <v>5.3204799999999999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">
        <v>0</v>
      </c>
      <c r="Q11" s="1">
        <v>0</v>
      </c>
      <c r="R11" s="1">
        <v>15.32</v>
      </c>
      <c r="S11" s="1">
        <v>0</v>
      </c>
      <c r="T11" s="1">
        <v>0</v>
      </c>
      <c r="U11" s="1">
        <v>36.590000000000003</v>
      </c>
      <c r="V11" s="1">
        <v>0</v>
      </c>
      <c r="W11" s="1">
        <v>0</v>
      </c>
      <c r="X11" s="1">
        <v>-31.51</v>
      </c>
      <c r="Y11" s="1">
        <v>0</v>
      </c>
      <c r="Z11" s="1">
        <v>18.399999999999999</v>
      </c>
      <c r="AA11" s="1">
        <v>18.399999999999999</v>
      </c>
    </row>
    <row r="12" spans="1:27" x14ac:dyDescent="0.25">
      <c r="A12">
        <v>8</v>
      </c>
      <c r="B12" s="1">
        <v>0</v>
      </c>
      <c r="C12" s="1">
        <v>0</v>
      </c>
      <c r="D12" s="1">
        <v>106.84260999999999</v>
      </c>
      <c r="E12" s="1">
        <v>0</v>
      </c>
      <c r="F12" s="1">
        <v>5</v>
      </c>
      <c r="G12" s="1">
        <v>15.61449</v>
      </c>
      <c r="H12" s="1">
        <v>0</v>
      </c>
      <c r="I12" s="1">
        <v>0</v>
      </c>
      <c r="J12" s="1">
        <v>0</v>
      </c>
      <c r="K12" s="1">
        <v>0</v>
      </c>
      <c r="L12" s="1">
        <v>0.79647000000000001</v>
      </c>
      <c r="M12" s="1">
        <v>0</v>
      </c>
      <c r="N12" s="1">
        <v>0</v>
      </c>
      <c r="O12" s="1">
        <v>30</v>
      </c>
      <c r="P12" s="1">
        <v>0</v>
      </c>
      <c r="Q12" s="1">
        <v>0</v>
      </c>
      <c r="R12" s="1">
        <v>18.489999999999998</v>
      </c>
      <c r="S12" s="1">
        <v>0</v>
      </c>
      <c r="T12" s="1">
        <v>0</v>
      </c>
      <c r="U12" s="1">
        <v>42.59</v>
      </c>
      <c r="V12" s="1">
        <v>0</v>
      </c>
      <c r="W12" s="1">
        <v>0</v>
      </c>
      <c r="X12" s="1">
        <v>-40.94</v>
      </c>
      <c r="Y12" s="1">
        <v>0</v>
      </c>
      <c r="Z12" s="1">
        <v>18.399999999999999</v>
      </c>
      <c r="AA12" s="1">
        <v>18.399999999999999</v>
      </c>
    </row>
    <row r="13" spans="1:27" x14ac:dyDescent="0.25">
      <c r="A13">
        <v>9</v>
      </c>
      <c r="B13" s="1">
        <v>0</v>
      </c>
      <c r="C13" s="1">
        <v>0</v>
      </c>
      <c r="D13" s="1">
        <v>118.89219</v>
      </c>
      <c r="E13" s="1">
        <v>0</v>
      </c>
      <c r="F13" s="1">
        <v>5</v>
      </c>
      <c r="G13" s="1">
        <v>9.04101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30</v>
      </c>
      <c r="P13" s="1">
        <v>0</v>
      </c>
      <c r="Q13" s="1">
        <v>0</v>
      </c>
      <c r="R13" s="1">
        <v>31.55</v>
      </c>
      <c r="S13" s="1">
        <v>0</v>
      </c>
      <c r="T13" s="1">
        <v>0</v>
      </c>
      <c r="U13" s="1">
        <v>38.85</v>
      </c>
      <c r="V13" s="1">
        <v>0</v>
      </c>
      <c r="W13" s="1">
        <v>0</v>
      </c>
      <c r="X13" s="1">
        <v>-50.35</v>
      </c>
      <c r="Y13" s="1">
        <v>0</v>
      </c>
      <c r="Z13" s="1">
        <v>18.399999999999999</v>
      </c>
      <c r="AA13" s="1">
        <v>18.399999999999999</v>
      </c>
    </row>
    <row r="14" spans="1:27" x14ac:dyDescent="0.25">
      <c r="A14">
        <v>10</v>
      </c>
      <c r="B14" s="1">
        <v>0</v>
      </c>
      <c r="C14" s="1">
        <v>0</v>
      </c>
      <c r="D14" s="1">
        <v>137.99538000000001</v>
      </c>
      <c r="E14" s="1">
        <v>0</v>
      </c>
      <c r="F14" s="1">
        <v>5</v>
      </c>
      <c r="G14" s="1">
        <v>15.25919</v>
      </c>
      <c r="H14" s="1">
        <v>0.8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30</v>
      </c>
      <c r="P14" s="1">
        <v>0</v>
      </c>
      <c r="Q14" s="1">
        <v>0</v>
      </c>
      <c r="R14" s="1">
        <v>33.44</v>
      </c>
      <c r="S14" s="1">
        <v>0</v>
      </c>
      <c r="T14" s="1">
        <v>0</v>
      </c>
      <c r="U14" s="1">
        <v>37.57</v>
      </c>
      <c r="V14" s="1">
        <v>0</v>
      </c>
      <c r="W14" s="1">
        <v>0</v>
      </c>
      <c r="X14" s="1">
        <v>-50.98</v>
      </c>
      <c r="Y14" s="1">
        <v>0</v>
      </c>
      <c r="Z14" s="1">
        <v>18.399999999999999</v>
      </c>
      <c r="AA14" s="1">
        <v>18.399999999999999</v>
      </c>
    </row>
    <row r="15" spans="1:27" x14ac:dyDescent="0.25">
      <c r="A15">
        <v>11</v>
      </c>
      <c r="B15" s="1">
        <v>0</v>
      </c>
      <c r="C15" s="1">
        <v>0</v>
      </c>
      <c r="D15" s="1">
        <v>165.90097</v>
      </c>
      <c r="E15" s="1">
        <v>0</v>
      </c>
      <c r="F15" s="1">
        <v>5</v>
      </c>
      <c r="G15" s="1">
        <v>1.51135</v>
      </c>
      <c r="H15" s="1">
        <v>20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30</v>
      </c>
      <c r="P15" s="1">
        <v>0</v>
      </c>
      <c r="Q15" s="1">
        <v>0</v>
      </c>
      <c r="R15" s="1">
        <v>29.15</v>
      </c>
      <c r="S15" s="1">
        <v>0</v>
      </c>
      <c r="T15" s="1">
        <v>0</v>
      </c>
      <c r="U15" s="1">
        <v>49.13</v>
      </c>
      <c r="V15" s="1">
        <v>0</v>
      </c>
      <c r="W15" s="1">
        <v>0</v>
      </c>
      <c r="X15" s="1">
        <v>-58.5</v>
      </c>
      <c r="Y15" s="1">
        <v>0</v>
      </c>
      <c r="Z15" s="1">
        <v>18.399999999999999</v>
      </c>
      <c r="AA15" s="1">
        <v>18.399999999999999</v>
      </c>
    </row>
    <row r="16" spans="1:27" x14ac:dyDescent="0.25">
      <c r="A16">
        <v>12</v>
      </c>
      <c r="B16" s="1">
        <v>0</v>
      </c>
      <c r="C16" s="1">
        <v>0</v>
      </c>
      <c r="D16" s="1">
        <v>171.70508000000001</v>
      </c>
      <c r="E16" s="1">
        <v>0</v>
      </c>
      <c r="F16" s="1">
        <v>5</v>
      </c>
      <c r="G16" s="1">
        <v>20</v>
      </c>
      <c r="H16" s="1">
        <v>5.0326599999999999</v>
      </c>
      <c r="I16" s="1">
        <v>0</v>
      </c>
      <c r="J16" s="1">
        <v>0</v>
      </c>
      <c r="K16" s="1">
        <v>0</v>
      </c>
      <c r="L16" s="1">
        <v>1.8913899999999999</v>
      </c>
      <c r="M16" s="1">
        <v>0</v>
      </c>
      <c r="N16" s="1">
        <v>0</v>
      </c>
      <c r="O16" s="1">
        <v>30</v>
      </c>
      <c r="P16" s="1">
        <v>0</v>
      </c>
      <c r="Q16" s="1">
        <v>0</v>
      </c>
      <c r="R16" s="1">
        <v>29.77</v>
      </c>
      <c r="S16" s="1">
        <v>0</v>
      </c>
      <c r="T16" s="1">
        <v>0</v>
      </c>
      <c r="U16" s="1">
        <v>45.91</v>
      </c>
      <c r="V16" s="1">
        <v>0</v>
      </c>
      <c r="W16" s="1">
        <v>0</v>
      </c>
      <c r="X16" s="1">
        <v>-55.78</v>
      </c>
      <c r="Y16" s="1">
        <v>0</v>
      </c>
      <c r="Z16" s="1">
        <v>18.399999999999999</v>
      </c>
      <c r="AA16" s="1">
        <v>18.399999999999999</v>
      </c>
    </row>
    <row r="17" spans="1:27" x14ac:dyDescent="0.25">
      <c r="A17">
        <v>13</v>
      </c>
      <c r="B17" s="1">
        <v>0</v>
      </c>
      <c r="C17" s="1">
        <v>0</v>
      </c>
      <c r="D17" s="1">
        <v>187.49248</v>
      </c>
      <c r="E17" s="1">
        <v>0</v>
      </c>
      <c r="F17" s="1">
        <v>5</v>
      </c>
      <c r="G17" s="1">
        <v>20</v>
      </c>
      <c r="H17" s="1">
        <v>5.1306599999999998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29</v>
      </c>
      <c r="P17" s="1">
        <v>0</v>
      </c>
      <c r="Q17" s="1">
        <v>0</v>
      </c>
      <c r="R17" s="1">
        <v>26.51</v>
      </c>
      <c r="S17" s="1">
        <v>0</v>
      </c>
      <c r="T17" s="1">
        <v>0</v>
      </c>
      <c r="U17" s="1">
        <v>50.87</v>
      </c>
      <c r="V17" s="1">
        <v>0</v>
      </c>
      <c r="W17" s="1">
        <v>0</v>
      </c>
      <c r="X17" s="1">
        <v>-57.36</v>
      </c>
      <c r="Y17" s="1">
        <v>0</v>
      </c>
      <c r="Z17" s="1">
        <v>18.399999999999999</v>
      </c>
      <c r="AA17" s="1">
        <v>18.399999999999999</v>
      </c>
    </row>
    <row r="18" spans="1:27" x14ac:dyDescent="0.25">
      <c r="A18">
        <v>14</v>
      </c>
      <c r="B18" s="1">
        <v>0</v>
      </c>
      <c r="C18" s="1">
        <v>0</v>
      </c>
      <c r="D18" s="1">
        <v>187.81519</v>
      </c>
      <c r="E18" s="1">
        <v>0</v>
      </c>
      <c r="F18" s="1">
        <v>5</v>
      </c>
      <c r="G18" s="1">
        <v>20</v>
      </c>
      <c r="H18" s="1">
        <v>0.94520999999999999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29</v>
      </c>
      <c r="P18" s="1">
        <v>0</v>
      </c>
      <c r="Q18" s="1">
        <v>0</v>
      </c>
      <c r="R18" s="1">
        <v>25.74</v>
      </c>
      <c r="S18" s="1">
        <v>0</v>
      </c>
      <c r="T18" s="1">
        <v>0</v>
      </c>
      <c r="U18" s="1">
        <v>50.2</v>
      </c>
      <c r="V18" s="1">
        <v>0</v>
      </c>
      <c r="W18" s="1">
        <v>0</v>
      </c>
      <c r="X18" s="1">
        <v>-55.51</v>
      </c>
      <c r="Y18" s="1">
        <v>0</v>
      </c>
      <c r="Z18" s="1">
        <v>18.399999999999999</v>
      </c>
      <c r="AA18" s="1">
        <v>18.399999999999999</v>
      </c>
    </row>
    <row r="19" spans="1:27" x14ac:dyDescent="0.25">
      <c r="A19">
        <v>15</v>
      </c>
      <c r="B19" s="1">
        <v>0</v>
      </c>
      <c r="C19" s="1">
        <v>0</v>
      </c>
      <c r="D19" s="1">
        <v>197.41105999999999</v>
      </c>
      <c r="E19" s="1">
        <v>0</v>
      </c>
      <c r="F19" s="1">
        <v>5</v>
      </c>
      <c r="G19" s="1">
        <v>0</v>
      </c>
      <c r="H19" s="1">
        <v>18.38439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29</v>
      </c>
      <c r="P19" s="1">
        <v>0</v>
      </c>
      <c r="Q19" s="1">
        <v>0</v>
      </c>
      <c r="R19" s="1">
        <v>23.46</v>
      </c>
      <c r="S19" s="1">
        <v>0</v>
      </c>
      <c r="T19" s="1">
        <v>0</v>
      </c>
      <c r="U19" s="1">
        <v>46.74</v>
      </c>
      <c r="V19" s="1">
        <v>0</v>
      </c>
      <c r="W19" s="1">
        <v>0</v>
      </c>
      <c r="X19" s="1">
        <v>-49.47</v>
      </c>
      <c r="Y19" s="1">
        <v>0</v>
      </c>
      <c r="Z19" s="1">
        <v>18.399999999999999</v>
      </c>
      <c r="AA19" s="1">
        <v>18.399999999999999</v>
      </c>
    </row>
    <row r="20" spans="1:27" x14ac:dyDescent="0.25">
      <c r="A20">
        <v>16</v>
      </c>
      <c r="B20" s="1">
        <v>56.007969999999993</v>
      </c>
      <c r="C20" s="1">
        <v>0</v>
      </c>
      <c r="D20" s="1">
        <v>211.79741999999999</v>
      </c>
      <c r="E20" s="1">
        <v>0</v>
      </c>
      <c r="F20" s="1">
        <v>5</v>
      </c>
      <c r="G20" s="1">
        <v>10.7342</v>
      </c>
      <c r="H20" s="1">
        <v>0.8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">
        <v>0</v>
      </c>
      <c r="Q20" s="1">
        <v>0</v>
      </c>
      <c r="R20" s="1">
        <v>22.74</v>
      </c>
      <c r="S20" s="1">
        <v>0</v>
      </c>
      <c r="T20" s="1">
        <v>0</v>
      </c>
      <c r="U20" s="1">
        <v>39.409999999999997</v>
      </c>
      <c r="V20" s="1">
        <v>0</v>
      </c>
      <c r="W20" s="1">
        <v>0</v>
      </c>
      <c r="X20" s="1">
        <v>-41.06</v>
      </c>
      <c r="Y20" s="1">
        <v>0</v>
      </c>
      <c r="Z20" s="1">
        <v>18.399999999999999</v>
      </c>
      <c r="AA20" s="1">
        <v>18.399999999999999</v>
      </c>
    </row>
    <row r="21" spans="1:27" x14ac:dyDescent="0.25">
      <c r="A21">
        <v>17</v>
      </c>
      <c r="B21" s="1">
        <v>218.39963</v>
      </c>
      <c r="C21" s="1">
        <v>0</v>
      </c>
      <c r="D21" s="1">
        <v>196.94405</v>
      </c>
      <c r="E21" s="1">
        <v>0</v>
      </c>
      <c r="F21" s="1">
        <v>5</v>
      </c>
      <c r="G21" s="1">
        <v>0</v>
      </c>
      <c r="H21" s="1">
        <v>18.854209999999998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30</v>
      </c>
      <c r="P21" s="1">
        <v>0</v>
      </c>
      <c r="Q21" s="1">
        <v>0</v>
      </c>
      <c r="R21" s="1">
        <v>35.47</v>
      </c>
      <c r="S21" s="1">
        <v>0</v>
      </c>
      <c r="T21" s="1">
        <v>0</v>
      </c>
      <c r="U21" s="1">
        <v>37.270000000000003</v>
      </c>
      <c r="V21" s="1">
        <v>0</v>
      </c>
      <c r="W21" s="1">
        <v>0</v>
      </c>
      <c r="X21" s="1">
        <v>-51.78</v>
      </c>
      <c r="Y21" s="1">
        <v>0</v>
      </c>
      <c r="Z21" s="1">
        <v>18.399999999999999</v>
      </c>
      <c r="AA21" s="1">
        <v>18.399999999999999</v>
      </c>
    </row>
    <row r="22" spans="1:27" x14ac:dyDescent="0.25">
      <c r="A22">
        <v>18</v>
      </c>
      <c r="B22" s="1">
        <v>239.92578</v>
      </c>
      <c r="C22" s="1">
        <v>63.624759999999988</v>
      </c>
      <c r="D22" s="1">
        <v>249</v>
      </c>
      <c r="E22" s="1">
        <v>11</v>
      </c>
      <c r="F22" s="1">
        <v>5</v>
      </c>
      <c r="G22" s="1">
        <v>20</v>
      </c>
      <c r="H22" s="1">
        <v>13.867559999999999</v>
      </c>
      <c r="I22" s="1">
        <v>0</v>
      </c>
      <c r="J22" s="1">
        <v>0</v>
      </c>
      <c r="K22" s="1">
        <v>0</v>
      </c>
      <c r="L22" s="1">
        <v>7.0279399999999992</v>
      </c>
      <c r="M22" s="1">
        <v>0</v>
      </c>
      <c r="N22" s="1">
        <v>0</v>
      </c>
      <c r="O22" s="1">
        <v>29</v>
      </c>
      <c r="P22" s="1">
        <v>0</v>
      </c>
      <c r="Q22" s="1">
        <v>0</v>
      </c>
      <c r="R22" s="1">
        <v>42.79</v>
      </c>
      <c r="S22" s="1">
        <v>0</v>
      </c>
      <c r="T22" s="1">
        <v>0</v>
      </c>
      <c r="U22" s="1">
        <v>12.68</v>
      </c>
      <c r="V22" s="1">
        <v>0</v>
      </c>
      <c r="W22" s="1">
        <v>0</v>
      </c>
      <c r="X22" s="1">
        <v>-34.869999999999997</v>
      </c>
      <c r="Y22" s="1">
        <v>0</v>
      </c>
      <c r="Z22" s="1">
        <v>18.399999999999999</v>
      </c>
      <c r="AA22" s="1">
        <v>18.399999999999999</v>
      </c>
    </row>
    <row r="23" spans="1:27" x14ac:dyDescent="0.25">
      <c r="A23">
        <v>19</v>
      </c>
      <c r="B23" s="1">
        <v>230.85418999999999</v>
      </c>
      <c r="C23" s="1">
        <v>63.624759999999988</v>
      </c>
      <c r="D23" s="1">
        <v>218.16686999999999</v>
      </c>
      <c r="E23" s="1">
        <v>11</v>
      </c>
      <c r="F23" s="1">
        <v>5</v>
      </c>
      <c r="G23" s="1">
        <v>14.350199999999999</v>
      </c>
      <c r="H23" s="1">
        <v>20</v>
      </c>
      <c r="I23" s="1">
        <v>0</v>
      </c>
      <c r="J23" s="1">
        <v>0</v>
      </c>
      <c r="K23" s="1">
        <v>0</v>
      </c>
      <c r="L23" s="1">
        <v>3.4085800000000002</v>
      </c>
      <c r="M23" s="1">
        <v>0</v>
      </c>
      <c r="N23" s="1">
        <v>0</v>
      </c>
      <c r="O23" s="1">
        <v>29</v>
      </c>
      <c r="P23" s="1">
        <v>0</v>
      </c>
      <c r="Q23" s="1">
        <v>0</v>
      </c>
      <c r="R23" s="1">
        <v>42.53</v>
      </c>
      <c r="S23" s="1">
        <v>0</v>
      </c>
      <c r="T23" s="1">
        <v>0</v>
      </c>
      <c r="U23" s="1">
        <v>13.22</v>
      </c>
      <c r="V23" s="1">
        <v>0</v>
      </c>
      <c r="W23" s="1">
        <v>0</v>
      </c>
      <c r="X23" s="1">
        <v>-35.14</v>
      </c>
      <c r="Y23" s="1">
        <v>0</v>
      </c>
      <c r="Z23" s="1">
        <v>18.399999999999999</v>
      </c>
      <c r="AA23" s="1">
        <v>18.399999999999999</v>
      </c>
    </row>
    <row r="24" spans="1:27" x14ac:dyDescent="0.25">
      <c r="A24">
        <v>20</v>
      </c>
      <c r="B24" s="1">
        <v>181.12367</v>
      </c>
      <c r="C24" s="1">
        <v>0</v>
      </c>
      <c r="D24" s="1">
        <v>221.72310999999999</v>
      </c>
      <c r="E24" s="1">
        <v>0</v>
      </c>
      <c r="F24" s="1">
        <v>5</v>
      </c>
      <c r="G24" s="1">
        <v>1.95505</v>
      </c>
      <c r="H24" s="1">
        <v>20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32</v>
      </c>
      <c r="P24" s="1">
        <v>0</v>
      </c>
      <c r="Q24" s="1">
        <v>0</v>
      </c>
      <c r="R24" s="1">
        <v>47.17</v>
      </c>
      <c r="S24" s="1">
        <v>0</v>
      </c>
      <c r="T24" s="1">
        <v>0</v>
      </c>
      <c r="U24" s="1">
        <v>1.19</v>
      </c>
      <c r="V24" s="1">
        <v>0</v>
      </c>
      <c r="W24" s="1">
        <v>0</v>
      </c>
      <c r="X24" s="1">
        <v>-27.87</v>
      </c>
      <c r="Y24" s="1">
        <v>0</v>
      </c>
      <c r="Z24" s="1">
        <v>18.399999999999999</v>
      </c>
      <c r="AA24" s="1">
        <v>18.399999999999999</v>
      </c>
    </row>
    <row r="25" spans="1:27" x14ac:dyDescent="0.25">
      <c r="A25">
        <v>21</v>
      </c>
      <c r="B25" s="1">
        <v>94.224330000000009</v>
      </c>
      <c r="C25" s="1">
        <v>0</v>
      </c>
      <c r="D25" s="1">
        <v>226.97627</v>
      </c>
      <c r="E25" s="1">
        <v>0</v>
      </c>
      <c r="F25" s="1">
        <v>5</v>
      </c>
      <c r="G25" s="1">
        <v>16.24446</v>
      </c>
      <c r="H25" s="1">
        <v>0.8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32</v>
      </c>
      <c r="P25" s="1">
        <v>0</v>
      </c>
      <c r="Q25" s="1">
        <v>0</v>
      </c>
      <c r="R25" s="1">
        <v>12.44</v>
      </c>
      <c r="S25" s="1">
        <v>37.1</v>
      </c>
      <c r="T25" s="1">
        <v>0</v>
      </c>
      <c r="U25" s="1">
        <v>0</v>
      </c>
      <c r="V25" s="1">
        <v>0</v>
      </c>
      <c r="W25" s="1">
        <v>0</v>
      </c>
      <c r="X25" s="1">
        <v>-24.86</v>
      </c>
      <c r="Y25" s="1">
        <v>-4.33</v>
      </c>
      <c r="Z25" s="1">
        <v>18.399999999999999</v>
      </c>
      <c r="AA25" s="1">
        <v>18.399999999999999</v>
      </c>
    </row>
    <row r="26" spans="1:27" x14ac:dyDescent="0.25">
      <c r="A26">
        <v>22</v>
      </c>
      <c r="B26" s="1">
        <v>0</v>
      </c>
      <c r="C26" s="1">
        <v>0</v>
      </c>
      <c r="D26" s="1">
        <v>229.51587000000001</v>
      </c>
      <c r="E26" s="1">
        <v>0</v>
      </c>
      <c r="F26" s="1">
        <v>5</v>
      </c>
      <c r="G26" s="1">
        <v>10.46598</v>
      </c>
      <c r="H26" s="1">
        <v>0.8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32</v>
      </c>
      <c r="P26" s="1">
        <v>0</v>
      </c>
      <c r="Q26" s="1">
        <v>0</v>
      </c>
      <c r="R26" s="1">
        <v>7.74</v>
      </c>
      <c r="S26" s="1">
        <v>44.13</v>
      </c>
      <c r="T26" s="1">
        <v>0</v>
      </c>
      <c r="U26" s="1">
        <v>8.3699999999999992</v>
      </c>
      <c r="V26" s="1">
        <v>0</v>
      </c>
      <c r="W26" s="1">
        <v>0</v>
      </c>
      <c r="X26" s="1">
        <v>-39.36</v>
      </c>
      <c r="Y26" s="1">
        <v>0</v>
      </c>
      <c r="Z26" s="1">
        <v>18.399999999999999</v>
      </c>
      <c r="AA26" s="1">
        <v>18.399999999999999</v>
      </c>
    </row>
    <row r="27" spans="1:27" x14ac:dyDescent="0.25">
      <c r="A27">
        <v>23</v>
      </c>
      <c r="B27" s="1">
        <v>0</v>
      </c>
      <c r="C27" s="1">
        <v>0</v>
      </c>
      <c r="D27" s="1">
        <v>167.69548</v>
      </c>
      <c r="E27" s="1">
        <v>0</v>
      </c>
      <c r="F27" s="1">
        <v>0</v>
      </c>
      <c r="G27" s="1">
        <v>9.2123200000000001</v>
      </c>
      <c r="H27" s="1">
        <v>0.8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32</v>
      </c>
      <c r="P27" s="1">
        <v>0</v>
      </c>
      <c r="Q27" s="1">
        <v>0</v>
      </c>
      <c r="R27" s="1">
        <v>8.73</v>
      </c>
      <c r="S27" s="1">
        <v>44.21</v>
      </c>
      <c r="T27" s="1">
        <v>0</v>
      </c>
      <c r="U27" s="1">
        <v>6.15</v>
      </c>
      <c r="V27" s="1">
        <v>0</v>
      </c>
      <c r="W27" s="1">
        <v>0</v>
      </c>
      <c r="X27" s="1">
        <v>-38.340000000000003</v>
      </c>
      <c r="Y27" s="1">
        <v>0</v>
      </c>
      <c r="Z27" s="1">
        <v>0</v>
      </c>
      <c r="AA27" s="1">
        <v>18.399999999999999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5" s="2" customFormat="1" ht="15" customHeight="1" x14ac:dyDescent="0.3">
      <c r="A1" s="2" t="s">
        <v>214</v>
      </c>
    </row>
    <row r="3" spans="1:55" x14ac:dyDescent="0.25">
      <c r="A3" s="3" t="s">
        <v>0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51</v>
      </c>
      <c r="T3" s="3" t="s">
        <v>52</v>
      </c>
      <c r="U3" s="3" t="s">
        <v>53</v>
      </c>
      <c r="V3" s="3" t="s">
        <v>54</v>
      </c>
      <c r="W3" s="3" t="s">
        <v>55</v>
      </c>
      <c r="X3" s="3" t="s">
        <v>56</v>
      </c>
      <c r="Y3" s="3" t="s">
        <v>57</v>
      </c>
      <c r="Z3" s="3" t="s">
        <v>58</v>
      </c>
      <c r="AA3" s="3" t="s">
        <v>59</v>
      </c>
      <c r="AB3" s="3" t="s">
        <v>60</v>
      </c>
      <c r="AC3" s="3" t="s">
        <v>61</v>
      </c>
      <c r="AD3" s="3" t="s">
        <v>62</v>
      </c>
      <c r="AE3" s="3" t="s">
        <v>63</v>
      </c>
      <c r="AF3" s="3" t="s">
        <v>64</v>
      </c>
      <c r="AG3" s="3" t="s">
        <v>65</v>
      </c>
      <c r="AH3" s="3" t="s">
        <v>66</v>
      </c>
      <c r="AI3" s="3" t="s">
        <v>67</v>
      </c>
      <c r="AJ3" s="3" t="s">
        <v>68</v>
      </c>
      <c r="AK3" s="3" t="s">
        <v>69</v>
      </c>
      <c r="AL3" s="3" t="s">
        <v>70</v>
      </c>
      <c r="AM3" s="3" t="s">
        <v>71</v>
      </c>
      <c r="AN3" s="3" t="s">
        <v>72</v>
      </c>
      <c r="AO3" s="3" t="s">
        <v>73</v>
      </c>
      <c r="AP3" s="3" t="s">
        <v>74</v>
      </c>
      <c r="AQ3" s="3" t="s">
        <v>75</v>
      </c>
      <c r="AR3" s="3" t="s">
        <v>76</v>
      </c>
      <c r="AS3" s="3" t="s">
        <v>77</v>
      </c>
      <c r="AT3" s="3" t="s">
        <v>78</v>
      </c>
      <c r="AU3" s="3" t="s">
        <v>79</v>
      </c>
      <c r="AV3" s="3" t="s">
        <v>80</v>
      </c>
      <c r="AW3" s="3" t="s">
        <v>81</v>
      </c>
      <c r="AX3" s="3" t="s">
        <v>82</v>
      </c>
      <c r="AY3" s="3" t="s">
        <v>83</v>
      </c>
      <c r="AZ3" s="3" t="s">
        <v>84</v>
      </c>
      <c r="BA3" s="3" t="s">
        <v>85</v>
      </c>
      <c r="BB3" s="3" t="s">
        <v>86</v>
      </c>
      <c r="BC3" s="3" t="s">
        <v>87</v>
      </c>
    </row>
    <row r="4" spans="1:55" x14ac:dyDescent="0.25">
      <c r="A4">
        <v>0</v>
      </c>
      <c r="B4" s="1">
        <v>2.8</v>
      </c>
      <c r="C4" s="1">
        <v>0</v>
      </c>
      <c r="D4" s="1">
        <v>14.53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48.57</v>
      </c>
      <c r="L4" s="1">
        <v>27.6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8.14</v>
      </c>
      <c r="Z4" s="1">
        <v>30.3</v>
      </c>
      <c r="AA4" s="1">
        <v>12.5</v>
      </c>
      <c r="AB4" s="1">
        <v>9.15</v>
      </c>
      <c r="AC4" s="1">
        <v>11.6</v>
      </c>
      <c r="AD4" s="1">
        <v>4.2300000000000004</v>
      </c>
      <c r="AE4" s="1">
        <v>6.69</v>
      </c>
      <c r="AF4" s="1">
        <v>0.6</v>
      </c>
      <c r="AG4" s="1">
        <v>14.01</v>
      </c>
      <c r="AH4" s="1">
        <v>22.1</v>
      </c>
      <c r="AI4" s="1">
        <v>5.92</v>
      </c>
      <c r="AJ4" s="1">
        <v>14.01</v>
      </c>
      <c r="AK4" s="1">
        <v>9.92</v>
      </c>
      <c r="AL4" s="1">
        <v>3.74</v>
      </c>
      <c r="AM4" s="1">
        <v>10.37</v>
      </c>
      <c r="AN4" s="1">
        <v>0.56000000000000005</v>
      </c>
      <c r="AO4" s="1">
        <v>0.51</v>
      </c>
      <c r="AP4" s="1">
        <v>1.1100000000000001</v>
      </c>
      <c r="AQ4" s="1">
        <v>0</v>
      </c>
      <c r="AR4" s="1">
        <v>1.88</v>
      </c>
      <c r="AS4" s="1">
        <v>0</v>
      </c>
      <c r="AT4" s="1">
        <v>0</v>
      </c>
      <c r="AU4" s="1">
        <v>0</v>
      </c>
      <c r="AV4" s="1">
        <v>20.8</v>
      </c>
      <c r="AW4" s="1">
        <v>0</v>
      </c>
      <c r="AX4" s="1">
        <v>5</v>
      </c>
      <c r="AY4" s="1">
        <v>0</v>
      </c>
      <c r="AZ4" s="1">
        <v>13.03</v>
      </c>
      <c r="BA4" s="1">
        <v>7</v>
      </c>
      <c r="BB4" s="1">
        <v>0</v>
      </c>
      <c r="BC4" s="1">
        <v>0.45</v>
      </c>
    </row>
    <row r="5" spans="1:55" x14ac:dyDescent="0.25">
      <c r="A5">
        <v>1</v>
      </c>
      <c r="B5" s="1">
        <v>2.8</v>
      </c>
      <c r="C5" s="1">
        <v>0</v>
      </c>
      <c r="D5" s="1">
        <v>14.32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58.36</v>
      </c>
      <c r="L5" s="1">
        <v>30.84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8.1300000000000008</v>
      </c>
      <c r="Z5" s="1">
        <v>30.3</v>
      </c>
      <c r="AA5" s="1">
        <v>12.5</v>
      </c>
      <c r="AB5" s="1">
        <v>9.1300000000000008</v>
      </c>
      <c r="AC5" s="1">
        <v>11.61</v>
      </c>
      <c r="AD5" s="1">
        <v>4.2300000000000004</v>
      </c>
      <c r="AE5" s="1">
        <v>7.58</v>
      </c>
      <c r="AF5" s="1">
        <v>0.6</v>
      </c>
      <c r="AG5" s="1">
        <v>13.99</v>
      </c>
      <c r="AH5" s="1">
        <v>22.1</v>
      </c>
      <c r="AI5" s="1">
        <v>5.92</v>
      </c>
      <c r="AJ5" s="1">
        <v>13.9</v>
      </c>
      <c r="AK5" s="1">
        <v>9.66</v>
      </c>
      <c r="AL5" s="1">
        <v>3.74</v>
      </c>
      <c r="AM5" s="1">
        <v>10.36</v>
      </c>
      <c r="AN5" s="1">
        <v>0.56000000000000005</v>
      </c>
      <c r="AO5" s="1">
        <v>0.5</v>
      </c>
      <c r="AP5" s="1">
        <v>1.1100000000000001</v>
      </c>
      <c r="AQ5" s="1">
        <v>0</v>
      </c>
      <c r="AR5" s="1">
        <v>1.88</v>
      </c>
      <c r="AS5" s="1">
        <v>0</v>
      </c>
      <c r="AT5" s="1">
        <v>0</v>
      </c>
      <c r="AU5" s="1">
        <v>0</v>
      </c>
      <c r="AV5" s="1">
        <v>21.49</v>
      </c>
      <c r="AW5" s="1">
        <v>0</v>
      </c>
      <c r="AX5" s="1">
        <v>5</v>
      </c>
      <c r="AY5" s="1">
        <v>0</v>
      </c>
      <c r="AZ5" s="1">
        <v>13.03</v>
      </c>
      <c r="BA5" s="1">
        <v>7</v>
      </c>
      <c r="BB5" s="1">
        <v>0</v>
      </c>
      <c r="BC5" s="1">
        <v>0.45</v>
      </c>
    </row>
    <row r="6" spans="1:55" x14ac:dyDescent="0.25">
      <c r="A6">
        <v>2</v>
      </c>
      <c r="B6" s="1">
        <v>2.8</v>
      </c>
      <c r="C6" s="1">
        <v>0</v>
      </c>
      <c r="D6" s="1">
        <v>14.38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65.19</v>
      </c>
      <c r="L6" s="1">
        <v>34.75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8.11</v>
      </c>
      <c r="Z6" s="1">
        <v>30.3</v>
      </c>
      <c r="AA6" s="1">
        <v>12.5</v>
      </c>
      <c r="AB6" s="1">
        <v>8.8800000000000008</v>
      </c>
      <c r="AC6" s="1">
        <v>11.59</v>
      </c>
      <c r="AD6" s="1">
        <v>4.22</v>
      </c>
      <c r="AE6" s="1">
        <v>7.58</v>
      </c>
      <c r="AF6" s="1">
        <v>0.6</v>
      </c>
      <c r="AG6" s="1">
        <v>13.57</v>
      </c>
      <c r="AH6" s="1">
        <v>22.1</v>
      </c>
      <c r="AI6" s="1">
        <v>5.91</v>
      </c>
      <c r="AJ6" s="1">
        <v>13.89</v>
      </c>
      <c r="AK6" s="1">
        <v>10.01</v>
      </c>
      <c r="AL6" s="1">
        <v>3.74</v>
      </c>
      <c r="AM6" s="1">
        <v>10.34</v>
      </c>
      <c r="AN6" s="1">
        <v>0.56000000000000005</v>
      </c>
      <c r="AO6" s="1">
        <v>0.27</v>
      </c>
      <c r="AP6" s="1">
        <v>1.1100000000000001</v>
      </c>
      <c r="AQ6" s="1">
        <v>0</v>
      </c>
      <c r="AR6" s="1">
        <v>1.88</v>
      </c>
      <c r="AS6" s="1">
        <v>0</v>
      </c>
      <c r="AT6" s="1">
        <v>0</v>
      </c>
      <c r="AU6" s="1">
        <v>0</v>
      </c>
      <c r="AV6" s="1">
        <v>23.56</v>
      </c>
      <c r="AW6" s="1">
        <v>0</v>
      </c>
      <c r="AX6" s="1">
        <v>5</v>
      </c>
      <c r="AY6" s="1">
        <v>0</v>
      </c>
      <c r="AZ6" s="1">
        <v>13.03</v>
      </c>
      <c r="BA6" s="1">
        <v>7</v>
      </c>
      <c r="BB6" s="1">
        <v>0</v>
      </c>
      <c r="BC6" s="1">
        <v>0.45</v>
      </c>
    </row>
    <row r="7" spans="1:55" x14ac:dyDescent="0.25">
      <c r="A7">
        <v>3</v>
      </c>
      <c r="B7" s="1">
        <v>2.8</v>
      </c>
      <c r="C7" s="1">
        <v>0</v>
      </c>
      <c r="D7" s="1">
        <v>14.42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70.569999999999993</v>
      </c>
      <c r="L7" s="1">
        <v>38.4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8.1199999999999992</v>
      </c>
      <c r="Z7" s="1">
        <v>30.3</v>
      </c>
      <c r="AA7" s="1">
        <v>12.5</v>
      </c>
      <c r="AB7" s="1">
        <v>8.5500000000000007</v>
      </c>
      <c r="AC7" s="1">
        <v>11.59</v>
      </c>
      <c r="AD7" s="1">
        <v>4.2300000000000004</v>
      </c>
      <c r="AE7" s="1">
        <v>7.58</v>
      </c>
      <c r="AF7" s="1">
        <v>0.6</v>
      </c>
      <c r="AG7" s="1">
        <v>13.19</v>
      </c>
      <c r="AH7" s="1">
        <v>22.1</v>
      </c>
      <c r="AI7" s="1">
        <v>5.91</v>
      </c>
      <c r="AJ7" s="1">
        <v>13.86</v>
      </c>
      <c r="AK7" s="1">
        <v>9.93</v>
      </c>
      <c r="AL7" s="1">
        <v>3.74</v>
      </c>
      <c r="AM7" s="1">
        <v>10.33</v>
      </c>
      <c r="AN7" s="1">
        <v>0.56000000000000005</v>
      </c>
      <c r="AO7" s="1">
        <v>0.56999999999999995</v>
      </c>
      <c r="AP7" s="1">
        <v>1.1100000000000001</v>
      </c>
      <c r="AQ7" s="1">
        <v>0</v>
      </c>
      <c r="AR7" s="1">
        <v>1.88</v>
      </c>
      <c r="AS7" s="1">
        <v>0</v>
      </c>
      <c r="AT7" s="1">
        <v>0</v>
      </c>
      <c r="AU7" s="1">
        <v>0</v>
      </c>
      <c r="AV7" s="1">
        <v>26.5</v>
      </c>
      <c r="AW7" s="1">
        <v>0</v>
      </c>
      <c r="AX7" s="1">
        <v>5</v>
      </c>
      <c r="AY7" s="1">
        <v>0</v>
      </c>
      <c r="AZ7" s="1">
        <v>13.03</v>
      </c>
      <c r="BA7" s="1">
        <v>7</v>
      </c>
      <c r="BB7" s="1">
        <v>0</v>
      </c>
      <c r="BC7" s="1">
        <v>0.45</v>
      </c>
    </row>
    <row r="8" spans="1:55" x14ac:dyDescent="0.25">
      <c r="A8">
        <v>4</v>
      </c>
      <c r="B8" s="1">
        <v>2.8</v>
      </c>
      <c r="C8" s="1">
        <v>0</v>
      </c>
      <c r="D8" s="1">
        <v>14.31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75.64</v>
      </c>
      <c r="L8" s="1">
        <v>42.26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8.1300000000000008</v>
      </c>
      <c r="Z8" s="1">
        <v>30.3</v>
      </c>
      <c r="AA8" s="1">
        <v>12.5</v>
      </c>
      <c r="AB8" s="1">
        <v>9.1199999999999992</v>
      </c>
      <c r="AC8" s="1">
        <v>11.59</v>
      </c>
      <c r="AD8" s="1">
        <v>4.22</v>
      </c>
      <c r="AE8" s="1">
        <v>7.58</v>
      </c>
      <c r="AF8" s="1">
        <v>0.6</v>
      </c>
      <c r="AG8" s="1">
        <v>13.61</v>
      </c>
      <c r="AH8" s="1">
        <v>22.1</v>
      </c>
      <c r="AI8" s="1">
        <v>5.91</v>
      </c>
      <c r="AJ8" s="1">
        <v>13.88</v>
      </c>
      <c r="AK8" s="1">
        <v>9.86</v>
      </c>
      <c r="AL8" s="1">
        <v>3.73</v>
      </c>
      <c r="AM8" s="1">
        <v>10.32</v>
      </c>
      <c r="AN8" s="1">
        <v>0.56000000000000005</v>
      </c>
      <c r="AO8" s="1">
        <v>0.56000000000000005</v>
      </c>
      <c r="AP8" s="1">
        <v>1.1100000000000001</v>
      </c>
      <c r="AQ8" s="1">
        <v>0</v>
      </c>
      <c r="AR8" s="1">
        <v>1.88</v>
      </c>
      <c r="AS8" s="1">
        <v>0</v>
      </c>
      <c r="AT8" s="1">
        <v>0</v>
      </c>
      <c r="AU8" s="1">
        <v>0</v>
      </c>
      <c r="AV8" s="1">
        <v>30.22</v>
      </c>
      <c r="AW8" s="1">
        <v>0</v>
      </c>
      <c r="AX8" s="1">
        <v>5</v>
      </c>
      <c r="AY8" s="1">
        <v>0</v>
      </c>
      <c r="AZ8" s="1">
        <v>13.03</v>
      </c>
      <c r="BA8" s="1">
        <v>7</v>
      </c>
      <c r="BB8" s="1">
        <v>0</v>
      </c>
      <c r="BC8" s="1">
        <v>0.45</v>
      </c>
    </row>
    <row r="9" spans="1:55" x14ac:dyDescent="0.25">
      <c r="A9">
        <v>5</v>
      </c>
      <c r="B9" s="1">
        <v>2.8</v>
      </c>
      <c r="C9" s="1">
        <v>0</v>
      </c>
      <c r="D9" s="1">
        <v>14.31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80.180000000000007</v>
      </c>
      <c r="L9" s="1">
        <v>46.92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8.1300000000000008</v>
      </c>
      <c r="Z9" s="1">
        <v>30.3</v>
      </c>
      <c r="AA9" s="1">
        <v>12.5</v>
      </c>
      <c r="AB9" s="1">
        <v>9.1300000000000008</v>
      </c>
      <c r="AC9" s="1">
        <v>11.59</v>
      </c>
      <c r="AD9" s="1">
        <v>4.2300000000000004</v>
      </c>
      <c r="AE9" s="1">
        <v>7.58</v>
      </c>
      <c r="AF9" s="1">
        <v>0.6</v>
      </c>
      <c r="AG9" s="1">
        <v>14.1</v>
      </c>
      <c r="AH9" s="1">
        <v>22.1</v>
      </c>
      <c r="AI9" s="1">
        <v>5.91</v>
      </c>
      <c r="AJ9" s="1">
        <v>13.67</v>
      </c>
      <c r="AK9" s="1">
        <v>9.85</v>
      </c>
      <c r="AL9" s="1">
        <v>3.74</v>
      </c>
      <c r="AM9" s="1">
        <v>10.31</v>
      </c>
      <c r="AN9" s="1">
        <v>0.56000000000000005</v>
      </c>
      <c r="AO9" s="1">
        <v>0.28999999999999998</v>
      </c>
      <c r="AP9" s="1">
        <v>1.1100000000000001</v>
      </c>
      <c r="AQ9" s="1">
        <v>0.01</v>
      </c>
      <c r="AR9" s="1">
        <v>1.88</v>
      </c>
      <c r="AS9" s="1">
        <v>0</v>
      </c>
      <c r="AT9" s="1">
        <v>0</v>
      </c>
      <c r="AU9" s="1">
        <v>0</v>
      </c>
      <c r="AV9" s="1">
        <v>34.24</v>
      </c>
      <c r="AW9" s="1">
        <v>0</v>
      </c>
      <c r="AX9" s="1">
        <v>5</v>
      </c>
      <c r="AY9" s="1">
        <v>0</v>
      </c>
      <c r="AZ9" s="1">
        <v>13.03</v>
      </c>
      <c r="BA9" s="1">
        <v>7</v>
      </c>
      <c r="BB9" s="1">
        <v>0</v>
      </c>
      <c r="BC9" s="1">
        <v>0.45</v>
      </c>
    </row>
    <row r="10" spans="1:55" x14ac:dyDescent="0.25">
      <c r="A10">
        <v>6</v>
      </c>
      <c r="B10" s="1">
        <v>2.8</v>
      </c>
      <c r="C10" s="1">
        <v>0</v>
      </c>
      <c r="D10" s="1">
        <v>14.29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82.01</v>
      </c>
      <c r="L10" s="1">
        <v>47.69</v>
      </c>
      <c r="M10" s="1">
        <v>0.83</v>
      </c>
      <c r="N10" s="1">
        <v>1.72</v>
      </c>
      <c r="O10" s="1">
        <v>2.2599999999999998</v>
      </c>
      <c r="P10" s="1">
        <v>2.2599999999999998</v>
      </c>
      <c r="Q10" s="1">
        <v>1.41</v>
      </c>
      <c r="R10" s="1">
        <v>0.74</v>
      </c>
      <c r="S10" s="1">
        <v>0.55000000000000004</v>
      </c>
      <c r="T10" s="1">
        <v>1.06</v>
      </c>
      <c r="U10" s="1">
        <v>1.87</v>
      </c>
      <c r="V10" s="1">
        <v>0.93</v>
      </c>
      <c r="W10" s="1">
        <v>1.37</v>
      </c>
      <c r="X10" s="1">
        <v>2.25</v>
      </c>
      <c r="Y10" s="1">
        <v>8.1300000000000008</v>
      </c>
      <c r="Z10" s="1">
        <v>30.3</v>
      </c>
      <c r="AA10" s="1">
        <v>12.5</v>
      </c>
      <c r="AB10" s="1">
        <v>9.16</v>
      </c>
      <c r="AC10" s="1">
        <v>11.59</v>
      </c>
      <c r="AD10" s="1">
        <v>4.2300000000000004</v>
      </c>
      <c r="AE10" s="1">
        <v>7.58</v>
      </c>
      <c r="AF10" s="1">
        <v>0.6</v>
      </c>
      <c r="AG10" s="1">
        <v>14.18</v>
      </c>
      <c r="AH10" s="1">
        <v>22.1</v>
      </c>
      <c r="AI10" s="1">
        <v>5.91</v>
      </c>
      <c r="AJ10" s="1">
        <v>13.95</v>
      </c>
      <c r="AK10" s="1">
        <v>9.85</v>
      </c>
      <c r="AL10" s="1">
        <v>3.67</v>
      </c>
      <c r="AM10" s="1">
        <v>10.3</v>
      </c>
      <c r="AN10" s="1">
        <v>0.56000000000000005</v>
      </c>
      <c r="AO10" s="1">
        <v>0</v>
      </c>
      <c r="AP10" s="1">
        <v>1.1100000000000001</v>
      </c>
      <c r="AQ10" s="1">
        <v>3.57</v>
      </c>
      <c r="AR10" s="1">
        <v>1.88</v>
      </c>
      <c r="AS10" s="1">
        <v>1.3</v>
      </c>
      <c r="AT10" s="1">
        <v>0.28000000000000003</v>
      </c>
      <c r="AU10" s="1">
        <v>0</v>
      </c>
      <c r="AV10" s="1">
        <v>35.450000000000003</v>
      </c>
      <c r="AW10" s="1">
        <v>1.46</v>
      </c>
      <c r="AX10" s="1">
        <v>5</v>
      </c>
      <c r="AY10" s="1">
        <v>0</v>
      </c>
      <c r="AZ10" s="1">
        <v>13.03</v>
      </c>
      <c r="BA10" s="1">
        <v>7</v>
      </c>
      <c r="BB10" s="1">
        <v>0</v>
      </c>
      <c r="BC10" s="1">
        <v>0.45</v>
      </c>
    </row>
    <row r="11" spans="1:55" x14ac:dyDescent="0.25">
      <c r="A11">
        <v>7</v>
      </c>
      <c r="B11" s="1">
        <v>2.8</v>
      </c>
      <c r="C11" s="1">
        <v>0</v>
      </c>
      <c r="D11" s="1">
        <v>14.52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80.739999999999995</v>
      </c>
      <c r="L11" s="1">
        <v>43.94</v>
      </c>
      <c r="M11" s="1">
        <v>5.71</v>
      </c>
      <c r="N11" s="1">
        <v>15.67</v>
      </c>
      <c r="O11" s="1">
        <v>16.170000000000002</v>
      </c>
      <c r="P11" s="1">
        <v>16.170000000000002</v>
      </c>
      <c r="Q11" s="1">
        <v>11.61</v>
      </c>
      <c r="R11" s="1">
        <v>4.4400000000000004</v>
      </c>
      <c r="S11" s="1">
        <v>3.82</v>
      </c>
      <c r="T11" s="1">
        <v>8.9</v>
      </c>
      <c r="U11" s="1">
        <v>13.36</v>
      </c>
      <c r="V11" s="1">
        <v>8.8000000000000007</v>
      </c>
      <c r="W11" s="1">
        <v>12.99</v>
      </c>
      <c r="X11" s="1">
        <v>22.35</v>
      </c>
      <c r="Y11" s="1">
        <v>8.1300000000000008</v>
      </c>
      <c r="Z11" s="1">
        <v>30.3</v>
      </c>
      <c r="AA11" s="1">
        <v>12.5</v>
      </c>
      <c r="AB11" s="1">
        <v>9.15</v>
      </c>
      <c r="AC11" s="1">
        <v>11.6</v>
      </c>
      <c r="AD11" s="1">
        <v>4.22</v>
      </c>
      <c r="AE11" s="1">
        <v>7.57</v>
      </c>
      <c r="AF11" s="1">
        <v>0.6</v>
      </c>
      <c r="AG11" s="1">
        <v>14.31</v>
      </c>
      <c r="AH11" s="1">
        <v>22.1</v>
      </c>
      <c r="AI11" s="1">
        <v>5.9</v>
      </c>
      <c r="AJ11" s="1">
        <v>14.07</v>
      </c>
      <c r="AK11" s="1">
        <v>9.75</v>
      </c>
      <c r="AL11" s="1">
        <v>3.67</v>
      </c>
      <c r="AM11" s="1">
        <v>10.28</v>
      </c>
      <c r="AN11" s="1">
        <v>0.56000000000000005</v>
      </c>
      <c r="AO11" s="1">
        <v>0</v>
      </c>
      <c r="AP11" s="1">
        <v>1.1100000000000001</v>
      </c>
      <c r="AQ11" s="1">
        <v>13.52</v>
      </c>
      <c r="AR11" s="1">
        <v>1.88</v>
      </c>
      <c r="AS11" s="1">
        <v>10.67</v>
      </c>
      <c r="AT11" s="1">
        <v>2.04</v>
      </c>
      <c r="AU11" s="1">
        <v>0</v>
      </c>
      <c r="AV11" s="1">
        <v>33.36</v>
      </c>
      <c r="AW11" s="1">
        <v>13.03</v>
      </c>
      <c r="AX11" s="1">
        <v>5</v>
      </c>
      <c r="AY11" s="1">
        <v>0</v>
      </c>
      <c r="AZ11" s="1">
        <v>13.03</v>
      </c>
      <c r="BA11" s="1">
        <v>7</v>
      </c>
      <c r="BB11" s="1">
        <v>0</v>
      </c>
      <c r="BC11" s="1">
        <v>0.45</v>
      </c>
    </row>
    <row r="12" spans="1:55" x14ac:dyDescent="0.25">
      <c r="A12">
        <v>8</v>
      </c>
      <c r="B12" s="1">
        <v>2.8</v>
      </c>
      <c r="C12" s="1">
        <v>0</v>
      </c>
      <c r="D12" s="1">
        <v>14.68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73.510000000000005</v>
      </c>
      <c r="L12" s="1">
        <v>36.49</v>
      </c>
      <c r="M12" s="1">
        <v>9.9600000000000009</v>
      </c>
      <c r="N12" s="1">
        <v>22.86</v>
      </c>
      <c r="O12" s="1">
        <v>29.99</v>
      </c>
      <c r="P12" s="1">
        <v>29.99</v>
      </c>
      <c r="Q12" s="1">
        <v>15.43</v>
      </c>
      <c r="R12" s="1">
        <v>7.03</v>
      </c>
      <c r="S12" s="1">
        <v>6.66</v>
      </c>
      <c r="T12" s="1">
        <v>12.13</v>
      </c>
      <c r="U12" s="1">
        <v>24.78</v>
      </c>
      <c r="V12" s="1">
        <v>12.33</v>
      </c>
      <c r="W12" s="1">
        <v>18.2</v>
      </c>
      <c r="X12" s="1">
        <v>33.65</v>
      </c>
      <c r="Y12" s="1">
        <v>8.1300000000000008</v>
      </c>
      <c r="Z12" s="1">
        <v>30.3</v>
      </c>
      <c r="AA12" s="1">
        <v>12.5</v>
      </c>
      <c r="AB12" s="1">
        <v>9.1300000000000008</v>
      </c>
      <c r="AC12" s="1">
        <v>11.6</v>
      </c>
      <c r="AD12" s="1">
        <v>4.2300000000000004</v>
      </c>
      <c r="AE12" s="1">
        <v>7.92</v>
      </c>
      <c r="AF12" s="1">
        <v>0.6</v>
      </c>
      <c r="AG12" s="1">
        <v>12.38</v>
      </c>
      <c r="AH12" s="1">
        <v>22.1</v>
      </c>
      <c r="AI12" s="1">
        <v>4.95</v>
      </c>
      <c r="AJ12" s="1">
        <v>13.39</v>
      </c>
      <c r="AK12" s="1">
        <v>9.6300000000000008</v>
      </c>
      <c r="AL12" s="1">
        <v>3.66</v>
      </c>
      <c r="AM12" s="1">
        <v>10.26</v>
      </c>
      <c r="AN12" s="1">
        <v>0.56000000000000005</v>
      </c>
      <c r="AO12" s="1">
        <v>0</v>
      </c>
      <c r="AP12" s="1">
        <v>1.1100000000000001</v>
      </c>
      <c r="AQ12" s="1">
        <v>23.36</v>
      </c>
      <c r="AR12" s="1">
        <v>1.88</v>
      </c>
      <c r="AS12" s="1">
        <v>6.5547000000000004</v>
      </c>
      <c r="AT12" s="1">
        <v>3.78</v>
      </c>
      <c r="AU12" s="1">
        <v>0</v>
      </c>
      <c r="AV12" s="1">
        <v>28.63</v>
      </c>
      <c r="AW12" s="1">
        <v>17.68</v>
      </c>
      <c r="AX12" s="1">
        <v>5</v>
      </c>
      <c r="AY12" s="1">
        <v>0</v>
      </c>
      <c r="AZ12" s="1">
        <v>13.03</v>
      </c>
      <c r="BA12" s="1">
        <v>7</v>
      </c>
      <c r="BB12" s="1">
        <v>0</v>
      </c>
      <c r="BC12" s="1">
        <v>0.47</v>
      </c>
    </row>
    <row r="13" spans="1:55" x14ac:dyDescent="0.25">
      <c r="A13">
        <v>9</v>
      </c>
      <c r="B13" s="1">
        <v>2.8</v>
      </c>
      <c r="C13" s="1">
        <v>0</v>
      </c>
      <c r="D13" s="1">
        <v>14.72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62.07</v>
      </c>
      <c r="L13" s="1">
        <v>30.22</v>
      </c>
      <c r="M13" s="1">
        <v>13.35</v>
      </c>
      <c r="N13" s="1">
        <v>24.99</v>
      </c>
      <c r="O13" s="1">
        <v>38.17</v>
      </c>
      <c r="P13" s="1">
        <v>38.17</v>
      </c>
      <c r="Q13" s="1">
        <v>17.12</v>
      </c>
      <c r="R13" s="1">
        <v>10.29</v>
      </c>
      <c r="S13" s="1">
        <v>8.93</v>
      </c>
      <c r="T13" s="1">
        <v>13.59</v>
      </c>
      <c r="U13" s="1">
        <v>31.54</v>
      </c>
      <c r="V13" s="1">
        <v>13.58</v>
      </c>
      <c r="W13" s="1">
        <v>20.03</v>
      </c>
      <c r="X13" s="1">
        <v>36.51</v>
      </c>
      <c r="Y13" s="1">
        <v>8.1300000000000008</v>
      </c>
      <c r="Z13" s="1">
        <v>30.3</v>
      </c>
      <c r="AA13" s="1">
        <v>5.6112000000000002</v>
      </c>
      <c r="AB13" s="1">
        <v>9.0399999999999991</v>
      </c>
      <c r="AC13" s="1">
        <v>11.6</v>
      </c>
      <c r="AD13" s="1">
        <v>4.2300000000000004</v>
      </c>
      <c r="AE13" s="1">
        <v>14.57</v>
      </c>
      <c r="AF13" s="1">
        <v>0.6</v>
      </c>
      <c r="AG13" s="1">
        <v>13.92</v>
      </c>
      <c r="AH13" s="1">
        <v>22.1</v>
      </c>
      <c r="AI13" s="1">
        <v>5.29</v>
      </c>
      <c r="AJ13" s="1">
        <v>14.06</v>
      </c>
      <c r="AK13" s="1">
        <v>9.75</v>
      </c>
      <c r="AL13" s="1">
        <v>3.62</v>
      </c>
      <c r="AM13" s="1">
        <v>10.27</v>
      </c>
      <c r="AN13" s="1">
        <v>0.56000000000000005</v>
      </c>
      <c r="AO13" s="1">
        <v>0</v>
      </c>
      <c r="AP13" s="1">
        <v>1.1100000000000001</v>
      </c>
      <c r="AQ13" s="1">
        <v>29.46</v>
      </c>
      <c r="AR13" s="1">
        <v>1.88</v>
      </c>
      <c r="AS13" s="1">
        <v>4.6746999999999996</v>
      </c>
      <c r="AT13" s="1">
        <v>5.01</v>
      </c>
      <c r="AU13" s="1">
        <v>0</v>
      </c>
      <c r="AV13" s="1">
        <v>25.34</v>
      </c>
      <c r="AW13" s="1">
        <v>19.559999999999999</v>
      </c>
      <c r="AX13" s="1">
        <v>5</v>
      </c>
      <c r="AY13" s="1">
        <v>0</v>
      </c>
      <c r="AZ13" s="1">
        <v>13.03</v>
      </c>
      <c r="BA13" s="1">
        <v>7</v>
      </c>
      <c r="BB13" s="1">
        <v>0</v>
      </c>
      <c r="BC13" s="1">
        <v>0.48</v>
      </c>
    </row>
    <row r="14" spans="1:55" x14ac:dyDescent="0.25">
      <c r="A14">
        <v>10</v>
      </c>
      <c r="B14" s="1">
        <v>2.8</v>
      </c>
      <c r="C14" s="1">
        <v>0</v>
      </c>
      <c r="D14" s="1">
        <v>14.6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49.63</v>
      </c>
      <c r="L14" s="1">
        <v>25.94</v>
      </c>
      <c r="M14" s="1">
        <v>15.3</v>
      </c>
      <c r="N14" s="1">
        <v>25.27</v>
      </c>
      <c r="O14" s="1">
        <v>45.54</v>
      </c>
      <c r="P14" s="1">
        <v>45.54</v>
      </c>
      <c r="Q14" s="1">
        <v>17.54</v>
      </c>
      <c r="R14" s="1">
        <v>12.49</v>
      </c>
      <c r="S14" s="1">
        <v>10.24</v>
      </c>
      <c r="T14" s="1">
        <v>13.77</v>
      </c>
      <c r="U14" s="1">
        <v>37.630000000000003</v>
      </c>
      <c r="V14" s="1">
        <v>13.73</v>
      </c>
      <c r="W14" s="1">
        <v>20.25</v>
      </c>
      <c r="X14" s="1">
        <v>36.69</v>
      </c>
      <c r="Y14" s="1">
        <v>8.1199999999999992</v>
      </c>
      <c r="Z14" s="1">
        <v>30.3</v>
      </c>
      <c r="AA14" s="1">
        <v>12.77</v>
      </c>
      <c r="AB14" s="1">
        <v>9.1199999999999992</v>
      </c>
      <c r="AC14" s="1">
        <v>11.6</v>
      </c>
      <c r="AD14" s="1">
        <v>4.2300000000000004</v>
      </c>
      <c r="AE14" s="1">
        <v>14.57</v>
      </c>
      <c r="AF14" s="1">
        <v>0.6</v>
      </c>
      <c r="AG14" s="1">
        <v>14.3</v>
      </c>
      <c r="AH14" s="1">
        <v>22.1</v>
      </c>
      <c r="AI14" s="1">
        <v>5.95</v>
      </c>
      <c r="AJ14" s="1">
        <v>14.23</v>
      </c>
      <c r="AK14" s="1">
        <v>9.82</v>
      </c>
      <c r="AL14" s="1">
        <v>3.61</v>
      </c>
      <c r="AM14" s="1">
        <v>10.24</v>
      </c>
      <c r="AN14" s="1">
        <v>0.56000000000000005</v>
      </c>
      <c r="AO14" s="1">
        <v>0</v>
      </c>
      <c r="AP14" s="1">
        <v>1.1000000000000001</v>
      </c>
      <c r="AQ14" s="1">
        <v>33.15</v>
      </c>
      <c r="AR14" s="1">
        <v>1.88</v>
      </c>
      <c r="AS14" s="1">
        <v>16.12</v>
      </c>
      <c r="AT14" s="1">
        <v>5.67</v>
      </c>
      <c r="AU14" s="1">
        <v>0</v>
      </c>
      <c r="AV14" s="1">
        <v>24.16</v>
      </c>
      <c r="AW14" s="1">
        <v>8.1146999999999991</v>
      </c>
      <c r="AX14" s="1">
        <v>5</v>
      </c>
      <c r="AY14" s="1">
        <v>0</v>
      </c>
      <c r="AZ14" s="1">
        <v>13.03</v>
      </c>
      <c r="BA14" s="1">
        <v>7</v>
      </c>
      <c r="BB14" s="1">
        <v>0</v>
      </c>
      <c r="BC14" s="1">
        <v>0.48</v>
      </c>
    </row>
    <row r="15" spans="1:55" x14ac:dyDescent="0.25">
      <c r="A15">
        <v>11</v>
      </c>
      <c r="B15" s="1">
        <v>2.8</v>
      </c>
      <c r="C15" s="1">
        <v>0</v>
      </c>
      <c r="D15" s="1">
        <v>14.98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36.69</v>
      </c>
      <c r="L15" s="1">
        <v>23.17</v>
      </c>
      <c r="M15" s="1">
        <v>16.420000000000002</v>
      </c>
      <c r="N15" s="1">
        <v>26.43</v>
      </c>
      <c r="O15" s="1">
        <v>48.2</v>
      </c>
      <c r="P15" s="1">
        <v>48.2</v>
      </c>
      <c r="Q15" s="1">
        <v>17.96</v>
      </c>
      <c r="R15" s="1">
        <v>10.8</v>
      </c>
      <c r="S15" s="1">
        <v>10.99</v>
      </c>
      <c r="T15" s="1">
        <v>14.45</v>
      </c>
      <c r="U15" s="1">
        <v>39.83</v>
      </c>
      <c r="V15" s="1">
        <v>14.51</v>
      </c>
      <c r="W15" s="1">
        <v>21.41</v>
      </c>
      <c r="X15" s="1">
        <v>38.24</v>
      </c>
      <c r="Y15" s="1">
        <v>8.1300000000000008</v>
      </c>
      <c r="Z15" s="1">
        <v>30.3</v>
      </c>
      <c r="AA15" s="1">
        <v>12.84</v>
      </c>
      <c r="AB15" s="1">
        <v>8.99</v>
      </c>
      <c r="AC15" s="1">
        <v>11.6</v>
      </c>
      <c r="AD15" s="1">
        <v>4.2300000000000004</v>
      </c>
      <c r="AE15" s="1">
        <v>14.57</v>
      </c>
      <c r="AF15" s="1">
        <v>0.6</v>
      </c>
      <c r="AG15" s="1">
        <v>13.37</v>
      </c>
      <c r="AH15" s="1">
        <v>22.1</v>
      </c>
      <c r="AI15" s="1">
        <v>5.74</v>
      </c>
      <c r="AJ15" s="1">
        <v>14.2</v>
      </c>
      <c r="AK15" s="1">
        <v>9.61</v>
      </c>
      <c r="AL15" s="1">
        <v>3.63</v>
      </c>
      <c r="AM15" s="1">
        <v>10.210000000000001</v>
      </c>
      <c r="AN15" s="1">
        <v>0.56000000000000005</v>
      </c>
      <c r="AO15" s="1">
        <v>0</v>
      </c>
      <c r="AP15" s="1">
        <v>1.1000000000000001</v>
      </c>
      <c r="AQ15" s="1">
        <v>34.08</v>
      </c>
      <c r="AR15" s="1">
        <v>1.88</v>
      </c>
      <c r="AS15" s="1">
        <v>3.4047000000000001</v>
      </c>
      <c r="AT15" s="1">
        <v>6.23</v>
      </c>
      <c r="AU15" s="1">
        <v>0</v>
      </c>
      <c r="AV15" s="1">
        <v>23.3</v>
      </c>
      <c r="AW15" s="1">
        <v>20.83</v>
      </c>
      <c r="AX15" s="1">
        <v>5</v>
      </c>
      <c r="AY15" s="1">
        <v>0</v>
      </c>
      <c r="AZ15" s="1">
        <v>13.03</v>
      </c>
      <c r="BA15" s="1">
        <v>7</v>
      </c>
      <c r="BB15" s="1">
        <v>0</v>
      </c>
      <c r="BC15" s="1">
        <v>0.48</v>
      </c>
    </row>
    <row r="16" spans="1:55" x14ac:dyDescent="0.25">
      <c r="A16">
        <v>12</v>
      </c>
      <c r="B16" s="1">
        <v>2.8</v>
      </c>
      <c r="C16" s="1">
        <v>0</v>
      </c>
      <c r="D16" s="1">
        <v>14.99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26.29</v>
      </c>
      <c r="L16" s="1">
        <v>19.22</v>
      </c>
      <c r="M16" s="1">
        <v>16.07</v>
      </c>
      <c r="N16" s="1">
        <v>25.86</v>
      </c>
      <c r="O16" s="1">
        <v>46.96</v>
      </c>
      <c r="P16" s="1">
        <v>46.96</v>
      </c>
      <c r="Q16" s="1">
        <v>17.899999999999999</v>
      </c>
      <c r="R16" s="1">
        <v>10.029999999999999</v>
      </c>
      <c r="S16" s="1">
        <v>10.75</v>
      </c>
      <c r="T16" s="1">
        <v>14.11</v>
      </c>
      <c r="U16" s="1">
        <v>38.799999999999997</v>
      </c>
      <c r="V16" s="1">
        <v>14.03</v>
      </c>
      <c r="W16" s="1">
        <v>20.71</v>
      </c>
      <c r="X16" s="1">
        <v>37.26</v>
      </c>
      <c r="Y16" s="1">
        <v>8.1300000000000008</v>
      </c>
      <c r="Z16" s="1">
        <v>30.3</v>
      </c>
      <c r="AA16" s="1">
        <v>12.86</v>
      </c>
      <c r="AB16" s="1">
        <v>8.86</v>
      </c>
      <c r="AC16" s="1">
        <v>11.59</v>
      </c>
      <c r="AD16" s="1">
        <v>4.2300000000000004</v>
      </c>
      <c r="AE16" s="1">
        <v>12.76</v>
      </c>
      <c r="AF16" s="1">
        <v>0.6</v>
      </c>
      <c r="AG16" s="1">
        <v>14.6</v>
      </c>
      <c r="AH16" s="1">
        <v>22.1</v>
      </c>
      <c r="AI16" s="1">
        <v>4.72</v>
      </c>
      <c r="AJ16" s="1">
        <v>14.17</v>
      </c>
      <c r="AK16" s="1">
        <v>9.5500000000000007</v>
      </c>
      <c r="AL16" s="1">
        <v>3.64</v>
      </c>
      <c r="AM16" s="1">
        <v>10.220000000000001</v>
      </c>
      <c r="AN16" s="1">
        <v>0.56000000000000005</v>
      </c>
      <c r="AO16" s="1">
        <v>0</v>
      </c>
      <c r="AP16" s="1">
        <v>1.1000000000000001</v>
      </c>
      <c r="AQ16" s="1">
        <v>32.06</v>
      </c>
      <c r="AR16" s="1">
        <v>1.88</v>
      </c>
      <c r="AS16" s="1">
        <v>16.46</v>
      </c>
      <c r="AT16" s="1">
        <v>5.97</v>
      </c>
      <c r="AU16" s="1">
        <v>0</v>
      </c>
      <c r="AV16" s="1">
        <v>21.19</v>
      </c>
      <c r="AW16" s="1">
        <v>7.7747000000000002</v>
      </c>
      <c r="AX16" s="1">
        <v>5</v>
      </c>
      <c r="AY16" s="1">
        <v>0</v>
      </c>
      <c r="AZ16" s="1">
        <v>13.03</v>
      </c>
      <c r="BA16" s="1">
        <v>7</v>
      </c>
      <c r="BB16" s="1">
        <v>0</v>
      </c>
      <c r="BC16" s="1">
        <v>0.48</v>
      </c>
    </row>
    <row r="17" spans="1:55" x14ac:dyDescent="0.25">
      <c r="A17">
        <v>13</v>
      </c>
      <c r="B17" s="1">
        <v>2.8</v>
      </c>
      <c r="C17" s="1">
        <v>0</v>
      </c>
      <c r="D17" s="1">
        <v>14.91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19.38</v>
      </c>
      <c r="L17" s="1">
        <v>15.9</v>
      </c>
      <c r="M17" s="1">
        <v>14.48</v>
      </c>
      <c r="N17" s="1">
        <v>25.17</v>
      </c>
      <c r="O17" s="1">
        <v>42.21</v>
      </c>
      <c r="P17" s="1">
        <v>42.21</v>
      </c>
      <c r="Q17" s="1">
        <v>17.59</v>
      </c>
      <c r="R17" s="1">
        <v>9.27</v>
      </c>
      <c r="S17" s="1">
        <v>9.69</v>
      </c>
      <c r="T17" s="1">
        <v>13.51</v>
      </c>
      <c r="U17" s="1">
        <v>34.880000000000003</v>
      </c>
      <c r="V17" s="1">
        <v>13.3</v>
      </c>
      <c r="W17" s="1">
        <v>19.63</v>
      </c>
      <c r="X17" s="1">
        <v>36.03</v>
      </c>
      <c r="Y17" s="1">
        <v>8.1300000000000008</v>
      </c>
      <c r="Z17" s="1">
        <v>30.3</v>
      </c>
      <c r="AA17" s="1">
        <v>12.8</v>
      </c>
      <c r="AB17" s="1">
        <v>7.63</v>
      </c>
      <c r="AC17" s="1">
        <v>11.6</v>
      </c>
      <c r="AD17" s="1">
        <v>4.2300000000000004</v>
      </c>
      <c r="AE17" s="1">
        <v>12.29</v>
      </c>
      <c r="AF17" s="1">
        <v>0.6</v>
      </c>
      <c r="AG17" s="1">
        <v>14.16</v>
      </c>
      <c r="AH17" s="1">
        <v>22.1</v>
      </c>
      <c r="AI17" s="1">
        <v>5.98</v>
      </c>
      <c r="AJ17" s="1">
        <v>14.21</v>
      </c>
      <c r="AK17" s="1">
        <v>9.43</v>
      </c>
      <c r="AL17" s="1">
        <v>3.61</v>
      </c>
      <c r="AM17" s="1">
        <v>10.19</v>
      </c>
      <c r="AN17" s="1">
        <v>0.56000000000000005</v>
      </c>
      <c r="AO17" s="1">
        <v>0.34</v>
      </c>
      <c r="AP17" s="1">
        <v>1.1000000000000001</v>
      </c>
      <c r="AQ17" s="1">
        <v>27.72</v>
      </c>
      <c r="AR17" s="1">
        <v>1.88</v>
      </c>
      <c r="AS17" s="1">
        <v>4.2</v>
      </c>
      <c r="AT17" s="1">
        <v>5.32</v>
      </c>
      <c r="AU17" s="1">
        <v>0</v>
      </c>
      <c r="AV17" s="1">
        <v>17.32</v>
      </c>
      <c r="AW17" s="1">
        <v>19.5</v>
      </c>
      <c r="AX17" s="1">
        <v>5</v>
      </c>
      <c r="AY17" s="1">
        <v>0</v>
      </c>
      <c r="AZ17" s="1">
        <v>13.03</v>
      </c>
      <c r="BA17" s="1">
        <v>7</v>
      </c>
      <c r="BB17" s="1">
        <v>0</v>
      </c>
      <c r="BC17" s="1">
        <v>0.48</v>
      </c>
    </row>
    <row r="18" spans="1:55" x14ac:dyDescent="0.25">
      <c r="A18">
        <v>14</v>
      </c>
      <c r="B18" s="1">
        <v>2.8</v>
      </c>
      <c r="C18" s="1">
        <v>0</v>
      </c>
      <c r="D18" s="1">
        <v>14.89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16.36</v>
      </c>
      <c r="L18" s="1">
        <v>13.69</v>
      </c>
      <c r="M18" s="1">
        <v>12.48</v>
      </c>
      <c r="N18" s="1">
        <v>25.86</v>
      </c>
      <c r="O18" s="1">
        <v>36.450000000000003</v>
      </c>
      <c r="P18" s="1">
        <v>36.450000000000003</v>
      </c>
      <c r="Q18" s="1">
        <v>18.11</v>
      </c>
      <c r="R18" s="1">
        <v>9.14</v>
      </c>
      <c r="S18" s="1">
        <v>8.35</v>
      </c>
      <c r="T18" s="1">
        <v>14.28</v>
      </c>
      <c r="U18" s="1">
        <v>30.12</v>
      </c>
      <c r="V18" s="1">
        <v>13.97</v>
      </c>
      <c r="W18" s="1">
        <v>20.61</v>
      </c>
      <c r="X18" s="1">
        <v>36.68</v>
      </c>
      <c r="Y18" s="1">
        <v>8.1300000000000008</v>
      </c>
      <c r="Z18" s="1">
        <v>30.3</v>
      </c>
      <c r="AA18" s="1">
        <v>12.78</v>
      </c>
      <c r="AB18" s="1">
        <v>8.76</v>
      </c>
      <c r="AC18" s="1">
        <v>11.6</v>
      </c>
      <c r="AD18" s="1">
        <v>4.2300000000000004</v>
      </c>
      <c r="AE18" s="1">
        <v>10.97</v>
      </c>
      <c r="AF18" s="1">
        <v>0.6</v>
      </c>
      <c r="AG18" s="1">
        <v>14.04</v>
      </c>
      <c r="AH18" s="1">
        <v>22.1</v>
      </c>
      <c r="AI18" s="1">
        <v>5.97</v>
      </c>
      <c r="AJ18" s="1">
        <v>14.04</v>
      </c>
      <c r="AK18" s="1">
        <v>9.56</v>
      </c>
      <c r="AL18" s="1">
        <v>3.65</v>
      </c>
      <c r="AM18" s="1">
        <v>10.18</v>
      </c>
      <c r="AN18" s="1">
        <v>0.56000000000000005</v>
      </c>
      <c r="AO18" s="1">
        <v>0.49</v>
      </c>
      <c r="AP18" s="1">
        <v>1.1000000000000001</v>
      </c>
      <c r="AQ18" s="1">
        <v>22.16</v>
      </c>
      <c r="AR18" s="1">
        <v>1.88</v>
      </c>
      <c r="AS18" s="1">
        <v>3.71</v>
      </c>
      <c r="AT18" s="1">
        <v>4.58</v>
      </c>
      <c r="AU18" s="1">
        <v>0</v>
      </c>
      <c r="AV18" s="1">
        <v>13.27</v>
      </c>
      <c r="AW18" s="1">
        <v>19.989999999999998</v>
      </c>
      <c r="AX18" s="1">
        <v>5</v>
      </c>
      <c r="AY18" s="1">
        <v>0</v>
      </c>
      <c r="AZ18" s="1">
        <v>13.03</v>
      </c>
      <c r="BA18" s="1">
        <v>7</v>
      </c>
      <c r="BB18" s="1">
        <v>0</v>
      </c>
      <c r="BC18" s="1">
        <v>0.48</v>
      </c>
    </row>
    <row r="19" spans="1:55" x14ac:dyDescent="0.25">
      <c r="A19">
        <v>15</v>
      </c>
      <c r="B19" s="1">
        <v>2.8</v>
      </c>
      <c r="C19" s="1">
        <v>0</v>
      </c>
      <c r="D19" s="1">
        <v>14.98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16.04</v>
      </c>
      <c r="L19" s="1">
        <v>12</v>
      </c>
      <c r="M19" s="1">
        <v>9.19</v>
      </c>
      <c r="N19" s="1">
        <v>25.39</v>
      </c>
      <c r="O19" s="1">
        <v>23.76</v>
      </c>
      <c r="P19" s="1">
        <v>23.76</v>
      </c>
      <c r="Q19" s="1">
        <v>17.86</v>
      </c>
      <c r="R19" s="1">
        <v>6.4</v>
      </c>
      <c r="S19" s="1">
        <v>6.15</v>
      </c>
      <c r="T19" s="1">
        <v>13.94</v>
      </c>
      <c r="U19" s="1">
        <v>19.64</v>
      </c>
      <c r="V19" s="1">
        <v>13.76</v>
      </c>
      <c r="W19" s="1">
        <v>20.309999999999999</v>
      </c>
      <c r="X19" s="1">
        <v>35.85</v>
      </c>
      <c r="Y19" s="1">
        <v>8.1199999999999992</v>
      </c>
      <c r="Z19" s="1">
        <v>30.3</v>
      </c>
      <c r="AA19" s="1">
        <v>12.76</v>
      </c>
      <c r="AB19" s="1">
        <v>9.0500000000000007</v>
      </c>
      <c r="AC19" s="1">
        <v>11.46</v>
      </c>
      <c r="AD19" s="1">
        <v>4.2300000000000004</v>
      </c>
      <c r="AE19" s="1">
        <v>10.96</v>
      </c>
      <c r="AF19" s="1">
        <v>0.6</v>
      </c>
      <c r="AG19" s="1">
        <v>14.27</v>
      </c>
      <c r="AH19" s="1">
        <v>22.1</v>
      </c>
      <c r="AI19" s="1">
        <v>4.66</v>
      </c>
      <c r="AJ19" s="1">
        <v>13.26</v>
      </c>
      <c r="AK19" s="1">
        <v>9.6999999999999993</v>
      </c>
      <c r="AL19" s="1">
        <v>3.92</v>
      </c>
      <c r="AM19" s="1">
        <v>10.15</v>
      </c>
      <c r="AN19" s="1">
        <v>0.56000000000000005</v>
      </c>
      <c r="AO19" s="1">
        <v>0.46</v>
      </c>
      <c r="AP19" s="1">
        <v>1.1000000000000001</v>
      </c>
      <c r="AQ19" s="1">
        <v>14.99</v>
      </c>
      <c r="AR19" s="1">
        <v>1.88</v>
      </c>
      <c r="AS19" s="1">
        <v>4.2300000000000004</v>
      </c>
      <c r="AT19" s="1">
        <v>3.36</v>
      </c>
      <c r="AU19" s="1">
        <v>0</v>
      </c>
      <c r="AV19" s="1">
        <v>9.2899999999999991</v>
      </c>
      <c r="AW19" s="1">
        <v>19.47</v>
      </c>
      <c r="AX19" s="1">
        <v>5</v>
      </c>
      <c r="AY19" s="1">
        <v>0</v>
      </c>
      <c r="AZ19" s="1">
        <v>13.03</v>
      </c>
      <c r="BA19" s="1">
        <v>7</v>
      </c>
      <c r="BB19" s="1">
        <v>0</v>
      </c>
      <c r="BC19" s="1">
        <v>0.48</v>
      </c>
    </row>
    <row r="20" spans="1:55" x14ac:dyDescent="0.25">
      <c r="A20">
        <v>16</v>
      </c>
      <c r="B20" s="1">
        <v>2.8</v>
      </c>
      <c r="C20" s="1">
        <v>0</v>
      </c>
      <c r="D20" s="1">
        <v>14.88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17.670000000000002</v>
      </c>
      <c r="L20" s="1">
        <v>10.6</v>
      </c>
      <c r="M20" s="1">
        <v>3.39</v>
      </c>
      <c r="N20" s="1">
        <v>12.52</v>
      </c>
      <c r="O20" s="1">
        <v>12.66</v>
      </c>
      <c r="P20" s="1">
        <v>12.66</v>
      </c>
      <c r="Q20" s="1">
        <v>8.17</v>
      </c>
      <c r="R20" s="1">
        <v>2.35</v>
      </c>
      <c r="S20" s="1">
        <v>2.27</v>
      </c>
      <c r="T20" s="1">
        <v>5.77</v>
      </c>
      <c r="U20" s="1">
        <v>10.48</v>
      </c>
      <c r="V20" s="1">
        <v>6.68</v>
      </c>
      <c r="W20" s="1">
        <v>9.86</v>
      </c>
      <c r="X20" s="1">
        <v>20.49</v>
      </c>
      <c r="Y20" s="1">
        <v>8.09</v>
      </c>
      <c r="Z20" s="1">
        <v>30.3</v>
      </c>
      <c r="AA20" s="1">
        <v>12.76</v>
      </c>
      <c r="AB20" s="1">
        <v>9.14</v>
      </c>
      <c r="AC20" s="1">
        <v>11.4</v>
      </c>
      <c r="AD20" s="1">
        <v>4.2300000000000004</v>
      </c>
      <c r="AE20" s="1">
        <v>12.61</v>
      </c>
      <c r="AF20" s="1">
        <v>0.6</v>
      </c>
      <c r="AG20" s="1">
        <v>14.07</v>
      </c>
      <c r="AH20" s="1">
        <v>22.1</v>
      </c>
      <c r="AI20" s="1">
        <v>5.97</v>
      </c>
      <c r="AJ20" s="1">
        <v>12.86</v>
      </c>
      <c r="AK20" s="1">
        <v>9.4499999999999993</v>
      </c>
      <c r="AL20" s="1">
        <v>4.7699999999999996</v>
      </c>
      <c r="AM20" s="1">
        <v>10.119999999999999</v>
      </c>
      <c r="AN20" s="1">
        <v>0.56000000000000005</v>
      </c>
      <c r="AO20" s="1">
        <v>0.31</v>
      </c>
      <c r="AP20" s="1">
        <v>1.1000000000000001</v>
      </c>
      <c r="AQ20" s="1">
        <v>5.26</v>
      </c>
      <c r="AR20" s="1">
        <v>1.88</v>
      </c>
      <c r="AS20" s="1">
        <v>7.51</v>
      </c>
      <c r="AT20" s="1">
        <v>1.32</v>
      </c>
      <c r="AU20" s="1">
        <v>0</v>
      </c>
      <c r="AV20" s="1">
        <v>7.23</v>
      </c>
      <c r="AW20" s="1">
        <v>11.85</v>
      </c>
      <c r="AX20" s="1">
        <v>5</v>
      </c>
      <c r="AY20" s="1">
        <v>0</v>
      </c>
      <c r="AZ20" s="1">
        <v>13.03</v>
      </c>
      <c r="BA20" s="1">
        <v>7</v>
      </c>
      <c r="BB20" s="1">
        <v>0</v>
      </c>
      <c r="BC20" s="1">
        <v>0.48</v>
      </c>
    </row>
    <row r="21" spans="1:55" x14ac:dyDescent="0.25">
      <c r="A21">
        <v>17</v>
      </c>
      <c r="B21" s="1">
        <v>2.8</v>
      </c>
      <c r="C21" s="1">
        <v>0</v>
      </c>
      <c r="D21" s="1">
        <v>14.97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26.06</v>
      </c>
      <c r="L21" s="1">
        <v>6.39</v>
      </c>
      <c r="M21" s="1">
        <v>0.26</v>
      </c>
      <c r="N21" s="1">
        <v>0.62</v>
      </c>
      <c r="O21" s="1">
        <v>0.63</v>
      </c>
      <c r="P21" s="1">
        <v>0.63</v>
      </c>
      <c r="Q21" s="1">
        <v>0.32</v>
      </c>
      <c r="R21" s="1">
        <v>0.02</v>
      </c>
      <c r="S21" s="1">
        <v>0.17</v>
      </c>
      <c r="T21" s="1">
        <v>0.38</v>
      </c>
      <c r="U21" s="1">
        <v>0.52</v>
      </c>
      <c r="V21" s="1">
        <v>0.34</v>
      </c>
      <c r="W21" s="1">
        <v>0.5</v>
      </c>
      <c r="X21" s="1">
        <v>0.79</v>
      </c>
      <c r="Y21" s="1">
        <v>8.09</v>
      </c>
      <c r="Z21" s="1">
        <v>30.3</v>
      </c>
      <c r="AA21" s="1">
        <v>12.76</v>
      </c>
      <c r="AB21" s="1">
        <v>9.11</v>
      </c>
      <c r="AC21" s="1">
        <v>13.11</v>
      </c>
      <c r="AD21" s="1">
        <v>4.2300000000000004</v>
      </c>
      <c r="AE21" s="1">
        <v>14.57</v>
      </c>
      <c r="AF21" s="1">
        <v>0.6</v>
      </c>
      <c r="AG21" s="1">
        <v>14.28</v>
      </c>
      <c r="AH21" s="1">
        <v>22.1</v>
      </c>
      <c r="AI21" s="1">
        <v>5.96</v>
      </c>
      <c r="AJ21" s="1">
        <v>14.44</v>
      </c>
      <c r="AK21" s="1">
        <v>9.52</v>
      </c>
      <c r="AL21" s="1">
        <v>4.8499999999999996</v>
      </c>
      <c r="AM21" s="1">
        <v>10.08</v>
      </c>
      <c r="AN21" s="1">
        <v>0.56000000000000005</v>
      </c>
      <c r="AO21" s="1">
        <v>0.59</v>
      </c>
      <c r="AP21" s="1">
        <v>1.1100000000000001</v>
      </c>
      <c r="AQ21" s="1">
        <v>0.05</v>
      </c>
      <c r="AR21" s="1">
        <v>1.88</v>
      </c>
      <c r="AS21" s="1">
        <v>0.28999999999999998</v>
      </c>
      <c r="AT21" s="1">
        <v>0.13</v>
      </c>
      <c r="AU21" s="1">
        <v>0</v>
      </c>
      <c r="AV21" s="1">
        <v>3.42</v>
      </c>
      <c r="AW21" s="1">
        <v>0.25</v>
      </c>
      <c r="AX21" s="1">
        <v>5</v>
      </c>
      <c r="AY21" s="1">
        <v>0</v>
      </c>
      <c r="AZ21" s="1">
        <v>13.03</v>
      </c>
      <c r="BA21" s="1">
        <v>7</v>
      </c>
      <c r="BB21" s="1">
        <v>0</v>
      </c>
      <c r="BC21" s="1">
        <v>0.48</v>
      </c>
    </row>
    <row r="22" spans="1:55" x14ac:dyDescent="0.25">
      <c r="A22">
        <v>18</v>
      </c>
      <c r="B22" s="1">
        <v>2.8</v>
      </c>
      <c r="C22" s="1">
        <v>0</v>
      </c>
      <c r="D22" s="1">
        <v>14.74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30.75</v>
      </c>
      <c r="L22" s="1">
        <v>4.9000000000000004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8.08</v>
      </c>
      <c r="Z22" s="1">
        <v>30.3</v>
      </c>
      <c r="AA22" s="1">
        <v>12.75</v>
      </c>
      <c r="AB22" s="1">
        <v>9.14</v>
      </c>
      <c r="AC22" s="1">
        <v>15.05</v>
      </c>
      <c r="AD22" s="1">
        <v>4.2300000000000004</v>
      </c>
      <c r="AE22" s="1">
        <v>14.56</v>
      </c>
      <c r="AF22" s="1">
        <v>0.6</v>
      </c>
      <c r="AG22" s="1">
        <v>14.41</v>
      </c>
      <c r="AH22" s="1">
        <v>22.1</v>
      </c>
      <c r="AI22" s="1">
        <v>5.96</v>
      </c>
      <c r="AJ22" s="1">
        <v>14.58</v>
      </c>
      <c r="AK22" s="1">
        <v>9.44</v>
      </c>
      <c r="AL22" s="1">
        <v>4.76</v>
      </c>
      <c r="AM22" s="1">
        <v>7.11</v>
      </c>
      <c r="AN22" s="1">
        <v>0.56000000000000005</v>
      </c>
      <c r="AO22" s="1">
        <v>0.6</v>
      </c>
      <c r="AP22" s="1">
        <v>1.1100000000000001</v>
      </c>
      <c r="AQ22" s="1">
        <v>0</v>
      </c>
      <c r="AR22" s="1">
        <v>1.88</v>
      </c>
      <c r="AS22" s="1">
        <v>0</v>
      </c>
      <c r="AT22" s="1">
        <v>0</v>
      </c>
      <c r="AU22" s="1">
        <v>0</v>
      </c>
      <c r="AV22" s="1">
        <v>3.02</v>
      </c>
      <c r="AW22" s="1">
        <v>0</v>
      </c>
      <c r="AX22" s="1">
        <v>5</v>
      </c>
      <c r="AY22" s="1">
        <v>0</v>
      </c>
      <c r="AZ22" s="1">
        <v>13.03</v>
      </c>
      <c r="BA22" s="1">
        <v>7</v>
      </c>
      <c r="BB22" s="1">
        <v>0</v>
      </c>
      <c r="BC22" s="1">
        <v>0.48</v>
      </c>
    </row>
    <row r="23" spans="1:55" x14ac:dyDescent="0.25">
      <c r="A23">
        <v>19</v>
      </c>
      <c r="B23" s="1">
        <v>2.8</v>
      </c>
      <c r="C23" s="1">
        <v>0</v>
      </c>
      <c r="D23" s="1">
        <v>14.04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32.78</v>
      </c>
      <c r="L23" s="1">
        <v>8.02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8.08</v>
      </c>
      <c r="Z23" s="1">
        <v>30.3</v>
      </c>
      <c r="AA23" s="1">
        <v>12.74</v>
      </c>
      <c r="AB23" s="1">
        <v>9.1199999999999992</v>
      </c>
      <c r="AC23" s="1">
        <v>19.579999999999998</v>
      </c>
      <c r="AD23" s="1">
        <v>4.2300000000000004</v>
      </c>
      <c r="AE23" s="1">
        <v>14.57</v>
      </c>
      <c r="AF23" s="1">
        <v>0.6</v>
      </c>
      <c r="AG23" s="1">
        <v>14.35</v>
      </c>
      <c r="AH23" s="1">
        <v>22.1</v>
      </c>
      <c r="AI23" s="1">
        <v>5.96</v>
      </c>
      <c r="AJ23" s="1">
        <v>14.48</v>
      </c>
      <c r="AK23" s="1">
        <v>9.4</v>
      </c>
      <c r="AL23" s="1">
        <v>4.57</v>
      </c>
      <c r="AM23" s="1">
        <v>1.29</v>
      </c>
      <c r="AN23" s="1">
        <v>0.56000000000000005</v>
      </c>
      <c r="AO23" s="1">
        <v>0.37</v>
      </c>
      <c r="AP23" s="1">
        <v>1.1100000000000001</v>
      </c>
      <c r="AQ23" s="1">
        <v>0</v>
      </c>
      <c r="AR23" s="1">
        <v>1.88</v>
      </c>
      <c r="AS23" s="1">
        <v>0</v>
      </c>
      <c r="AT23" s="1">
        <v>0</v>
      </c>
      <c r="AU23" s="1">
        <v>0</v>
      </c>
      <c r="AV23" s="1">
        <v>8.35</v>
      </c>
      <c r="AW23" s="1">
        <v>0</v>
      </c>
      <c r="AX23" s="1">
        <v>5</v>
      </c>
      <c r="AY23" s="1">
        <v>0</v>
      </c>
      <c r="AZ23" s="1">
        <v>13.03</v>
      </c>
      <c r="BA23" s="1">
        <v>7</v>
      </c>
      <c r="BB23" s="1">
        <v>0</v>
      </c>
      <c r="BC23" s="1">
        <v>0.48</v>
      </c>
    </row>
    <row r="24" spans="1:55" x14ac:dyDescent="0.25">
      <c r="A24">
        <v>20</v>
      </c>
      <c r="B24" s="1">
        <v>2.8</v>
      </c>
      <c r="C24" s="1">
        <v>0</v>
      </c>
      <c r="D24" s="1">
        <v>14.13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30.06</v>
      </c>
      <c r="L24" s="1">
        <v>15.51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8.08</v>
      </c>
      <c r="Z24" s="1">
        <v>30.3</v>
      </c>
      <c r="AA24" s="1">
        <v>12.77</v>
      </c>
      <c r="AB24" s="1">
        <v>9.1300000000000008</v>
      </c>
      <c r="AC24" s="1">
        <v>19.829999999999998</v>
      </c>
      <c r="AD24" s="1">
        <v>4.2300000000000004</v>
      </c>
      <c r="AE24" s="1">
        <v>14.56</v>
      </c>
      <c r="AF24" s="1">
        <v>0.6</v>
      </c>
      <c r="AG24" s="1">
        <v>13.21</v>
      </c>
      <c r="AH24" s="1">
        <v>22.1</v>
      </c>
      <c r="AI24" s="1">
        <v>5.95</v>
      </c>
      <c r="AJ24" s="1">
        <v>14.42</v>
      </c>
      <c r="AK24" s="1">
        <v>9.59</v>
      </c>
      <c r="AL24" s="1">
        <v>4.5999999999999996</v>
      </c>
      <c r="AM24" s="1">
        <v>9.41</v>
      </c>
      <c r="AN24" s="1">
        <v>0.56000000000000005</v>
      </c>
      <c r="AO24" s="1">
        <v>0</v>
      </c>
      <c r="AP24" s="1">
        <v>1.1100000000000001</v>
      </c>
      <c r="AQ24" s="1">
        <v>0</v>
      </c>
      <c r="AR24" s="1">
        <v>1.88</v>
      </c>
      <c r="AS24" s="1">
        <v>0</v>
      </c>
      <c r="AT24" s="1">
        <v>0</v>
      </c>
      <c r="AU24" s="1">
        <v>0</v>
      </c>
      <c r="AV24" s="1">
        <v>17.64</v>
      </c>
      <c r="AW24" s="1">
        <v>0</v>
      </c>
      <c r="AX24" s="1">
        <v>5</v>
      </c>
      <c r="AY24" s="1">
        <v>0</v>
      </c>
      <c r="AZ24" s="1">
        <v>13.03</v>
      </c>
      <c r="BA24" s="1">
        <v>7</v>
      </c>
      <c r="BB24" s="1">
        <v>0</v>
      </c>
      <c r="BC24" s="1">
        <v>0.48</v>
      </c>
    </row>
    <row r="25" spans="1:55" x14ac:dyDescent="0.25">
      <c r="A25">
        <v>21</v>
      </c>
      <c r="B25" s="1">
        <v>2.8</v>
      </c>
      <c r="C25" s="1">
        <v>0</v>
      </c>
      <c r="D25" s="1">
        <v>14.37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27.27</v>
      </c>
      <c r="L25" s="1">
        <v>20.329999999999998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8.07</v>
      </c>
      <c r="Z25" s="1">
        <v>30.3</v>
      </c>
      <c r="AA25" s="1">
        <v>12.76</v>
      </c>
      <c r="AB25" s="1">
        <v>9.1</v>
      </c>
      <c r="AC25" s="1">
        <v>19.91</v>
      </c>
      <c r="AD25" s="1">
        <v>4.2300000000000004</v>
      </c>
      <c r="AE25" s="1">
        <v>14.56</v>
      </c>
      <c r="AF25" s="1">
        <v>0.4</v>
      </c>
      <c r="AG25" s="1">
        <v>12.62</v>
      </c>
      <c r="AH25" s="1">
        <v>22.1</v>
      </c>
      <c r="AI25" s="1">
        <v>5.95</v>
      </c>
      <c r="AJ25" s="1">
        <v>14.42</v>
      </c>
      <c r="AK25" s="1">
        <v>9.52</v>
      </c>
      <c r="AL25" s="1">
        <v>4.58</v>
      </c>
      <c r="AM25" s="1">
        <v>10.17</v>
      </c>
      <c r="AN25" s="1">
        <v>0.56000000000000005</v>
      </c>
      <c r="AO25" s="1">
        <v>0</v>
      </c>
      <c r="AP25" s="1">
        <v>1.1100000000000001</v>
      </c>
      <c r="AQ25" s="1">
        <v>0</v>
      </c>
      <c r="AR25" s="1">
        <v>1.88</v>
      </c>
      <c r="AS25" s="1">
        <v>0</v>
      </c>
      <c r="AT25" s="1">
        <v>0</v>
      </c>
      <c r="AU25" s="1">
        <v>0</v>
      </c>
      <c r="AV25" s="1">
        <v>22.33</v>
      </c>
      <c r="AW25" s="1">
        <v>0</v>
      </c>
      <c r="AX25" s="1">
        <v>5</v>
      </c>
      <c r="AY25" s="1">
        <v>0</v>
      </c>
      <c r="AZ25" s="1">
        <v>13.03</v>
      </c>
      <c r="BA25" s="1">
        <v>7</v>
      </c>
      <c r="BB25" s="1">
        <v>0</v>
      </c>
      <c r="BC25" s="1">
        <v>0.48</v>
      </c>
    </row>
    <row r="26" spans="1:55" x14ac:dyDescent="0.25">
      <c r="A26">
        <v>22</v>
      </c>
      <c r="B26" s="1">
        <v>2.8</v>
      </c>
      <c r="C26" s="1">
        <v>0</v>
      </c>
      <c r="D26" s="1">
        <v>14.21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25.19</v>
      </c>
      <c r="L26" s="1">
        <v>24.17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8.07</v>
      </c>
      <c r="Z26" s="1">
        <v>30.3</v>
      </c>
      <c r="AA26" s="1">
        <v>12.76</v>
      </c>
      <c r="AB26" s="1">
        <v>9.1199999999999992</v>
      </c>
      <c r="AC26" s="1">
        <v>19.829999999999998</v>
      </c>
      <c r="AD26" s="1">
        <v>4.2300000000000004</v>
      </c>
      <c r="AE26" s="1">
        <v>14.57</v>
      </c>
      <c r="AF26" s="1">
        <v>0.4</v>
      </c>
      <c r="AG26" s="1">
        <v>13.6</v>
      </c>
      <c r="AH26" s="1">
        <v>22.1</v>
      </c>
      <c r="AI26" s="1">
        <v>5.95</v>
      </c>
      <c r="AJ26" s="1">
        <v>14.21</v>
      </c>
      <c r="AK26" s="1">
        <v>9.3800000000000008</v>
      </c>
      <c r="AL26" s="1">
        <v>4.54</v>
      </c>
      <c r="AM26" s="1">
        <v>10.17</v>
      </c>
      <c r="AN26" s="1">
        <v>0.56000000000000005</v>
      </c>
      <c r="AO26" s="1">
        <v>0</v>
      </c>
      <c r="AP26" s="1">
        <v>1.1100000000000001</v>
      </c>
      <c r="AQ26" s="1">
        <v>0</v>
      </c>
      <c r="AR26" s="1">
        <v>1.88</v>
      </c>
      <c r="AS26" s="1">
        <v>0</v>
      </c>
      <c r="AT26" s="1">
        <v>0</v>
      </c>
      <c r="AU26" s="1">
        <v>0</v>
      </c>
      <c r="AV26" s="1">
        <v>26.65</v>
      </c>
      <c r="AW26" s="1">
        <v>0</v>
      </c>
      <c r="AX26" s="1">
        <v>5</v>
      </c>
      <c r="AY26" s="1">
        <v>0</v>
      </c>
      <c r="AZ26" s="1">
        <v>13.03</v>
      </c>
      <c r="BA26" s="1">
        <v>7</v>
      </c>
      <c r="BB26" s="1">
        <v>0</v>
      </c>
      <c r="BC26" s="1">
        <v>0.48</v>
      </c>
    </row>
    <row r="27" spans="1:55" x14ac:dyDescent="0.25">
      <c r="A27">
        <v>23</v>
      </c>
      <c r="B27" s="1">
        <v>2.8</v>
      </c>
      <c r="C27" s="1">
        <v>0</v>
      </c>
      <c r="D27" s="1">
        <v>14.46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20.34</v>
      </c>
      <c r="L27" s="1">
        <v>31.64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8.06</v>
      </c>
      <c r="Z27" s="1">
        <v>30.3</v>
      </c>
      <c r="AA27" s="1">
        <v>12.76</v>
      </c>
      <c r="AB27" s="1">
        <v>9.08</v>
      </c>
      <c r="AC27" s="1">
        <v>19.440000000000001</v>
      </c>
      <c r="AD27" s="1">
        <v>4.2300000000000004</v>
      </c>
      <c r="AE27" s="1">
        <v>14.57</v>
      </c>
      <c r="AF27" s="1">
        <v>0.4</v>
      </c>
      <c r="AG27" s="1">
        <v>14.16</v>
      </c>
      <c r="AH27" s="1">
        <v>22.1</v>
      </c>
      <c r="AI27" s="1">
        <v>5.94</v>
      </c>
      <c r="AJ27" s="1">
        <v>14.11</v>
      </c>
      <c r="AK27" s="1">
        <v>9.3699999999999992</v>
      </c>
      <c r="AL27" s="1">
        <v>4.49</v>
      </c>
      <c r="AM27" s="1">
        <v>10.16</v>
      </c>
      <c r="AN27" s="1">
        <v>0.56000000000000005</v>
      </c>
      <c r="AO27" s="1">
        <v>0</v>
      </c>
      <c r="AP27" s="1">
        <v>1.1100000000000001</v>
      </c>
      <c r="AQ27" s="1">
        <v>0</v>
      </c>
      <c r="AR27" s="1">
        <v>1.88</v>
      </c>
      <c r="AS27" s="1">
        <v>0</v>
      </c>
      <c r="AT27" s="1">
        <v>0</v>
      </c>
      <c r="AU27" s="1">
        <v>0</v>
      </c>
      <c r="AV27" s="1">
        <v>30.45</v>
      </c>
      <c r="AW27" s="1">
        <v>0</v>
      </c>
      <c r="AX27" s="1">
        <v>5</v>
      </c>
      <c r="AY27" s="1">
        <v>0</v>
      </c>
      <c r="AZ27" s="1">
        <v>13.03</v>
      </c>
      <c r="BA27" s="1">
        <v>7</v>
      </c>
      <c r="BB27" s="1">
        <v>0</v>
      </c>
      <c r="BC27" s="1">
        <v>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215</v>
      </c>
    </row>
    <row r="3" spans="1:4" x14ac:dyDescent="0.25">
      <c r="A3" s="3" t="s">
        <v>0</v>
      </c>
      <c r="B3" s="3" t="s">
        <v>88</v>
      </c>
      <c r="C3" s="3" t="s">
        <v>89</v>
      </c>
      <c r="D3" s="3" t="s">
        <v>90</v>
      </c>
    </row>
    <row r="4" spans="1:4" x14ac:dyDescent="0.25">
      <c r="A4">
        <v>0</v>
      </c>
      <c r="B4" s="1">
        <v>853.27</v>
      </c>
      <c r="C4" s="1">
        <v>0</v>
      </c>
      <c r="D4" s="1">
        <v>0</v>
      </c>
    </row>
    <row r="5" spans="1:4" x14ac:dyDescent="0.25">
      <c r="A5">
        <v>1</v>
      </c>
      <c r="B5" s="1">
        <v>831.53</v>
      </c>
      <c r="C5" s="1">
        <v>0</v>
      </c>
      <c r="D5" s="1">
        <v>0</v>
      </c>
    </row>
    <row r="6" spans="1:4" x14ac:dyDescent="0.25">
      <c r="A6">
        <v>2</v>
      </c>
      <c r="B6" s="1">
        <v>790.73</v>
      </c>
      <c r="C6" s="1">
        <v>0</v>
      </c>
      <c r="D6" s="1">
        <v>0</v>
      </c>
    </row>
    <row r="7" spans="1:4" x14ac:dyDescent="0.25">
      <c r="A7">
        <v>3</v>
      </c>
      <c r="B7" s="1">
        <v>765.11</v>
      </c>
      <c r="C7" s="1">
        <v>0</v>
      </c>
      <c r="D7" s="1">
        <v>0</v>
      </c>
    </row>
    <row r="8" spans="1:4" x14ac:dyDescent="0.25">
      <c r="A8">
        <v>4</v>
      </c>
      <c r="B8" s="1">
        <v>791.5</v>
      </c>
      <c r="C8" s="1">
        <v>0</v>
      </c>
      <c r="D8" s="1">
        <v>0</v>
      </c>
    </row>
    <row r="9" spans="1:4" x14ac:dyDescent="0.25">
      <c r="A9">
        <v>5</v>
      </c>
      <c r="B9" s="1">
        <v>826.58</v>
      </c>
      <c r="C9" s="1">
        <v>0</v>
      </c>
      <c r="D9" s="1">
        <v>0</v>
      </c>
    </row>
    <row r="10" spans="1:4" x14ac:dyDescent="0.25">
      <c r="A10">
        <v>6</v>
      </c>
      <c r="B10" s="1">
        <v>882.66</v>
      </c>
      <c r="C10" s="1">
        <v>0</v>
      </c>
      <c r="D10" s="1">
        <v>0</v>
      </c>
    </row>
    <row r="11" spans="1:4" x14ac:dyDescent="0.25">
      <c r="A11">
        <v>7</v>
      </c>
      <c r="B11" s="1">
        <v>959.18</v>
      </c>
      <c r="C11" s="1">
        <v>0</v>
      </c>
      <c r="D11" s="1">
        <v>0.01</v>
      </c>
    </row>
    <row r="12" spans="1:4" x14ac:dyDescent="0.25">
      <c r="A12">
        <v>8</v>
      </c>
      <c r="B12" s="1">
        <v>1040</v>
      </c>
      <c r="C12" s="1">
        <v>0</v>
      </c>
      <c r="D12" s="1">
        <v>7.6353</v>
      </c>
    </row>
    <row r="13" spans="1:4" x14ac:dyDescent="0.25">
      <c r="A13">
        <v>9</v>
      </c>
      <c r="B13" s="1">
        <v>1081.7</v>
      </c>
      <c r="C13" s="1">
        <v>0</v>
      </c>
      <c r="D13" s="1">
        <v>17.843800000000002</v>
      </c>
    </row>
    <row r="14" spans="1:4" x14ac:dyDescent="0.25">
      <c r="A14">
        <v>10</v>
      </c>
      <c r="B14" s="1">
        <v>1149.5999999999999</v>
      </c>
      <c r="C14" s="1">
        <v>0</v>
      </c>
      <c r="D14" s="1">
        <v>11.605</v>
      </c>
    </row>
    <row r="15" spans="1:4" x14ac:dyDescent="0.25">
      <c r="A15">
        <v>11</v>
      </c>
      <c r="B15" s="1">
        <v>1223.7</v>
      </c>
      <c r="C15" s="1">
        <v>0</v>
      </c>
      <c r="D15" s="1">
        <v>13.105</v>
      </c>
    </row>
    <row r="16" spans="1:4" x14ac:dyDescent="0.25">
      <c r="A16">
        <v>12</v>
      </c>
      <c r="B16" s="1">
        <v>1236.0999999999999</v>
      </c>
      <c r="C16" s="1">
        <v>0</v>
      </c>
      <c r="D16" s="1">
        <v>12.545</v>
      </c>
    </row>
    <row r="17" spans="1:4" x14ac:dyDescent="0.25">
      <c r="A17">
        <v>13</v>
      </c>
      <c r="B17" s="1">
        <v>1207.3</v>
      </c>
      <c r="C17" s="1">
        <v>0</v>
      </c>
      <c r="D17" s="1">
        <v>11.97</v>
      </c>
    </row>
    <row r="18" spans="1:4" x14ac:dyDescent="0.25">
      <c r="A18">
        <v>14</v>
      </c>
      <c r="B18" s="1">
        <v>1199.2</v>
      </c>
      <c r="C18" s="1">
        <v>0</v>
      </c>
      <c r="D18" s="1">
        <v>12.94</v>
      </c>
    </row>
    <row r="19" spans="1:4" x14ac:dyDescent="0.25">
      <c r="A19">
        <v>15</v>
      </c>
      <c r="B19" s="1">
        <v>1173.2</v>
      </c>
      <c r="C19" s="1">
        <v>0</v>
      </c>
      <c r="D19" s="1">
        <v>12.19</v>
      </c>
    </row>
    <row r="20" spans="1:4" x14ac:dyDescent="0.25">
      <c r="A20">
        <v>16</v>
      </c>
      <c r="B20" s="1">
        <v>1123.5999999999999</v>
      </c>
      <c r="C20" s="1">
        <v>0</v>
      </c>
      <c r="D20" s="1">
        <v>0</v>
      </c>
    </row>
    <row r="21" spans="1:4" x14ac:dyDescent="0.25">
      <c r="A21">
        <v>17</v>
      </c>
      <c r="B21" s="1">
        <v>1176.8</v>
      </c>
      <c r="C21" s="1">
        <v>0</v>
      </c>
      <c r="D21" s="1">
        <v>0</v>
      </c>
    </row>
    <row r="22" spans="1:4" x14ac:dyDescent="0.25">
      <c r="A22">
        <v>18</v>
      </c>
      <c r="B22" s="1">
        <v>1313.6</v>
      </c>
      <c r="C22" s="1">
        <v>0</v>
      </c>
      <c r="D22" s="1">
        <v>0</v>
      </c>
    </row>
    <row r="23" spans="1:4" x14ac:dyDescent="0.25">
      <c r="A23">
        <v>19</v>
      </c>
      <c r="B23" s="1">
        <v>1278.2</v>
      </c>
      <c r="C23" s="1">
        <v>0</v>
      </c>
      <c r="D23" s="1">
        <v>0</v>
      </c>
    </row>
    <row r="24" spans="1:4" x14ac:dyDescent="0.25">
      <c r="A24">
        <v>20</v>
      </c>
      <c r="B24" s="1">
        <v>1202.4000000000001</v>
      </c>
      <c r="C24" s="1">
        <v>0</v>
      </c>
      <c r="D24" s="1">
        <v>0</v>
      </c>
    </row>
    <row r="25" spans="1:4" x14ac:dyDescent="0.25">
      <c r="A25">
        <v>21</v>
      </c>
      <c r="B25" s="1">
        <v>1127.5999999999999</v>
      </c>
      <c r="C25" s="1">
        <v>0</v>
      </c>
      <c r="D25" s="1">
        <v>0</v>
      </c>
    </row>
    <row r="26" spans="1:4" x14ac:dyDescent="0.25">
      <c r="A26">
        <v>22</v>
      </c>
      <c r="B26" s="1">
        <v>1041.5</v>
      </c>
      <c r="C26" s="1">
        <v>0</v>
      </c>
      <c r="D26" s="1">
        <v>0</v>
      </c>
    </row>
    <row r="27" spans="1:4" x14ac:dyDescent="0.25">
      <c r="A27">
        <v>23</v>
      </c>
      <c r="B27" s="1">
        <v>963.89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216</v>
      </c>
    </row>
    <row r="3" spans="1:21" x14ac:dyDescent="0.25">
      <c r="A3" s="3" t="s">
        <v>0</v>
      </c>
      <c r="B3" s="3" t="s">
        <v>91</v>
      </c>
      <c r="C3" s="3" t="s">
        <v>92</v>
      </c>
      <c r="D3" s="3" t="s">
        <v>93</v>
      </c>
      <c r="E3" s="3" t="s">
        <v>94</v>
      </c>
      <c r="F3" s="3" t="s">
        <v>95</v>
      </c>
      <c r="G3" s="3" t="s">
        <v>96</v>
      </c>
      <c r="H3" s="3" t="s">
        <v>97</v>
      </c>
      <c r="I3" s="3" t="s">
        <v>98</v>
      </c>
      <c r="J3" s="3" t="s">
        <v>99</v>
      </c>
      <c r="K3" s="3" t="s">
        <v>100</v>
      </c>
      <c r="L3" s="3" t="s">
        <v>101</v>
      </c>
      <c r="M3" s="3" t="s">
        <v>102</v>
      </c>
      <c r="N3" s="3" t="s">
        <v>103</v>
      </c>
      <c r="O3" s="3" t="s">
        <v>104</v>
      </c>
      <c r="P3" s="3" t="s">
        <v>105</v>
      </c>
      <c r="Q3" s="3" t="s">
        <v>106</v>
      </c>
      <c r="R3" s="3" t="s">
        <v>107</v>
      </c>
      <c r="S3" s="3" t="s">
        <v>108</v>
      </c>
      <c r="T3" s="3" t="s">
        <v>109</v>
      </c>
      <c r="U3" s="3" t="s">
        <v>110</v>
      </c>
    </row>
    <row r="4" spans="1:21" x14ac:dyDescent="0.25">
      <c r="A4">
        <v>0</v>
      </c>
      <c r="B4" s="1">
        <v>95.471170000000001</v>
      </c>
      <c r="C4" s="1">
        <v>130</v>
      </c>
      <c r="D4" s="1">
        <v>95.471170000000001</v>
      </c>
      <c r="E4" s="1">
        <v>130</v>
      </c>
      <c r="F4" s="1">
        <v>-7.2668600000000003</v>
      </c>
      <c r="G4" s="1">
        <v>217</v>
      </c>
      <c r="H4" s="1">
        <v>24.281649999999999</v>
      </c>
      <c r="I4" s="1">
        <v>35</v>
      </c>
      <c r="J4" s="1">
        <v>75</v>
      </c>
      <c r="K4" s="1">
        <v>75</v>
      </c>
      <c r="L4" s="1">
        <v>48.767650000000003</v>
      </c>
      <c r="M4" s="1">
        <v>151.80000000000001</v>
      </c>
      <c r="N4" s="1">
        <v>78.650149999999996</v>
      </c>
      <c r="O4" s="1">
        <v>317.3</v>
      </c>
      <c r="P4" s="1">
        <v>154.68487999999999</v>
      </c>
      <c r="Q4" s="1">
        <v>170</v>
      </c>
      <c r="R4" s="1">
        <v>30.3</v>
      </c>
      <c r="S4" s="1">
        <v>45</v>
      </c>
      <c r="T4" s="1">
        <v>-37.266280000000002</v>
      </c>
      <c r="U4" s="1">
        <v>317.3</v>
      </c>
    </row>
    <row r="5" spans="1:21" x14ac:dyDescent="0.25">
      <c r="A5">
        <v>1</v>
      </c>
      <c r="B5" s="1">
        <v>105.50319</v>
      </c>
      <c r="C5" s="1">
        <v>130</v>
      </c>
      <c r="D5" s="1">
        <v>105.50319</v>
      </c>
      <c r="E5" s="1">
        <v>130</v>
      </c>
      <c r="F5" s="1">
        <v>-2.4998800000000001</v>
      </c>
      <c r="G5" s="1">
        <v>217</v>
      </c>
      <c r="H5" s="1">
        <v>21.20421</v>
      </c>
      <c r="I5" s="1">
        <v>35</v>
      </c>
      <c r="J5" s="1">
        <v>75</v>
      </c>
      <c r="K5" s="1">
        <v>75</v>
      </c>
      <c r="L5" s="1">
        <v>38.44426</v>
      </c>
      <c r="M5" s="1">
        <v>151.80000000000001</v>
      </c>
      <c r="N5" s="1">
        <v>83.529989999999998</v>
      </c>
      <c r="O5" s="1">
        <v>317.3</v>
      </c>
      <c r="P5" s="1">
        <v>170</v>
      </c>
      <c r="Q5" s="1">
        <v>170</v>
      </c>
      <c r="R5" s="1">
        <v>30.3</v>
      </c>
      <c r="S5" s="1">
        <v>45</v>
      </c>
      <c r="T5" s="1">
        <v>-37.908630000000002</v>
      </c>
      <c r="U5" s="1">
        <v>317.3</v>
      </c>
    </row>
    <row r="6" spans="1:21" x14ac:dyDescent="0.25">
      <c r="A6">
        <v>2</v>
      </c>
      <c r="B6" s="1">
        <v>0</v>
      </c>
      <c r="C6" s="1">
        <v>130</v>
      </c>
      <c r="D6" s="1">
        <v>0</v>
      </c>
      <c r="E6" s="1">
        <v>130</v>
      </c>
      <c r="F6" s="1">
        <v>-3.3965999999999998</v>
      </c>
      <c r="G6" s="1">
        <v>217</v>
      </c>
      <c r="H6" s="1">
        <v>20.698</v>
      </c>
      <c r="I6" s="1">
        <v>35</v>
      </c>
      <c r="J6" s="1">
        <v>0</v>
      </c>
      <c r="K6" s="1">
        <v>75</v>
      </c>
      <c r="L6" s="1">
        <v>33.486179999999997</v>
      </c>
      <c r="M6" s="1">
        <v>151.80000000000001</v>
      </c>
      <c r="N6" s="1">
        <v>89.166759999999996</v>
      </c>
      <c r="O6" s="1">
        <v>317.3</v>
      </c>
      <c r="P6" s="1">
        <v>170</v>
      </c>
      <c r="Q6" s="1">
        <v>170</v>
      </c>
      <c r="R6" s="1">
        <v>0</v>
      </c>
      <c r="S6" s="1">
        <v>45</v>
      </c>
      <c r="T6" s="1">
        <v>-38.470689999999998</v>
      </c>
      <c r="U6" s="1">
        <v>317.3</v>
      </c>
    </row>
    <row r="7" spans="1:21" x14ac:dyDescent="0.25">
      <c r="A7">
        <v>3</v>
      </c>
      <c r="B7" s="1">
        <v>0</v>
      </c>
      <c r="C7" s="1">
        <v>130</v>
      </c>
      <c r="D7" s="1">
        <v>0</v>
      </c>
      <c r="E7" s="1">
        <v>130</v>
      </c>
      <c r="F7" s="1">
        <v>-1.9763200000000001</v>
      </c>
      <c r="G7" s="1">
        <v>217</v>
      </c>
      <c r="H7" s="1">
        <v>18.343969999999999</v>
      </c>
      <c r="I7" s="1">
        <v>35</v>
      </c>
      <c r="J7" s="1">
        <v>0</v>
      </c>
      <c r="K7" s="1">
        <v>75</v>
      </c>
      <c r="L7" s="1">
        <v>30.73686</v>
      </c>
      <c r="M7" s="1">
        <v>151.80000000000001</v>
      </c>
      <c r="N7" s="1">
        <v>96.238690000000005</v>
      </c>
      <c r="O7" s="1">
        <v>317.3</v>
      </c>
      <c r="P7" s="1">
        <v>170</v>
      </c>
      <c r="Q7" s="1">
        <v>170</v>
      </c>
      <c r="R7" s="1">
        <v>30.3</v>
      </c>
      <c r="S7" s="1">
        <v>45</v>
      </c>
      <c r="T7" s="1">
        <v>-39.363959999999999</v>
      </c>
      <c r="U7" s="1">
        <v>317.3</v>
      </c>
    </row>
    <row r="8" spans="1:21" x14ac:dyDescent="0.25">
      <c r="A8">
        <v>4</v>
      </c>
      <c r="B8" s="1">
        <v>0</v>
      </c>
      <c r="C8" s="1">
        <v>130</v>
      </c>
      <c r="D8" s="1">
        <v>0</v>
      </c>
      <c r="E8" s="1">
        <v>130</v>
      </c>
      <c r="F8" s="1">
        <v>-8.2400000000000001E-2</v>
      </c>
      <c r="G8" s="1">
        <v>217</v>
      </c>
      <c r="H8" s="1">
        <v>21.15991</v>
      </c>
      <c r="I8" s="1">
        <v>35</v>
      </c>
      <c r="J8" s="1">
        <v>0</v>
      </c>
      <c r="K8" s="1">
        <v>75</v>
      </c>
      <c r="L8" s="1">
        <v>31.435079999999999</v>
      </c>
      <c r="M8" s="1">
        <v>151.80000000000001</v>
      </c>
      <c r="N8" s="1">
        <v>101.77798</v>
      </c>
      <c r="O8" s="1">
        <v>317.3</v>
      </c>
      <c r="P8" s="1">
        <v>170</v>
      </c>
      <c r="Q8" s="1">
        <v>170</v>
      </c>
      <c r="R8" s="1">
        <v>0</v>
      </c>
      <c r="S8" s="1">
        <v>45</v>
      </c>
      <c r="T8" s="1">
        <v>-39.183300000000003</v>
      </c>
      <c r="U8" s="1">
        <v>317.3</v>
      </c>
    </row>
    <row r="9" spans="1:21" x14ac:dyDescent="0.25">
      <c r="A9">
        <v>5</v>
      </c>
      <c r="B9" s="1">
        <v>0</v>
      </c>
      <c r="C9" s="1">
        <v>130</v>
      </c>
      <c r="D9" s="1">
        <v>0</v>
      </c>
      <c r="E9" s="1">
        <v>130</v>
      </c>
      <c r="F9" s="1">
        <v>4.67509</v>
      </c>
      <c r="G9" s="1">
        <v>217</v>
      </c>
      <c r="H9" s="1">
        <v>26.45579</v>
      </c>
      <c r="I9" s="1">
        <v>35</v>
      </c>
      <c r="J9" s="1">
        <v>75</v>
      </c>
      <c r="K9" s="1">
        <v>75</v>
      </c>
      <c r="L9" s="1">
        <v>31.081140000000001</v>
      </c>
      <c r="M9" s="1">
        <v>151.80000000000001</v>
      </c>
      <c r="N9" s="1">
        <v>68.315169999999995</v>
      </c>
      <c r="O9" s="1">
        <v>317.3</v>
      </c>
      <c r="P9" s="1">
        <v>170</v>
      </c>
      <c r="Q9" s="1">
        <v>170</v>
      </c>
      <c r="R9" s="1">
        <v>30.3</v>
      </c>
      <c r="S9" s="1">
        <v>45</v>
      </c>
      <c r="T9" s="1">
        <v>-39.042789999999997</v>
      </c>
      <c r="U9" s="1">
        <v>317.3</v>
      </c>
    </row>
    <row r="10" spans="1:21" x14ac:dyDescent="0.25">
      <c r="A10">
        <v>6</v>
      </c>
      <c r="B10" s="1">
        <v>0</v>
      </c>
      <c r="C10" s="1">
        <v>130</v>
      </c>
      <c r="D10" s="1">
        <v>0</v>
      </c>
      <c r="E10" s="1">
        <v>130</v>
      </c>
      <c r="F10" s="1">
        <v>9.8777100000000004</v>
      </c>
      <c r="G10" s="1">
        <v>217</v>
      </c>
      <c r="H10" s="1">
        <v>32.792830000000002</v>
      </c>
      <c r="I10" s="1">
        <v>35</v>
      </c>
      <c r="J10" s="1">
        <v>75</v>
      </c>
      <c r="K10" s="1">
        <v>75</v>
      </c>
      <c r="L10" s="1">
        <v>32.092820000000003</v>
      </c>
      <c r="M10" s="1">
        <v>151.80000000000001</v>
      </c>
      <c r="N10" s="1">
        <v>81.761969999999991</v>
      </c>
      <c r="O10" s="1">
        <v>317.3</v>
      </c>
      <c r="P10" s="1">
        <v>170</v>
      </c>
      <c r="Q10" s="1">
        <v>170</v>
      </c>
      <c r="R10" s="1">
        <v>30.3</v>
      </c>
      <c r="S10" s="1">
        <v>45</v>
      </c>
      <c r="T10" s="1">
        <v>-24.01942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22.853680000000001</v>
      </c>
      <c r="G11" s="1">
        <v>217</v>
      </c>
      <c r="H11" s="1">
        <v>34.822940000000003</v>
      </c>
      <c r="I11" s="1">
        <v>35</v>
      </c>
      <c r="J11" s="1">
        <v>75</v>
      </c>
      <c r="K11" s="1">
        <v>75</v>
      </c>
      <c r="L11" s="1">
        <v>37.576709999999999</v>
      </c>
      <c r="M11" s="1">
        <v>151.80000000000001</v>
      </c>
      <c r="N11" s="1">
        <v>0</v>
      </c>
      <c r="O11" s="1">
        <v>317.3</v>
      </c>
      <c r="P11" s="1">
        <v>170</v>
      </c>
      <c r="Q11" s="1">
        <v>170</v>
      </c>
      <c r="R11" s="1">
        <v>30.3</v>
      </c>
      <c r="S11" s="1">
        <v>45</v>
      </c>
      <c r="T11" s="1">
        <v>26.206189999999999</v>
      </c>
      <c r="U11" s="1">
        <v>317.3</v>
      </c>
    </row>
    <row r="12" spans="1:21" x14ac:dyDescent="0.25">
      <c r="A12">
        <v>8</v>
      </c>
      <c r="B12" s="1">
        <v>0</v>
      </c>
      <c r="C12" s="1">
        <v>110</v>
      </c>
      <c r="D12" s="1">
        <v>0</v>
      </c>
      <c r="E12" s="1">
        <v>110</v>
      </c>
      <c r="F12" s="1">
        <v>9.6375799999999998</v>
      </c>
      <c r="G12" s="1">
        <v>217</v>
      </c>
      <c r="H12" s="1">
        <v>35</v>
      </c>
      <c r="I12" s="1">
        <v>35</v>
      </c>
      <c r="J12" s="1">
        <v>75</v>
      </c>
      <c r="K12" s="1">
        <v>75</v>
      </c>
      <c r="L12" s="1">
        <v>44.650509999999997</v>
      </c>
      <c r="M12" s="1">
        <v>151.80000000000001</v>
      </c>
      <c r="N12" s="1">
        <v>0</v>
      </c>
      <c r="O12" s="1">
        <v>317.3</v>
      </c>
      <c r="P12" s="1">
        <v>169.27511999999999</v>
      </c>
      <c r="Q12" s="1">
        <v>170</v>
      </c>
      <c r="R12" s="1">
        <v>30.3</v>
      </c>
      <c r="S12" s="1">
        <v>45</v>
      </c>
      <c r="T12" s="1">
        <v>0</v>
      </c>
      <c r="U12" s="1">
        <v>317.3</v>
      </c>
    </row>
    <row r="13" spans="1:21" x14ac:dyDescent="0.25">
      <c r="A13">
        <v>9</v>
      </c>
      <c r="B13" s="1">
        <v>0</v>
      </c>
      <c r="C13" s="1">
        <v>110</v>
      </c>
      <c r="D13" s="1">
        <v>0</v>
      </c>
      <c r="E13" s="1">
        <v>110</v>
      </c>
      <c r="F13" s="1">
        <v>6.4206200000000004</v>
      </c>
      <c r="G13" s="1">
        <v>217</v>
      </c>
      <c r="H13" s="1">
        <v>35</v>
      </c>
      <c r="I13" s="1">
        <v>35</v>
      </c>
      <c r="J13" s="1">
        <v>75</v>
      </c>
      <c r="K13" s="1">
        <v>75</v>
      </c>
      <c r="L13" s="1">
        <v>48.764600000000002</v>
      </c>
      <c r="M13" s="1">
        <v>151.80000000000001</v>
      </c>
      <c r="N13" s="1">
        <v>0</v>
      </c>
      <c r="O13" s="1">
        <v>317.3</v>
      </c>
      <c r="P13" s="1">
        <v>165.9666</v>
      </c>
      <c r="Q13" s="1">
        <v>170</v>
      </c>
      <c r="R13" s="1">
        <v>0</v>
      </c>
      <c r="S13" s="1">
        <v>45</v>
      </c>
      <c r="T13" s="1">
        <v>0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10.29626</v>
      </c>
      <c r="G14" s="1">
        <v>217</v>
      </c>
      <c r="H14" s="1">
        <v>35</v>
      </c>
      <c r="I14" s="1">
        <v>35</v>
      </c>
      <c r="J14" s="1">
        <v>75</v>
      </c>
      <c r="K14" s="1">
        <v>75</v>
      </c>
      <c r="L14" s="1">
        <v>52.381360000000001</v>
      </c>
      <c r="M14" s="1">
        <v>151.80000000000001</v>
      </c>
      <c r="N14" s="1">
        <v>0</v>
      </c>
      <c r="O14" s="1">
        <v>317.3</v>
      </c>
      <c r="P14" s="1">
        <v>169.10722000000001</v>
      </c>
      <c r="Q14" s="1">
        <v>170</v>
      </c>
      <c r="R14" s="1">
        <v>0</v>
      </c>
      <c r="S14" s="1">
        <v>45</v>
      </c>
      <c r="T14" s="1">
        <v>0</v>
      </c>
      <c r="U14" s="1">
        <v>317.3</v>
      </c>
    </row>
    <row r="15" spans="1:21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16.924959999999999</v>
      </c>
      <c r="G15" s="1">
        <v>217</v>
      </c>
      <c r="H15" s="1">
        <v>34.763190000000002</v>
      </c>
      <c r="I15" s="1">
        <v>35</v>
      </c>
      <c r="J15" s="1">
        <v>75</v>
      </c>
      <c r="K15" s="1">
        <v>75</v>
      </c>
      <c r="L15" s="1">
        <v>55.170810000000003</v>
      </c>
      <c r="M15" s="1">
        <v>151.80000000000001</v>
      </c>
      <c r="N15" s="1">
        <v>0</v>
      </c>
      <c r="O15" s="1">
        <v>317.3</v>
      </c>
      <c r="P15" s="1">
        <v>161.14861999999999</v>
      </c>
      <c r="Q15" s="1">
        <v>170</v>
      </c>
      <c r="R15" s="1">
        <v>0</v>
      </c>
      <c r="S15" s="1">
        <v>45</v>
      </c>
      <c r="T15" s="1">
        <v>110.54331000000001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16.979379999999999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56.118769999999998</v>
      </c>
      <c r="M16" s="1">
        <v>151.80000000000001</v>
      </c>
      <c r="N16" s="1">
        <v>0</v>
      </c>
      <c r="O16" s="1">
        <v>317.3</v>
      </c>
      <c r="P16" s="1">
        <v>161.61267000000001</v>
      </c>
      <c r="Q16" s="1">
        <v>170</v>
      </c>
      <c r="R16" s="1">
        <v>30.3</v>
      </c>
      <c r="S16" s="1">
        <v>45</v>
      </c>
      <c r="T16" s="1">
        <v>108.98911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17.424209999999999</v>
      </c>
      <c r="G17" s="1">
        <v>217</v>
      </c>
      <c r="H17" s="1">
        <v>32.295499999999997</v>
      </c>
      <c r="I17" s="1">
        <v>35</v>
      </c>
      <c r="J17" s="1">
        <v>75</v>
      </c>
      <c r="K17" s="1">
        <v>75</v>
      </c>
      <c r="L17" s="1">
        <v>58.918559999999999</v>
      </c>
      <c r="M17" s="1">
        <v>151.80000000000001</v>
      </c>
      <c r="N17" s="1">
        <v>150</v>
      </c>
      <c r="O17" s="1">
        <v>317.3</v>
      </c>
      <c r="P17" s="1">
        <v>161.62280000000001</v>
      </c>
      <c r="Q17" s="1">
        <v>170</v>
      </c>
      <c r="R17" s="1">
        <v>0</v>
      </c>
      <c r="S17" s="1">
        <v>45</v>
      </c>
      <c r="T17" s="1">
        <v>89.652280000000005</v>
      </c>
      <c r="U17" s="1">
        <v>317.3</v>
      </c>
    </row>
    <row r="18" spans="1:21" x14ac:dyDescent="0.25">
      <c r="A18">
        <v>14</v>
      </c>
      <c r="B18" s="1">
        <v>110</v>
      </c>
      <c r="C18" s="1">
        <v>110</v>
      </c>
      <c r="D18" s="1">
        <v>110</v>
      </c>
      <c r="E18" s="1">
        <v>110</v>
      </c>
      <c r="F18" s="1">
        <v>18.00029</v>
      </c>
      <c r="G18" s="1">
        <v>217</v>
      </c>
      <c r="H18" s="1">
        <v>31.867170000000002</v>
      </c>
      <c r="I18" s="1">
        <v>35</v>
      </c>
      <c r="J18" s="1">
        <v>75</v>
      </c>
      <c r="K18" s="1">
        <v>75</v>
      </c>
      <c r="L18" s="1">
        <v>58.414819999999999</v>
      </c>
      <c r="M18" s="1">
        <v>151.80000000000001</v>
      </c>
      <c r="N18" s="1">
        <v>150</v>
      </c>
      <c r="O18" s="1">
        <v>317.3</v>
      </c>
      <c r="P18" s="1">
        <v>160.60730000000001</v>
      </c>
      <c r="Q18" s="1">
        <v>170</v>
      </c>
      <c r="R18" s="1">
        <v>30.3</v>
      </c>
      <c r="S18" s="1">
        <v>45</v>
      </c>
      <c r="T18" s="1">
        <v>69.665030000000002</v>
      </c>
      <c r="U18" s="1">
        <v>317.3</v>
      </c>
    </row>
    <row r="19" spans="1:21" x14ac:dyDescent="0.25">
      <c r="A19">
        <v>15</v>
      </c>
      <c r="B19" s="1">
        <v>104.00117</v>
      </c>
      <c r="C19" s="1">
        <v>110</v>
      </c>
      <c r="D19" s="1">
        <v>104.00117</v>
      </c>
      <c r="E19" s="1">
        <v>110</v>
      </c>
      <c r="F19" s="1">
        <v>15.81718</v>
      </c>
      <c r="G19" s="1">
        <v>217</v>
      </c>
      <c r="H19" s="1">
        <v>30.137080000000001</v>
      </c>
      <c r="I19" s="1">
        <v>35</v>
      </c>
      <c r="J19" s="1">
        <v>75</v>
      </c>
      <c r="K19" s="1">
        <v>75</v>
      </c>
      <c r="L19" s="1">
        <v>57.707369999999997</v>
      </c>
      <c r="M19" s="1">
        <v>151.80000000000001</v>
      </c>
      <c r="N19" s="1">
        <v>147.65012999999999</v>
      </c>
      <c r="O19" s="1">
        <v>317.3</v>
      </c>
      <c r="P19" s="1">
        <v>148.14755</v>
      </c>
      <c r="Q19" s="1">
        <v>170</v>
      </c>
      <c r="R19" s="1">
        <v>0</v>
      </c>
      <c r="S19" s="1">
        <v>45</v>
      </c>
      <c r="T19" s="1">
        <v>32.67944</v>
      </c>
      <c r="U19" s="1">
        <v>317.3</v>
      </c>
    </row>
    <row r="20" spans="1:21" x14ac:dyDescent="0.25">
      <c r="A20">
        <v>16</v>
      </c>
      <c r="B20" s="1">
        <v>90.375659999999996</v>
      </c>
      <c r="C20" s="1">
        <v>110</v>
      </c>
      <c r="D20" s="1">
        <v>90.375659999999996</v>
      </c>
      <c r="E20" s="1">
        <v>110</v>
      </c>
      <c r="F20" s="1">
        <v>10.419639999999999</v>
      </c>
      <c r="G20" s="1">
        <v>217</v>
      </c>
      <c r="H20" s="1">
        <v>23.799299999999999</v>
      </c>
      <c r="I20" s="1">
        <v>35</v>
      </c>
      <c r="J20" s="1">
        <v>75</v>
      </c>
      <c r="K20" s="1">
        <v>75</v>
      </c>
      <c r="L20" s="1">
        <v>56.593699999999998</v>
      </c>
      <c r="M20" s="1">
        <v>151.80000000000001</v>
      </c>
      <c r="N20" s="1">
        <v>80.368090000000009</v>
      </c>
      <c r="O20" s="1">
        <v>317.3</v>
      </c>
      <c r="P20" s="1">
        <v>122.50713</v>
      </c>
      <c r="Q20" s="1">
        <v>170</v>
      </c>
      <c r="R20" s="1">
        <v>30.3</v>
      </c>
      <c r="S20" s="1">
        <v>45</v>
      </c>
      <c r="T20" s="1">
        <v>-4.5100000000000001E-3</v>
      </c>
      <c r="U20" s="1">
        <v>317.3</v>
      </c>
    </row>
    <row r="21" spans="1:21" x14ac:dyDescent="0.25">
      <c r="A21">
        <v>17</v>
      </c>
      <c r="B21" s="1">
        <v>100.66137999999999</v>
      </c>
      <c r="C21" s="1">
        <v>110</v>
      </c>
      <c r="D21" s="1">
        <v>100.66137999999999</v>
      </c>
      <c r="E21" s="1">
        <v>110</v>
      </c>
      <c r="F21" s="1">
        <v>16.844609999999999</v>
      </c>
      <c r="G21" s="1">
        <v>217</v>
      </c>
      <c r="H21" s="1">
        <v>28.090430000000001</v>
      </c>
      <c r="I21" s="1">
        <v>35</v>
      </c>
      <c r="J21" s="1">
        <v>75</v>
      </c>
      <c r="K21" s="1">
        <v>75</v>
      </c>
      <c r="L21" s="1">
        <v>52.870950000000001</v>
      </c>
      <c r="M21" s="1">
        <v>151.80000000000001</v>
      </c>
      <c r="N21" s="1">
        <v>-5.7999000000000001</v>
      </c>
      <c r="O21" s="1">
        <v>317.3</v>
      </c>
      <c r="P21" s="1">
        <v>136.27520999999999</v>
      </c>
      <c r="Q21" s="1">
        <v>170</v>
      </c>
      <c r="R21" s="1">
        <v>0</v>
      </c>
      <c r="S21" s="1">
        <v>45</v>
      </c>
      <c r="T21" s="1">
        <v>-50.444679999999998</v>
      </c>
      <c r="U21" s="1">
        <v>317.3</v>
      </c>
    </row>
    <row r="22" spans="1:21" x14ac:dyDescent="0.25">
      <c r="A22">
        <v>18</v>
      </c>
      <c r="B22" s="1">
        <v>91.317730000000012</v>
      </c>
      <c r="C22" s="1">
        <v>110</v>
      </c>
      <c r="D22" s="1">
        <v>91.317730000000012</v>
      </c>
      <c r="E22" s="1">
        <v>110</v>
      </c>
      <c r="F22" s="1">
        <v>20.070180000000001</v>
      </c>
      <c r="G22" s="1">
        <v>217</v>
      </c>
      <c r="H22" s="1">
        <v>35</v>
      </c>
      <c r="I22" s="1">
        <v>35</v>
      </c>
      <c r="J22" s="1">
        <v>75</v>
      </c>
      <c r="K22" s="1">
        <v>75</v>
      </c>
      <c r="L22" s="1">
        <v>59.305819999999997</v>
      </c>
      <c r="M22" s="1">
        <v>151.80000000000001</v>
      </c>
      <c r="N22" s="1">
        <v>-18.889040000000001</v>
      </c>
      <c r="O22" s="1">
        <v>317.3</v>
      </c>
      <c r="P22" s="1">
        <v>109.86121</v>
      </c>
      <c r="Q22" s="1">
        <v>170</v>
      </c>
      <c r="R22" s="1">
        <v>0</v>
      </c>
      <c r="S22" s="1">
        <v>45</v>
      </c>
      <c r="T22" s="1">
        <v>-35.449629999999999</v>
      </c>
      <c r="U22" s="1">
        <v>317.3</v>
      </c>
    </row>
    <row r="23" spans="1:21" x14ac:dyDescent="0.25">
      <c r="A23">
        <v>19</v>
      </c>
      <c r="B23" s="1">
        <v>102.83985</v>
      </c>
      <c r="C23" s="1">
        <v>110</v>
      </c>
      <c r="D23" s="1">
        <v>102.83985</v>
      </c>
      <c r="E23" s="1">
        <v>110</v>
      </c>
      <c r="F23" s="1">
        <v>19.62886</v>
      </c>
      <c r="G23" s="1">
        <v>217</v>
      </c>
      <c r="H23" s="1">
        <v>35</v>
      </c>
      <c r="I23" s="1">
        <v>35</v>
      </c>
      <c r="J23" s="1">
        <v>80</v>
      </c>
      <c r="K23" s="1">
        <v>80</v>
      </c>
      <c r="L23" s="1">
        <v>56.410369999999993</v>
      </c>
      <c r="M23" s="1">
        <v>151.80000000000001</v>
      </c>
      <c r="N23" s="1">
        <v>-9.9323100000000011</v>
      </c>
      <c r="O23" s="1">
        <v>317.3</v>
      </c>
      <c r="P23" s="1">
        <v>131.32740999999999</v>
      </c>
      <c r="Q23" s="1">
        <v>170</v>
      </c>
      <c r="R23" s="1">
        <v>30.3</v>
      </c>
      <c r="S23" s="1">
        <v>45</v>
      </c>
      <c r="T23" s="1">
        <v>-35.710590000000003</v>
      </c>
      <c r="U23" s="1">
        <v>317.3</v>
      </c>
    </row>
    <row r="24" spans="1:21" x14ac:dyDescent="0.25">
      <c r="A24">
        <v>20</v>
      </c>
      <c r="B24" s="1">
        <v>99.044409999999999</v>
      </c>
      <c r="C24" s="1">
        <v>110</v>
      </c>
      <c r="D24" s="1">
        <v>99.044409999999999</v>
      </c>
      <c r="E24" s="1">
        <v>110</v>
      </c>
      <c r="F24" s="1">
        <v>15.74841</v>
      </c>
      <c r="G24" s="1">
        <v>217</v>
      </c>
      <c r="H24" s="1">
        <v>31.35127</v>
      </c>
      <c r="I24" s="1">
        <v>35</v>
      </c>
      <c r="J24" s="1">
        <v>80</v>
      </c>
      <c r="K24" s="1">
        <v>80</v>
      </c>
      <c r="L24" s="1">
        <v>55.189950000000003</v>
      </c>
      <c r="M24" s="1">
        <v>151.80000000000001</v>
      </c>
      <c r="N24" s="1">
        <v>8.4028700000000001</v>
      </c>
      <c r="O24" s="1">
        <v>317.3</v>
      </c>
      <c r="P24" s="1">
        <v>128.87461999999999</v>
      </c>
      <c r="Q24" s="1">
        <v>170</v>
      </c>
      <c r="R24" s="1">
        <v>30.3</v>
      </c>
      <c r="S24" s="1">
        <v>45</v>
      </c>
      <c r="T24" s="1">
        <v>-28.393820000000002</v>
      </c>
      <c r="U24" s="1">
        <v>317.3</v>
      </c>
    </row>
    <row r="25" spans="1:21" x14ac:dyDescent="0.25">
      <c r="A25">
        <v>21</v>
      </c>
      <c r="B25" s="1">
        <v>90.078190000000006</v>
      </c>
      <c r="C25" s="1">
        <v>110</v>
      </c>
      <c r="D25" s="1">
        <v>90.078190000000006</v>
      </c>
      <c r="E25" s="1">
        <v>110</v>
      </c>
      <c r="F25" s="1">
        <v>8.6155299999999997</v>
      </c>
      <c r="G25" s="1">
        <v>217</v>
      </c>
      <c r="H25" s="1">
        <v>24.693390000000001</v>
      </c>
      <c r="I25" s="1">
        <v>35</v>
      </c>
      <c r="J25" s="1">
        <v>80</v>
      </c>
      <c r="K25" s="1">
        <v>80</v>
      </c>
      <c r="L25" s="1">
        <v>56.035790000000013</v>
      </c>
      <c r="M25" s="1">
        <v>151.80000000000001</v>
      </c>
      <c r="N25" s="1">
        <v>56.523359999999997</v>
      </c>
      <c r="O25" s="1">
        <v>317.3</v>
      </c>
      <c r="P25" s="1">
        <v>117.82040000000001</v>
      </c>
      <c r="Q25" s="1">
        <v>170</v>
      </c>
      <c r="R25" s="1">
        <v>0</v>
      </c>
      <c r="S25" s="1">
        <v>45</v>
      </c>
      <c r="T25" s="1">
        <v>-25.372769999999999</v>
      </c>
      <c r="U25" s="1">
        <v>317.3</v>
      </c>
    </row>
    <row r="26" spans="1:21" x14ac:dyDescent="0.25">
      <c r="A26">
        <v>22</v>
      </c>
      <c r="B26" s="1">
        <v>80.292270000000002</v>
      </c>
      <c r="C26" s="1">
        <v>110</v>
      </c>
      <c r="D26" s="1">
        <v>80.292270000000002</v>
      </c>
      <c r="E26" s="1">
        <v>110</v>
      </c>
      <c r="F26" s="1">
        <v>2.8260000000000001</v>
      </c>
      <c r="G26" s="1">
        <v>217</v>
      </c>
      <c r="H26" s="1">
        <v>18.5276</v>
      </c>
      <c r="I26" s="1">
        <v>35</v>
      </c>
      <c r="J26" s="1">
        <v>80</v>
      </c>
      <c r="K26" s="1">
        <v>80</v>
      </c>
      <c r="L26" s="1">
        <v>56.057190000000013</v>
      </c>
      <c r="M26" s="1">
        <v>151.80000000000001</v>
      </c>
      <c r="N26" s="1">
        <v>75.788349999999994</v>
      </c>
      <c r="O26" s="1">
        <v>317.3</v>
      </c>
      <c r="P26" s="1">
        <v>103.38199</v>
      </c>
      <c r="Q26" s="1">
        <v>170</v>
      </c>
      <c r="R26" s="1">
        <v>0</v>
      </c>
      <c r="S26" s="1">
        <v>45</v>
      </c>
      <c r="T26" s="1">
        <v>-39.915970000000002</v>
      </c>
      <c r="U26" s="1">
        <v>317.3</v>
      </c>
    </row>
    <row r="27" spans="1:21" x14ac:dyDescent="0.25">
      <c r="A27">
        <v>23</v>
      </c>
      <c r="B27" s="1">
        <v>100.29143999999999</v>
      </c>
      <c r="C27" s="1">
        <v>130</v>
      </c>
      <c r="D27" s="1">
        <v>100.29143999999999</v>
      </c>
      <c r="E27" s="1">
        <v>130</v>
      </c>
      <c r="F27" s="1">
        <v>5.0792099999999998</v>
      </c>
      <c r="G27" s="1">
        <v>217</v>
      </c>
      <c r="H27" s="1">
        <v>14.81357</v>
      </c>
      <c r="I27" s="1">
        <v>35</v>
      </c>
      <c r="J27" s="1">
        <v>80</v>
      </c>
      <c r="K27" s="1">
        <v>80</v>
      </c>
      <c r="L27" s="1">
        <v>53.706580000000002</v>
      </c>
      <c r="M27" s="1">
        <v>151.80000000000001</v>
      </c>
      <c r="N27" s="1">
        <v>89.854030000000009</v>
      </c>
      <c r="O27" s="1">
        <v>317.3</v>
      </c>
      <c r="P27" s="1">
        <v>146.8476</v>
      </c>
      <c r="Q27" s="1">
        <v>170</v>
      </c>
      <c r="R27" s="1">
        <v>0</v>
      </c>
      <c r="S27" s="1">
        <v>45</v>
      </c>
      <c r="T27" s="1">
        <v>-38.882190000000001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217</v>
      </c>
    </row>
    <row r="3" spans="1:7" x14ac:dyDescent="0.25">
      <c r="A3" s="3" t="s">
        <v>0</v>
      </c>
      <c r="B3" s="3" t="s">
        <v>111</v>
      </c>
      <c r="C3" s="3" t="s">
        <v>112</v>
      </c>
      <c r="D3" s="3" t="s">
        <v>113</v>
      </c>
      <c r="E3" s="3" t="s">
        <v>114</v>
      </c>
      <c r="F3" s="3" t="s">
        <v>115</v>
      </c>
      <c r="G3" s="3" t="s">
        <v>116</v>
      </c>
    </row>
    <row r="4" spans="1:7" x14ac:dyDescent="0.25">
      <c r="A4">
        <v>0</v>
      </c>
      <c r="B4" s="4">
        <v>50</v>
      </c>
      <c r="C4" s="4">
        <v>50</v>
      </c>
      <c r="D4" s="4">
        <v>0</v>
      </c>
      <c r="E4" s="4">
        <v>0</v>
      </c>
      <c r="F4" s="4">
        <v>10</v>
      </c>
      <c r="G4" s="4">
        <v>10</v>
      </c>
    </row>
    <row r="5" spans="1:7" x14ac:dyDescent="0.25">
      <c r="A5">
        <v>1</v>
      </c>
      <c r="B5" s="4">
        <v>50</v>
      </c>
      <c r="C5" s="4">
        <v>50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5">
      <c r="A6">
        <v>2</v>
      </c>
      <c r="B6" s="4">
        <v>50</v>
      </c>
      <c r="C6" s="4">
        <v>50</v>
      </c>
      <c r="D6" s="4">
        <v>0</v>
      </c>
      <c r="E6" s="4">
        <v>0</v>
      </c>
      <c r="F6" s="4">
        <v>10</v>
      </c>
      <c r="G6" s="4">
        <v>10</v>
      </c>
    </row>
    <row r="7" spans="1:7" x14ac:dyDescent="0.25">
      <c r="A7">
        <v>3</v>
      </c>
      <c r="B7" s="4">
        <v>50</v>
      </c>
      <c r="C7" s="4">
        <v>50</v>
      </c>
      <c r="D7" s="4">
        <v>0</v>
      </c>
      <c r="E7" s="4">
        <v>0</v>
      </c>
      <c r="F7" s="4">
        <v>10</v>
      </c>
      <c r="G7" s="4">
        <v>10</v>
      </c>
    </row>
    <row r="8" spans="1:7" x14ac:dyDescent="0.25">
      <c r="A8">
        <v>4</v>
      </c>
      <c r="B8" s="4">
        <v>50</v>
      </c>
      <c r="C8" s="4">
        <v>50</v>
      </c>
      <c r="D8" s="4">
        <v>0</v>
      </c>
      <c r="E8" s="4">
        <v>0</v>
      </c>
      <c r="F8" s="4">
        <v>10</v>
      </c>
      <c r="G8" s="4">
        <v>10</v>
      </c>
    </row>
    <row r="9" spans="1:7" x14ac:dyDescent="0.25">
      <c r="A9">
        <v>5</v>
      </c>
      <c r="B9" s="4">
        <v>50</v>
      </c>
      <c r="C9" s="4">
        <v>50</v>
      </c>
      <c r="D9" s="4">
        <v>0</v>
      </c>
      <c r="E9" s="4">
        <v>0</v>
      </c>
      <c r="F9" s="4">
        <v>10</v>
      </c>
      <c r="G9" s="4">
        <v>10</v>
      </c>
    </row>
    <row r="10" spans="1:7" x14ac:dyDescent="0.25">
      <c r="A10">
        <v>6</v>
      </c>
      <c r="B10" s="4">
        <v>50</v>
      </c>
      <c r="C10" s="4">
        <v>50</v>
      </c>
      <c r="D10" s="4">
        <v>50</v>
      </c>
      <c r="E10" s="4">
        <v>0</v>
      </c>
      <c r="F10" s="4">
        <v>10</v>
      </c>
      <c r="G10" s="4">
        <v>10</v>
      </c>
    </row>
    <row r="11" spans="1:7" x14ac:dyDescent="0.25">
      <c r="A11">
        <v>7</v>
      </c>
      <c r="B11" s="4">
        <v>50</v>
      </c>
      <c r="C11" s="4">
        <v>50</v>
      </c>
      <c r="D11" s="4">
        <v>50</v>
      </c>
      <c r="E11" s="4">
        <v>0</v>
      </c>
      <c r="F11" s="4">
        <v>10</v>
      </c>
      <c r="G11" s="4">
        <v>10</v>
      </c>
    </row>
    <row r="12" spans="1:7" x14ac:dyDescent="0.25">
      <c r="A12">
        <v>8</v>
      </c>
      <c r="B12" s="4">
        <v>50</v>
      </c>
      <c r="C12" s="4">
        <v>50</v>
      </c>
      <c r="D12" s="4">
        <v>50</v>
      </c>
      <c r="E12" s="4">
        <v>0</v>
      </c>
      <c r="F12" s="4">
        <v>10</v>
      </c>
      <c r="G12" s="4">
        <v>10</v>
      </c>
    </row>
    <row r="13" spans="1:7" x14ac:dyDescent="0.25">
      <c r="A13">
        <v>9</v>
      </c>
      <c r="B13" s="4">
        <v>50</v>
      </c>
      <c r="C13" s="4">
        <v>50</v>
      </c>
      <c r="D13" s="4">
        <v>50</v>
      </c>
      <c r="E13" s="4">
        <v>0</v>
      </c>
      <c r="F13" s="4">
        <v>10</v>
      </c>
      <c r="G13" s="4">
        <v>10</v>
      </c>
    </row>
    <row r="14" spans="1:7" x14ac:dyDescent="0.25">
      <c r="A14">
        <v>10</v>
      </c>
      <c r="B14" s="4">
        <v>50</v>
      </c>
      <c r="C14" s="4">
        <v>50</v>
      </c>
      <c r="D14" s="4">
        <v>50</v>
      </c>
      <c r="E14" s="4">
        <v>0</v>
      </c>
      <c r="F14" s="4">
        <v>10</v>
      </c>
      <c r="G14" s="4">
        <v>10</v>
      </c>
    </row>
    <row r="15" spans="1:7" x14ac:dyDescent="0.25">
      <c r="A15">
        <v>11</v>
      </c>
      <c r="B15" s="4">
        <v>50</v>
      </c>
      <c r="C15" s="4">
        <v>50</v>
      </c>
      <c r="D15" s="4">
        <v>50</v>
      </c>
      <c r="E15" s="4">
        <v>0</v>
      </c>
      <c r="F15" s="4">
        <v>10</v>
      </c>
      <c r="G15" s="4">
        <v>10</v>
      </c>
    </row>
    <row r="16" spans="1:7" x14ac:dyDescent="0.25">
      <c r="A16">
        <v>12</v>
      </c>
      <c r="B16" s="4">
        <v>50</v>
      </c>
      <c r="C16" s="4">
        <v>50</v>
      </c>
      <c r="D16" s="4">
        <v>50</v>
      </c>
      <c r="E16" s="4">
        <v>0</v>
      </c>
      <c r="F16" s="4">
        <v>10</v>
      </c>
      <c r="G16" s="4">
        <v>10</v>
      </c>
    </row>
    <row r="17" spans="1:7" x14ac:dyDescent="0.25">
      <c r="A17">
        <v>13</v>
      </c>
      <c r="B17" s="4">
        <v>50</v>
      </c>
      <c r="C17" s="4">
        <v>50</v>
      </c>
      <c r="D17" s="4">
        <v>50</v>
      </c>
      <c r="E17" s="4">
        <v>50</v>
      </c>
      <c r="F17" s="4">
        <v>10</v>
      </c>
      <c r="G17" s="4">
        <v>10</v>
      </c>
    </row>
    <row r="18" spans="1:7" x14ac:dyDescent="0.25">
      <c r="A18">
        <v>14</v>
      </c>
      <c r="B18" s="4">
        <v>50</v>
      </c>
      <c r="C18" s="4">
        <v>50</v>
      </c>
      <c r="D18" s="4">
        <v>50</v>
      </c>
      <c r="E18" s="4">
        <v>50</v>
      </c>
      <c r="F18" s="4">
        <v>10</v>
      </c>
      <c r="G18" s="4">
        <v>10</v>
      </c>
    </row>
    <row r="19" spans="1:7" x14ac:dyDescent="0.25">
      <c r="A19">
        <v>15</v>
      </c>
      <c r="B19" s="4">
        <v>50</v>
      </c>
      <c r="C19" s="4">
        <v>50</v>
      </c>
      <c r="D19" s="4">
        <v>50</v>
      </c>
      <c r="E19" s="4">
        <v>50</v>
      </c>
      <c r="F19" s="4">
        <v>10</v>
      </c>
      <c r="G19" s="4">
        <v>10</v>
      </c>
    </row>
    <row r="20" spans="1:7" x14ac:dyDescent="0.25">
      <c r="A20">
        <v>16</v>
      </c>
      <c r="B20" s="4">
        <v>50</v>
      </c>
      <c r="C20" s="4">
        <v>50</v>
      </c>
      <c r="D20" s="4">
        <v>50</v>
      </c>
      <c r="E20" s="4">
        <v>50</v>
      </c>
      <c r="F20" s="4">
        <v>10</v>
      </c>
      <c r="G20" s="4">
        <v>10</v>
      </c>
    </row>
    <row r="21" spans="1:7" x14ac:dyDescent="0.25">
      <c r="A21">
        <v>17</v>
      </c>
      <c r="B21" s="4">
        <v>50</v>
      </c>
      <c r="C21" s="4">
        <v>50</v>
      </c>
      <c r="D21" s="4">
        <v>50</v>
      </c>
      <c r="E21" s="4">
        <v>50</v>
      </c>
      <c r="F21" s="4">
        <v>10</v>
      </c>
      <c r="G21" s="4">
        <v>10</v>
      </c>
    </row>
    <row r="22" spans="1:7" x14ac:dyDescent="0.25">
      <c r="A22">
        <v>18</v>
      </c>
      <c r="B22" s="4">
        <v>50</v>
      </c>
      <c r="C22" s="4">
        <v>50</v>
      </c>
      <c r="D22" s="4">
        <v>50</v>
      </c>
      <c r="E22" s="4">
        <v>50</v>
      </c>
      <c r="F22" s="4">
        <v>10</v>
      </c>
      <c r="G22" s="4">
        <v>10</v>
      </c>
    </row>
    <row r="23" spans="1:7" x14ac:dyDescent="0.25">
      <c r="A23">
        <v>19</v>
      </c>
      <c r="B23" s="4">
        <v>50</v>
      </c>
      <c r="C23" s="4">
        <v>50</v>
      </c>
      <c r="D23" s="4">
        <v>50</v>
      </c>
      <c r="E23" s="4">
        <v>50</v>
      </c>
      <c r="F23" s="4">
        <v>10</v>
      </c>
      <c r="G23" s="4">
        <v>10</v>
      </c>
    </row>
    <row r="24" spans="1:7" x14ac:dyDescent="0.25">
      <c r="A24">
        <v>20</v>
      </c>
      <c r="B24" s="4">
        <v>50</v>
      </c>
      <c r="C24" s="4">
        <v>50</v>
      </c>
      <c r="D24" s="4">
        <v>50</v>
      </c>
      <c r="E24" s="4">
        <v>50</v>
      </c>
      <c r="F24" s="4">
        <v>10</v>
      </c>
      <c r="G24" s="4">
        <v>10</v>
      </c>
    </row>
    <row r="25" spans="1:7" x14ac:dyDescent="0.25">
      <c r="A25">
        <v>21</v>
      </c>
      <c r="B25" s="4">
        <v>50</v>
      </c>
      <c r="C25" s="4">
        <v>50</v>
      </c>
      <c r="D25" s="4">
        <v>50</v>
      </c>
      <c r="E25" s="4">
        <v>50</v>
      </c>
      <c r="F25" s="4">
        <v>10</v>
      </c>
      <c r="G25" s="4">
        <v>10</v>
      </c>
    </row>
    <row r="26" spans="1:7" x14ac:dyDescent="0.25">
      <c r="A26">
        <v>22</v>
      </c>
      <c r="B26" s="4">
        <v>50</v>
      </c>
      <c r="C26" s="4">
        <v>50</v>
      </c>
      <c r="D26" s="4">
        <v>50</v>
      </c>
      <c r="E26" s="4">
        <v>0</v>
      </c>
      <c r="F26" s="4">
        <v>10</v>
      </c>
      <c r="G26" s="4">
        <v>10</v>
      </c>
    </row>
    <row r="27" spans="1:7" x14ac:dyDescent="0.25">
      <c r="A27">
        <v>23</v>
      </c>
      <c r="B27" s="4">
        <v>50</v>
      </c>
      <c r="C27" s="4">
        <v>50</v>
      </c>
      <c r="D27" s="4">
        <v>0</v>
      </c>
      <c r="E27" s="4">
        <v>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6" s="2" customFormat="1" ht="15" customHeight="1" x14ac:dyDescent="0.3">
      <c r="A1" s="2" t="s">
        <v>218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21</v>
      </c>
    </row>
    <row r="4" spans="1:6" x14ac:dyDescent="0.25">
      <c r="A4">
        <v>0</v>
      </c>
      <c r="B4" s="1">
        <v>34.130000000000003</v>
      </c>
      <c r="C4" s="1">
        <v>0</v>
      </c>
      <c r="D4" s="1">
        <v>0</v>
      </c>
      <c r="E4" s="1">
        <v>0</v>
      </c>
      <c r="F4" s="1">
        <v>0</v>
      </c>
    </row>
    <row r="5" spans="1:6" x14ac:dyDescent="0.25">
      <c r="A5">
        <v>1</v>
      </c>
      <c r="B5" s="1">
        <v>33.26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>
        <v>2</v>
      </c>
      <c r="B6" s="1">
        <v>31.63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>
        <v>3</v>
      </c>
      <c r="B7" s="1">
        <v>30.6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>
        <v>4</v>
      </c>
      <c r="B8" s="1">
        <v>31.66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>
        <v>5</v>
      </c>
      <c r="B9" s="1">
        <v>9.06</v>
      </c>
      <c r="C9" s="1">
        <v>0</v>
      </c>
      <c r="D9" s="1">
        <v>0</v>
      </c>
      <c r="E9" s="1">
        <v>24</v>
      </c>
      <c r="F9" s="1">
        <v>0</v>
      </c>
    </row>
    <row r="10" spans="1:6" x14ac:dyDescent="0.25">
      <c r="A10">
        <v>6</v>
      </c>
      <c r="B10" s="1">
        <v>9.81</v>
      </c>
      <c r="C10" s="1">
        <v>0</v>
      </c>
      <c r="D10" s="1">
        <v>1.5</v>
      </c>
      <c r="E10" s="1">
        <v>24</v>
      </c>
      <c r="F10" s="1">
        <v>0</v>
      </c>
    </row>
    <row r="11" spans="1:6" x14ac:dyDescent="0.25">
      <c r="A11">
        <v>7</v>
      </c>
      <c r="B11" s="1">
        <v>38.369999999999997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5">
      <c r="A12">
        <v>8</v>
      </c>
      <c r="B12" s="1">
        <v>40.1</v>
      </c>
      <c r="C12" s="1">
        <v>0</v>
      </c>
      <c r="D12" s="1">
        <v>1.5</v>
      </c>
      <c r="E12" s="1">
        <v>0</v>
      </c>
      <c r="F12" s="1">
        <v>0</v>
      </c>
    </row>
    <row r="13" spans="1:6" x14ac:dyDescent="0.25">
      <c r="A13">
        <v>9</v>
      </c>
      <c r="B13" s="1">
        <v>57.317999999999998</v>
      </c>
      <c r="C13" s="1">
        <v>0.42</v>
      </c>
      <c r="D13" s="1">
        <v>1.5</v>
      </c>
      <c r="E13" s="1">
        <v>5.6622000000000003</v>
      </c>
      <c r="F13" s="1">
        <v>0</v>
      </c>
    </row>
    <row r="14" spans="1:6" x14ac:dyDescent="0.25">
      <c r="A14">
        <v>10</v>
      </c>
      <c r="B14" s="1">
        <v>57.427999999999997</v>
      </c>
      <c r="C14" s="1">
        <v>0.42</v>
      </c>
      <c r="D14" s="1">
        <v>1.5</v>
      </c>
      <c r="E14" s="1">
        <v>9.6317000000000004</v>
      </c>
      <c r="F14" s="1">
        <v>0</v>
      </c>
    </row>
    <row r="15" spans="1:6" x14ac:dyDescent="0.25">
      <c r="A15">
        <v>11</v>
      </c>
      <c r="B15" s="1">
        <v>57.427999999999997</v>
      </c>
      <c r="C15" s="1">
        <v>0.42</v>
      </c>
      <c r="D15" s="1">
        <v>1.5</v>
      </c>
      <c r="E15" s="1">
        <v>14.071999999999999</v>
      </c>
      <c r="F15" s="1">
        <v>0</v>
      </c>
    </row>
    <row r="16" spans="1:6" x14ac:dyDescent="0.25">
      <c r="A16">
        <v>12</v>
      </c>
      <c r="B16" s="1">
        <v>57.427999999999997</v>
      </c>
      <c r="C16" s="1">
        <v>0.42</v>
      </c>
      <c r="D16" s="1">
        <v>1.5</v>
      </c>
      <c r="E16" s="1">
        <v>14.821999999999999</v>
      </c>
      <c r="F16" s="1">
        <v>0</v>
      </c>
    </row>
    <row r="17" spans="1:6" x14ac:dyDescent="0.25">
      <c r="A17">
        <v>13</v>
      </c>
      <c r="B17" s="1">
        <v>57.427999999999997</v>
      </c>
      <c r="C17" s="1">
        <v>0.42</v>
      </c>
      <c r="D17" s="1">
        <v>1.5</v>
      </c>
      <c r="E17" s="1">
        <v>24</v>
      </c>
      <c r="F17" s="1">
        <v>1</v>
      </c>
    </row>
    <row r="18" spans="1:6" x14ac:dyDescent="0.25">
      <c r="A18">
        <v>14</v>
      </c>
      <c r="B18" s="1">
        <v>57.427999999999997</v>
      </c>
      <c r="C18" s="1">
        <v>1.1053999999999999</v>
      </c>
      <c r="D18" s="1">
        <v>1.5</v>
      </c>
      <c r="E18" s="1">
        <v>24</v>
      </c>
      <c r="F18" s="1">
        <v>1</v>
      </c>
    </row>
    <row r="19" spans="1:6" x14ac:dyDescent="0.25">
      <c r="A19">
        <v>15</v>
      </c>
      <c r="B19" s="1">
        <v>57.427999999999997</v>
      </c>
      <c r="C19" s="1">
        <v>1.1472</v>
      </c>
      <c r="D19" s="1">
        <v>1.5</v>
      </c>
      <c r="E19" s="1">
        <v>24</v>
      </c>
      <c r="F19" s="1">
        <v>1</v>
      </c>
    </row>
    <row r="20" spans="1:6" x14ac:dyDescent="0.25">
      <c r="A20">
        <v>16</v>
      </c>
      <c r="B20" s="1">
        <v>51.003</v>
      </c>
      <c r="C20" s="1">
        <v>1.1472</v>
      </c>
      <c r="D20" s="1">
        <v>1.5</v>
      </c>
      <c r="E20" s="1">
        <v>24</v>
      </c>
      <c r="F20" s="1">
        <v>1</v>
      </c>
    </row>
    <row r="21" spans="1:6" x14ac:dyDescent="0.25">
      <c r="A21">
        <v>17</v>
      </c>
      <c r="B21" s="1">
        <v>32.192999999999998</v>
      </c>
      <c r="C21" s="1">
        <v>1.1472</v>
      </c>
      <c r="D21" s="1">
        <v>1.5</v>
      </c>
      <c r="E21" s="1">
        <v>24</v>
      </c>
      <c r="F21" s="1">
        <v>0</v>
      </c>
    </row>
    <row r="22" spans="1:6" x14ac:dyDescent="0.25">
      <c r="A22">
        <v>18</v>
      </c>
      <c r="B22" s="1">
        <v>57.427999999999997</v>
      </c>
      <c r="C22" s="1">
        <v>1.1472</v>
      </c>
      <c r="D22" s="1">
        <v>1.5</v>
      </c>
      <c r="E22" s="1">
        <v>24</v>
      </c>
      <c r="F22" s="1">
        <v>1</v>
      </c>
    </row>
    <row r="23" spans="1:6" x14ac:dyDescent="0.25">
      <c r="A23">
        <v>19</v>
      </c>
      <c r="B23" s="1">
        <v>57.427999999999997</v>
      </c>
      <c r="C23" s="1">
        <v>1.1472</v>
      </c>
      <c r="D23" s="1">
        <v>1.5</v>
      </c>
      <c r="E23" s="1">
        <v>24</v>
      </c>
      <c r="F23" s="1">
        <v>1</v>
      </c>
    </row>
    <row r="24" spans="1:6" x14ac:dyDescent="0.25">
      <c r="A24">
        <v>20</v>
      </c>
      <c r="B24" s="1">
        <v>21.452999999999999</v>
      </c>
      <c r="C24" s="1">
        <v>1.1472</v>
      </c>
      <c r="D24" s="1">
        <v>1.5</v>
      </c>
      <c r="E24" s="1">
        <v>24</v>
      </c>
      <c r="F24" s="1">
        <v>0</v>
      </c>
    </row>
    <row r="25" spans="1:6" x14ac:dyDescent="0.25">
      <c r="A25">
        <v>21</v>
      </c>
      <c r="B25" s="1">
        <v>18.452999999999999</v>
      </c>
      <c r="C25" s="1">
        <v>1.1472</v>
      </c>
      <c r="D25" s="1">
        <v>1.5</v>
      </c>
      <c r="E25" s="1">
        <v>24</v>
      </c>
      <c r="F25" s="1">
        <v>0</v>
      </c>
    </row>
    <row r="26" spans="1:6" x14ac:dyDescent="0.25">
      <c r="A26">
        <v>22</v>
      </c>
      <c r="B26" s="1">
        <v>15.013</v>
      </c>
      <c r="C26" s="1">
        <v>1.1472</v>
      </c>
      <c r="D26" s="1">
        <v>1.5</v>
      </c>
      <c r="E26" s="1">
        <v>24</v>
      </c>
      <c r="F26" s="1">
        <v>0</v>
      </c>
    </row>
    <row r="27" spans="1:6" x14ac:dyDescent="0.25">
      <c r="A27">
        <v>23</v>
      </c>
      <c r="B27" s="1">
        <v>11.913</v>
      </c>
      <c r="C27" s="1">
        <v>1.1472</v>
      </c>
      <c r="D27" s="1">
        <v>1.5</v>
      </c>
      <c r="E27" s="1">
        <v>24</v>
      </c>
      <c r="F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>
      <selection activeCell="B4" sqref="B4"/>
    </sheetView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219</v>
      </c>
    </row>
    <row r="3" spans="1:97" x14ac:dyDescent="0.25">
      <c r="A3" s="3" t="s">
        <v>0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  <c r="G3" s="3" t="s">
        <v>122</v>
      </c>
      <c r="H3" s="3" t="s">
        <v>123</v>
      </c>
      <c r="I3" s="3" t="s">
        <v>124</v>
      </c>
      <c r="J3" s="3" t="s">
        <v>125</v>
      </c>
      <c r="K3" s="3" t="s">
        <v>126</v>
      </c>
      <c r="L3" s="3" t="s">
        <v>127</v>
      </c>
      <c r="M3" s="3" t="s">
        <v>128</v>
      </c>
      <c r="N3" s="3" t="s">
        <v>129</v>
      </c>
      <c r="O3" s="3" t="s">
        <v>130</v>
      </c>
      <c r="P3" s="3" t="s">
        <v>131</v>
      </c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" t="s">
        <v>144</v>
      </c>
      <c r="AD3" s="3" t="s">
        <v>145</v>
      </c>
      <c r="AE3" s="3" t="s">
        <v>146</v>
      </c>
      <c r="AF3" s="3" t="s">
        <v>147</v>
      </c>
      <c r="AG3" s="3" t="s">
        <v>148</v>
      </c>
      <c r="AH3" s="3" t="s">
        <v>149</v>
      </c>
      <c r="AI3" s="3" t="s">
        <v>150</v>
      </c>
      <c r="AJ3" s="3" t="s">
        <v>151</v>
      </c>
      <c r="AK3" s="3" t="s">
        <v>152</v>
      </c>
      <c r="AL3" s="3" t="s">
        <v>153</v>
      </c>
      <c r="AM3" s="3" t="s">
        <v>154</v>
      </c>
      <c r="AN3" s="3" t="s">
        <v>155</v>
      </c>
      <c r="AO3" s="3" t="s">
        <v>156</v>
      </c>
      <c r="AP3" s="3" t="s">
        <v>157</v>
      </c>
      <c r="AQ3" s="3" t="s">
        <v>158</v>
      </c>
      <c r="AR3" s="3" t="s">
        <v>159</v>
      </c>
      <c r="AS3" s="3" t="s">
        <v>160</v>
      </c>
      <c r="AT3" s="3" t="s">
        <v>161</v>
      </c>
      <c r="AU3" s="3" t="s">
        <v>162</v>
      </c>
      <c r="AV3" s="3" t="s">
        <v>163</v>
      </c>
      <c r="AW3" s="3" t="s">
        <v>164</v>
      </c>
      <c r="AX3" s="3" t="s">
        <v>165</v>
      </c>
      <c r="AY3" s="3" t="s">
        <v>166</v>
      </c>
      <c r="AZ3" s="3" t="s">
        <v>167</v>
      </c>
      <c r="BA3" s="3" t="s">
        <v>168</v>
      </c>
      <c r="BB3" s="3" t="s">
        <v>169</v>
      </c>
      <c r="BC3" s="3" t="s">
        <v>170</v>
      </c>
      <c r="BD3" s="3" t="s">
        <v>171</v>
      </c>
      <c r="BE3" s="3" t="s">
        <v>172</v>
      </c>
      <c r="BF3" s="3" t="s">
        <v>173</v>
      </c>
      <c r="BG3" s="3" t="s">
        <v>174</v>
      </c>
      <c r="BH3" s="3" t="s">
        <v>175</v>
      </c>
      <c r="BI3" s="3" t="s">
        <v>176</v>
      </c>
      <c r="BJ3" s="3" t="s">
        <v>177</v>
      </c>
      <c r="BK3" s="3" t="s">
        <v>178</v>
      </c>
      <c r="BL3" s="3" t="s">
        <v>179</v>
      </c>
      <c r="BM3" s="3" t="s">
        <v>180</v>
      </c>
      <c r="BN3" s="3" t="s">
        <v>181</v>
      </c>
      <c r="BO3" s="3" t="s">
        <v>182</v>
      </c>
      <c r="BP3" s="3" t="s">
        <v>183</v>
      </c>
      <c r="BQ3" s="3" t="s">
        <v>184</v>
      </c>
      <c r="BR3" s="3" t="s">
        <v>185</v>
      </c>
      <c r="BS3" s="3" t="s">
        <v>186</v>
      </c>
      <c r="BT3" s="3" t="s">
        <v>187</v>
      </c>
      <c r="BU3" s="3" t="s">
        <v>188</v>
      </c>
      <c r="BV3" s="3" t="s">
        <v>189</v>
      </c>
      <c r="BW3" s="3" t="s">
        <v>190</v>
      </c>
      <c r="BX3" s="3" t="s">
        <v>191</v>
      </c>
      <c r="BY3" s="3" t="s">
        <v>192</v>
      </c>
      <c r="BZ3" s="3" t="s">
        <v>193</v>
      </c>
      <c r="CA3" s="3" t="s">
        <v>194</v>
      </c>
      <c r="CB3" s="3" t="s">
        <v>195</v>
      </c>
      <c r="CC3" s="3" t="s">
        <v>196</v>
      </c>
      <c r="CD3" s="3" t="s">
        <v>197</v>
      </c>
      <c r="CE3" s="3" t="s">
        <v>198</v>
      </c>
      <c r="CF3" s="3" t="s">
        <v>199</v>
      </c>
      <c r="CG3" s="3" t="s">
        <v>200</v>
      </c>
      <c r="CH3" s="3" t="s">
        <v>201</v>
      </c>
      <c r="CI3" s="3" t="s">
        <v>202</v>
      </c>
      <c r="CJ3" s="3" t="s">
        <v>203</v>
      </c>
      <c r="CK3" s="3" t="s">
        <v>204</v>
      </c>
      <c r="CL3" s="3" t="s">
        <v>205</v>
      </c>
      <c r="CM3" s="3" t="s">
        <v>206</v>
      </c>
      <c r="CN3" s="3" t="s">
        <v>207</v>
      </c>
      <c r="CO3" s="3" t="s">
        <v>208</v>
      </c>
      <c r="CP3" s="3" t="s">
        <v>209</v>
      </c>
      <c r="CQ3" s="3" t="s">
        <v>210</v>
      </c>
      <c r="CR3" s="3" t="s">
        <v>20</v>
      </c>
      <c r="CS3" s="3" t="s">
        <v>211</v>
      </c>
    </row>
    <row r="4" spans="1:97" x14ac:dyDescent="0.25">
      <c r="A4">
        <v>0</v>
      </c>
      <c r="B4" s="1">
        <v>62.203000000000003</v>
      </c>
      <c r="C4" s="1">
        <v>62.185000000000002</v>
      </c>
      <c r="D4" s="1">
        <v>61.545000000000002</v>
      </c>
      <c r="E4" s="1">
        <v>62.557000000000002</v>
      </c>
      <c r="F4" s="1">
        <v>63.53</v>
      </c>
      <c r="G4" s="1">
        <v>61.972000000000001</v>
      </c>
      <c r="H4" s="1">
        <v>64.126999999999995</v>
      </c>
      <c r="I4" s="1">
        <v>62.438999999999993</v>
      </c>
      <c r="J4" s="1">
        <v>63.841000000000001</v>
      </c>
      <c r="K4" s="1">
        <v>64.935000000000002</v>
      </c>
      <c r="L4" s="1">
        <v>64.935000000000002</v>
      </c>
      <c r="M4" s="1">
        <v>63.011000000000003</v>
      </c>
      <c r="N4" s="1">
        <v>63.286000000000001</v>
      </c>
      <c r="O4" s="1">
        <v>61.441000000000003</v>
      </c>
      <c r="P4" s="1">
        <v>64.685000000000002</v>
      </c>
      <c r="Q4" s="1">
        <v>64.599999999999994</v>
      </c>
      <c r="R4" s="1">
        <v>61.512</v>
      </c>
      <c r="S4" s="1">
        <v>64.126000000000005</v>
      </c>
      <c r="T4" s="1">
        <v>62.81</v>
      </c>
      <c r="U4" s="1">
        <v>61.917000000000002</v>
      </c>
      <c r="V4" s="1">
        <v>61.256999999999998</v>
      </c>
      <c r="W4" s="1">
        <v>65.266000000000005</v>
      </c>
      <c r="X4" s="1">
        <v>61.558999999999997</v>
      </c>
      <c r="Y4" s="1">
        <v>61.77</v>
      </c>
      <c r="Z4" s="1">
        <v>64.143999999999991</v>
      </c>
      <c r="AA4" s="1">
        <v>62.091000000000001</v>
      </c>
      <c r="AB4" s="1">
        <v>62.451000000000001</v>
      </c>
      <c r="AC4" s="1">
        <v>64.165000000000006</v>
      </c>
      <c r="AD4" s="1">
        <v>62.468999999999987</v>
      </c>
      <c r="AE4" s="1">
        <v>62.701000000000001</v>
      </c>
      <c r="AF4" s="1">
        <v>62.741000000000007</v>
      </c>
      <c r="AG4" s="1">
        <v>62.526000000000003</v>
      </c>
      <c r="AH4" s="1">
        <v>62.707000000000001</v>
      </c>
      <c r="AI4" s="1">
        <v>63.792000000000002</v>
      </c>
      <c r="AJ4" s="1">
        <v>61.015000000000001</v>
      </c>
      <c r="AK4" s="1">
        <v>62.673999999999999</v>
      </c>
      <c r="AL4" s="1">
        <v>61.656000000000013</v>
      </c>
      <c r="AM4" s="1">
        <v>62.836000000000013</v>
      </c>
      <c r="AN4" s="1">
        <v>63.036000000000001</v>
      </c>
      <c r="AO4" s="1">
        <v>62.991999999999997</v>
      </c>
      <c r="AP4" s="1">
        <v>64.347999999999999</v>
      </c>
      <c r="AQ4" s="1">
        <v>64.52600000000001</v>
      </c>
      <c r="AR4" s="1">
        <v>65.412999999999997</v>
      </c>
      <c r="AS4" s="1">
        <v>64.427999999999997</v>
      </c>
      <c r="AT4" s="1">
        <v>64.427999999999997</v>
      </c>
      <c r="AU4" s="1">
        <v>62.781999999999996</v>
      </c>
      <c r="AV4" s="1">
        <v>62.963000000000001</v>
      </c>
      <c r="AW4" s="1">
        <v>62.655000000000001</v>
      </c>
      <c r="AX4" s="1">
        <v>102.65</v>
      </c>
      <c r="AY4" s="1">
        <v>93.825000000000003</v>
      </c>
      <c r="AZ4" s="1">
        <v>91.182999999999993</v>
      </c>
      <c r="BA4" s="1">
        <v>61.912999999999997</v>
      </c>
      <c r="BB4" s="1">
        <v>64.918999999999997</v>
      </c>
      <c r="BC4" s="1">
        <v>61.972000000000001</v>
      </c>
      <c r="BD4" s="1">
        <v>64.846000000000004</v>
      </c>
      <c r="BE4" s="1">
        <v>61.646000000000001</v>
      </c>
      <c r="BF4" s="1">
        <v>62.62</v>
      </c>
      <c r="BG4" s="1">
        <v>61.720999999999997</v>
      </c>
      <c r="BH4" s="1">
        <v>56.773999999999987</v>
      </c>
      <c r="BI4" s="1">
        <v>107.45</v>
      </c>
      <c r="BJ4" s="1">
        <v>106.77</v>
      </c>
      <c r="BK4" s="1">
        <v>61.256999999999998</v>
      </c>
      <c r="BL4" s="1">
        <v>64.903000000000006</v>
      </c>
      <c r="BM4" s="1">
        <v>68.67</v>
      </c>
      <c r="BN4" s="1">
        <v>106.33</v>
      </c>
      <c r="BO4" s="1">
        <v>74.221000000000004</v>
      </c>
      <c r="BP4" s="1">
        <v>0</v>
      </c>
      <c r="BQ4" s="1">
        <v>61.891000000000012</v>
      </c>
      <c r="BR4" s="1">
        <v>57.697000000000003</v>
      </c>
      <c r="BS4" s="1">
        <v>62.81</v>
      </c>
      <c r="BT4" s="1">
        <v>105.85</v>
      </c>
      <c r="BU4" s="1">
        <v>102.91</v>
      </c>
      <c r="BV4" s="1">
        <v>56.111999999999988</v>
      </c>
      <c r="BW4" s="1">
        <v>63.61</v>
      </c>
      <c r="BX4" s="1">
        <v>61.361999999999988</v>
      </c>
      <c r="BY4" s="1">
        <v>64.638000000000005</v>
      </c>
      <c r="BZ4" s="1">
        <v>0</v>
      </c>
      <c r="CA4" s="1">
        <v>57.963999999999999</v>
      </c>
      <c r="CB4" s="1">
        <v>62.424999999999997</v>
      </c>
      <c r="CC4" s="1">
        <v>62.463999999999999</v>
      </c>
      <c r="CD4" s="1">
        <v>64.228999999999999</v>
      </c>
      <c r="CE4" s="1">
        <v>106.37</v>
      </c>
      <c r="CF4" s="1">
        <v>75.543000000000006</v>
      </c>
      <c r="CG4" s="1">
        <v>66.257999999999996</v>
      </c>
      <c r="CH4" s="1">
        <v>61.622999999999998</v>
      </c>
      <c r="CI4" s="1">
        <v>61.47</v>
      </c>
      <c r="CJ4" s="1">
        <v>62.481000000000002</v>
      </c>
      <c r="CK4" s="1">
        <v>62.552999999999997</v>
      </c>
      <c r="CL4" s="1">
        <v>0</v>
      </c>
      <c r="CM4" s="1">
        <v>62.23</v>
      </c>
      <c r="CN4" s="1">
        <v>61.47</v>
      </c>
      <c r="CO4" s="1">
        <v>61.558999999999997</v>
      </c>
      <c r="CP4" s="1">
        <v>61.533000000000001</v>
      </c>
      <c r="CQ4" s="1">
        <v>64.126000000000005</v>
      </c>
      <c r="CR4" s="1">
        <v>104.11</v>
      </c>
      <c r="CS4" s="1">
        <v>64.846000000000004</v>
      </c>
    </row>
    <row r="5" spans="1:97" x14ac:dyDescent="0.25">
      <c r="A5">
        <v>1</v>
      </c>
      <c r="B5" s="1">
        <v>52.386000000000003</v>
      </c>
      <c r="C5" s="1">
        <v>52.371000000000002</v>
      </c>
      <c r="D5" s="1">
        <v>51.494999999999997</v>
      </c>
      <c r="E5" s="1">
        <v>52.704999999999998</v>
      </c>
      <c r="F5" s="1">
        <v>63.611999999999988</v>
      </c>
      <c r="G5" s="1">
        <v>52.191000000000003</v>
      </c>
      <c r="H5" s="1">
        <v>64.126999999999995</v>
      </c>
      <c r="I5" s="1">
        <v>58.777999999999999</v>
      </c>
      <c r="J5" s="1">
        <v>62.706000000000003</v>
      </c>
      <c r="K5" s="1">
        <v>64.966999999999999</v>
      </c>
      <c r="L5" s="1">
        <v>64.966999999999999</v>
      </c>
      <c r="M5" s="1">
        <v>53.274999999999999</v>
      </c>
      <c r="N5" s="1">
        <v>53.461000000000013</v>
      </c>
      <c r="O5" s="1">
        <v>55.973999999999997</v>
      </c>
      <c r="P5" s="1">
        <v>64.712000000000003</v>
      </c>
      <c r="Q5" s="1">
        <v>64.628</v>
      </c>
      <c r="R5" s="1">
        <v>53.779000000000003</v>
      </c>
      <c r="S5" s="1">
        <v>64.128</v>
      </c>
      <c r="T5" s="1">
        <v>52.231000000000002</v>
      </c>
      <c r="U5" s="1">
        <v>52.143999999999998</v>
      </c>
      <c r="V5" s="1">
        <v>55.688000000000002</v>
      </c>
      <c r="W5" s="1">
        <v>65.323000000000008</v>
      </c>
      <c r="X5" s="1">
        <v>51.841000000000001</v>
      </c>
      <c r="Y5" s="1">
        <v>51.736999999999988</v>
      </c>
      <c r="Z5" s="1">
        <v>64.11</v>
      </c>
      <c r="AA5" s="1">
        <v>52.021000000000001</v>
      </c>
      <c r="AB5" s="1">
        <v>52.323999999999998</v>
      </c>
      <c r="AC5" s="1">
        <v>64.606999999999999</v>
      </c>
      <c r="AD5" s="1">
        <v>52.613</v>
      </c>
      <c r="AE5" s="1">
        <v>52.896000000000001</v>
      </c>
      <c r="AF5" s="1">
        <v>53.005000000000003</v>
      </c>
      <c r="AG5" s="1">
        <v>52.805999999999997</v>
      </c>
      <c r="AH5" s="1">
        <v>52.963999999999999</v>
      </c>
      <c r="AI5" s="1">
        <v>63.906999999999996</v>
      </c>
      <c r="AJ5" s="1">
        <v>54.64</v>
      </c>
      <c r="AK5" s="1">
        <v>52.341999999999999</v>
      </c>
      <c r="AL5" s="1">
        <v>54.07</v>
      </c>
      <c r="AM5" s="1">
        <v>53.063000000000002</v>
      </c>
      <c r="AN5" s="1">
        <v>53.244999999999997</v>
      </c>
      <c r="AO5" s="1">
        <v>53.207999999999998</v>
      </c>
      <c r="AP5" s="1">
        <v>64.506</v>
      </c>
      <c r="AQ5" s="1">
        <v>64.578000000000003</v>
      </c>
      <c r="AR5" s="1">
        <v>65.466999999999999</v>
      </c>
      <c r="AS5" s="1">
        <v>64.51100000000001</v>
      </c>
      <c r="AT5" s="1">
        <v>64.51100000000001</v>
      </c>
      <c r="AU5" s="1">
        <v>52.898999999999987</v>
      </c>
      <c r="AV5" s="1">
        <v>53.180999999999997</v>
      </c>
      <c r="AW5" s="1">
        <v>52.893999999999998</v>
      </c>
      <c r="AX5" s="1">
        <v>102.65</v>
      </c>
      <c r="AY5" s="1">
        <v>93.825000000000003</v>
      </c>
      <c r="AZ5" s="1">
        <v>91.182999999999993</v>
      </c>
      <c r="BA5" s="1">
        <v>52.141000000000012</v>
      </c>
      <c r="BB5" s="1">
        <v>64.951000000000008</v>
      </c>
      <c r="BC5" s="1">
        <v>52.191000000000003</v>
      </c>
      <c r="BD5" s="1">
        <v>64.915999999999997</v>
      </c>
      <c r="BE5" s="1">
        <v>51.563999999999993</v>
      </c>
      <c r="BF5" s="1">
        <v>52.728999999999999</v>
      </c>
      <c r="BG5" s="1">
        <v>51.978000000000002</v>
      </c>
      <c r="BH5" s="1">
        <v>51.604999999999997</v>
      </c>
      <c r="BI5" s="1">
        <v>107.45</v>
      </c>
      <c r="BJ5" s="1">
        <v>106.77</v>
      </c>
      <c r="BK5" s="1">
        <v>55.688000000000002</v>
      </c>
      <c r="BL5" s="1">
        <v>54.82</v>
      </c>
      <c r="BM5" s="1">
        <v>58.021999999999998</v>
      </c>
      <c r="BN5" s="1">
        <v>106.33</v>
      </c>
      <c r="BO5" s="1">
        <v>62.725000000000001</v>
      </c>
      <c r="BP5" s="1">
        <v>0</v>
      </c>
      <c r="BQ5" s="1">
        <v>51.463999999999999</v>
      </c>
      <c r="BR5" s="1">
        <v>52.446000000000012</v>
      </c>
      <c r="BS5" s="1">
        <v>52.231000000000002</v>
      </c>
      <c r="BT5" s="1">
        <v>105.85</v>
      </c>
      <c r="BU5" s="1">
        <v>102.91</v>
      </c>
      <c r="BV5" s="1">
        <v>51.002000000000002</v>
      </c>
      <c r="BW5" s="1">
        <v>53.725000000000001</v>
      </c>
      <c r="BX5" s="1">
        <v>51.023000000000003</v>
      </c>
      <c r="BY5" s="1">
        <v>64.603999999999999</v>
      </c>
      <c r="BZ5" s="1">
        <v>0</v>
      </c>
      <c r="CA5" s="1">
        <v>52.688999999999993</v>
      </c>
      <c r="CB5" s="1">
        <v>52.981000000000002</v>
      </c>
      <c r="CC5" s="1">
        <v>52.930999999999997</v>
      </c>
      <c r="CD5" s="1">
        <v>64.256</v>
      </c>
      <c r="CE5" s="1">
        <v>106.37</v>
      </c>
      <c r="CF5" s="1">
        <v>63.844999999999999</v>
      </c>
      <c r="CG5" s="1">
        <v>55.968000000000004</v>
      </c>
      <c r="CH5" s="1">
        <v>51.545000000000002</v>
      </c>
      <c r="CI5" s="1">
        <v>51.766000000000012</v>
      </c>
      <c r="CJ5" s="1">
        <v>58.817</v>
      </c>
      <c r="CK5" s="1">
        <v>52.017000000000003</v>
      </c>
      <c r="CL5" s="1">
        <v>0</v>
      </c>
      <c r="CM5" s="1">
        <v>52.408000000000001</v>
      </c>
      <c r="CN5" s="1">
        <v>51.766000000000012</v>
      </c>
      <c r="CO5" s="1">
        <v>51.841000000000001</v>
      </c>
      <c r="CP5" s="1">
        <v>51.82</v>
      </c>
      <c r="CQ5" s="1">
        <v>64.128</v>
      </c>
      <c r="CR5" s="1">
        <v>104.11</v>
      </c>
      <c r="CS5" s="1">
        <v>64.915999999999997</v>
      </c>
    </row>
    <row r="6" spans="1:97" x14ac:dyDescent="0.25">
      <c r="A6">
        <v>2</v>
      </c>
      <c r="B6" s="1">
        <v>3.2700999999999998</v>
      </c>
      <c r="C6" s="1">
        <v>3.2688999999999999</v>
      </c>
      <c r="D6" s="1">
        <v>0.13972999999999999</v>
      </c>
      <c r="E6" s="1">
        <v>3.4584999999999999</v>
      </c>
      <c r="F6" s="1">
        <v>64.323000000000008</v>
      </c>
      <c r="G6" s="1">
        <v>3.2545000000000002</v>
      </c>
      <c r="H6" s="1">
        <v>64.126999999999995</v>
      </c>
      <c r="I6" s="1">
        <v>39.029000000000003</v>
      </c>
      <c r="J6" s="1">
        <v>56.701000000000001</v>
      </c>
      <c r="K6" s="1">
        <v>65.244</v>
      </c>
      <c r="L6" s="1">
        <v>65.244</v>
      </c>
      <c r="M6" s="1">
        <v>5.2236000000000002</v>
      </c>
      <c r="N6" s="1">
        <v>4.8164999999999996</v>
      </c>
      <c r="O6" s="1">
        <v>26.404</v>
      </c>
      <c r="P6" s="1">
        <v>64.941000000000003</v>
      </c>
      <c r="Q6" s="1">
        <v>65.001000000000005</v>
      </c>
      <c r="R6" s="1">
        <v>12.944000000000001</v>
      </c>
      <c r="S6" s="1">
        <v>64.138999999999996</v>
      </c>
      <c r="T6" s="1">
        <v>0</v>
      </c>
      <c r="U6" s="1">
        <v>3.2496</v>
      </c>
      <c r="V6" s="1">
        <v>25.231999999999999</v>
      </c>
      <c r="W6" s="1">
        <v>65.81</v>
      </c>
      <c r="X6" s="1">
        <v>3.2254</v>
      </c>
      <c r="Y6" s="1">
        <v>0.64959999999999996</v>
      </c>
      <c r="Z6" s="1">
        <v>64.097999999999999</v>
      </c>
      <c r="AA6" s="1">
        <v>0.74082999999999999</v>
      </c>
      <c r="AB6" s="1">
        <v>0.75076999999999994</v>
      </c>
      <c r="AC6" s="1">
        <v>67.826999999999998</v>
      </c>
      <c r="AD6" s="1">
        <v>3.2829000000000002</v>
      </c>
      <c r="AE6" s="1">
        <v>4.1151999999999997</v>
      </c>
      <c r="AF6" s="1">
        <v>4.8136999999999999</v>
      </c>
      <c r="AG6" s="1">
        <v>4.6470000000000002</v>
      </c>
      <c r="AH6" s="1">
        <v>4.7028999999999996</v>
      </c>
      <c r="AI6" s="1">
        <v>67.27</v>
      </c>
      <c r="AJ6" s="1">
        <v>17.530999999999999</v>
      </c>
      <c r="AK6" s="1">
        <v>0</v>
      </c>
      <c r="AL6" s="1">
        <v>14.494</v>
      </c>
      <c r="AM6" s="1">
        <v>4.6199000000000003</v>
      </c>
      <c r="AN6" s="1">
        <v>4.7506000000000004</v>
      </c>
      <c r="AO6" s="1">
        <v>4.7526999999999999</v>
      </c>
      <c r="AP6" s="1">
        <v>65.760000000000005</v>
      </c>
      <c r="AQ6" s="1">
        <v>65.099999999999994</v>
      </c>
      <c r="AR6" s="1">
        <v>65.926999999999992</v>
      </c>
      <c r="AS6" s="1">
        <v>65.231999999999999</v>
      </c>
      <c r="AT6" s="1">
        <v>65.231999999999999</v>
      </c>
      <c r="AU6" s="1">
        <v>3.5150999999999999</v>
      </c>
      <c r="AV6" s="1">
        <v>4.7222999999999997</v>
      </c>
      <c r="AW6" s="1">
        <v>4.4550000000000001</v>
      </c>
      <c r="AX6" s="1">
        <v>102.65</v>
      </c>
      <c r="AY6" s="1">
        <v>94.185000000000002</v>
      </c>
      <c r="AZ6" s="1">
        <v>91.533999999999992</v>
      </c>
      <c r="BA6" s="1">
        <v>3.2492999999999999</v>
      </c>
      <c r="BB6" s="1">
        <v>65.228000000000009</v>
      </c>
      <c r="BC6" s="1">
        <v>3.2545000000000002</v>
      </c>
      <c r="BD6" s="1">
        <v>65.52</v>
      </c>
      <c r="BE6" s="1">
        <v>3.6472000000000002E-4</v>
      </c>
      <c r="BF6" s="1">
        <v>3.1856</v>
      </c>
      <c r="BG6" s="1">
        <v>3.2363</v>
      </c>
      <c r="BH6" s="1">
        <v>23.343</v>
      </c>
      <c r="BI6" s="1">
        <v>107.45</v>
      </c>
      <c r="BJ6" s="1">
        <v>106.77</v>
      </c>
      <c r="BK6" s="1">
        <v>25.231999999999999</v>
      </c>
      <c r="BL6" s="1">
        <v>4.8583999999999996</v>
      </c>
      <c r="BM6" s="1">
        <v>5.3036000000000003</v>
      </c>
      <c r="BN6" s="1">
        <v>106.33</v>
      </c>
      <c r="BO6" s="1">
        <v>5.8059000000000003</v>
      </c>
      <c r="BP6" s="1">
        <v>0</v>
      </c>
      <c r="BQ6" s="1">
        <v>0</v>
      </c>
      <c r="BR6" s="1">
        <v>23.731999999999999</v>
      </c>
      <c r="BS6" s="1">
        <v>0</v>
      </c>
      <c r="BT6" s="1">
        <v>105.85</v>
      </c>
      <c r="BU6" s="1">
        <v>102.91</v>
      </c>
      <c r="BV6" s="1">
        <v>23.064</v>
      </c>
      <c r="BW6" s="1">
        <v>4.7434000000000003</v>
      </c>
      <c r="BX6" s="1">
        <v>0</v>
      </c>
      <c r="BY6" s="1">
        <v>64.591999999999999</v>
      </c>
      <c r="BZ6" s="1">
        <v>0</v>
      </c>
      <c r="CA6" s="1">
        <v>23.844000000000001</v>
      </c>
      <c r="CB6" s="1">
        <v>7.0633999999999997</v>
      </c>
      <c r="CC6" s="1">
        <v>6.2877000000000001</v>
      </c>
      <c r="CD6" s="1">
        <v>64.491</v>
      </c>
      <c r="CE6" s="1">
        <v>106.37</v>
      </c>
      <c r="CF6" s="1">
        <v>5.9255000000000004</v>
      </c>
      <c r="CG6" s="1">
        <v>4.9787999999999997</v>
      </c>
      <c r="CH6" s="1">
        <v>0</v>
      </c>
      <c r="CI6" s="1">
        <v>3.2193999999999998</v>
      </c>
      <c r="CJ6" s="1">
        <v>39.055999999999997</v>
      </c>
      <c r="CK6" s="1">
        <v>0</v>
      </c>
      <c r="CL6" s="1">
        <v>0</v>
      </c>
      <c r="CM6" s="1">
        <v>3.2707000000000002</v>
      </c>
      <c r="CN6" s="1">
        <v>3.2193999999999998</v>
      </c>
      <c r="CO6" s="1">
        <v>3.2254</v>
      </c>
      <c r="CP6" s="1">
        <v>3.2237</v>
      </c>
      <c r="CQ6" s="1">
        <v>64.138999999999996</v>
      </c>
      <c r="CR6" s="1">
        <v>104.11</v>
      </c>
      <c r="CS6" s="1">
        <v>65.52</v>
      </c>
    </row>
    <row r="7" spans="1:97" x14ac:dyDescent="0.25">
      <c r="A7">
        <v>3</v>
      </c>
      <c r="B7" s="1">
        <v>3.1440999999999999</v>
      </c>
      <c r="C7" s="1">
        <v>3.1429</v>
      </c>
      <c r="D7" s="1">
        <v>0</v>
      </c>
      <c r="E7" s="1">
        <v>3.3325</v>
      </c>
      <c r="F7" s="1">
        <v>64.323000000000008</v>
      </c>
      <c r="G7" s="1">
        <v>3.1288999999999998</v>
      </c>
      <c r="H7" s="1">
        <v>64.126999999999995</v>
      </c>
      <c r="I7" s="1">
        <v>39.018999999999998</v>
      </c>
      <c r="J7" s="1">
        <v>56.698</v>
      </c>
      <c r="K7" s="1">
        <v>65.244</v>
      </c>
      <c r="L7" s="1">
        <v>65.244</v>
      </c>
      <c r="M7" s="1">
        <v>5.1052</v>
      </c>
      <c r="N7" s="1">
        <v>4.6954000000000002</v>
      </c>
      <c r="O7" s="1">
        <v>26.388999999999999</v>
      </c>
      <c r="P7" s="1">
        <v>64.941000000000003</v>
      </c>
      <c r="Q7" s="1">
        <v>65.001000000000005</v>
      </c>
      <c r="R7" s="1">
        <v>12.864000000000001</v>
      </c>
      <c r="S7" s="1">
        <v>64.138999999999996</v>
      </c>
      <c r="T7" s="1">
        <v>0</v>
      </c>
      <c r="U7" s="1">
        <v>3.1240999999999999</v>
      </c>
      <c r="V7" s="1">
        <v>25.212</v>
      </c>
      <c r="W7" s="1">
        <v>65.81</v>
      </c>
      <c r="X7" s="1">
        <v>3.1006999999999998</v>
      </c>
      <c r="Y7" s="1">
        <v>0.51186999999999994</v>
      </c>
      <c r="Z7" s="1">
        <v>64.097999999999999</v>
      </c>
      <c r="AA7" s="1">
        <v>0.60256999999999994</v>
      </c>
      <c r="AB7" s="1">
        <v>0.61171999999999993</v>
      </c>
      <c r="AC7" s="1">
        <v>67.828999999999994</v>
      </c>
      <c r="AD7" s="1">
        <v>3.1562000000000001</v>
      </c>
      <c r="AE7" s="1">
        <v>3.992</v>
      </c>
      <c r="AF7" s="1">
        <v>4.6939000000000002</v>
      </c>
      <c r="AG7" s="1">
        <v>4.5269000000000004</v>
      </c>
      <c r="AH7" s="1">
        <v>4.5827</v>
      </c>
      <c r="AI7" s="1">
        <v>67.271999999999991</v>
      </c>
      <c r="AJ7" s="1">
        <v>17.472999999999999</v>
      </c>
      <c r="AK7" s="1">
        <v>0</v>
      </c>
      <c r="AL7" s="1">
        <v>14.420999999999999</v>
      </c>
      <c r="AM7" s="1">
        <v>4.4988999999999999</v>
      </c>
      <c r="AN7" s="1">
        <v>4.6298000000000004</v>
      </c>
      <c r="AO7" s="1">
        <v>4.6319999999999997</v>
      </c>
      <c r="AP7" s="1">
        <v>65.76100000000001</v>
      </c>
      <c r="AQ7" s="1">
        <v>65.100999999999999</v>
      </c>
      <c r="AR7" s="1">
        <v>65.926999999999992</v>
      </c>
      <c r="AS7" s="1">
        <v>65.233000000000004</v>
      </c>
      <c r="AT7" s="1">
        <v>65.233000000000004</v>
      </c>
      <c r="AU7" s="1">
        <v>3.3887999999999998</v>
      </c>
      <c r="AV7" s="1">
        <v>4.6014999999999997</v>
      </c>
      <c r="AW7" s="1">
        <v>4.3337000000000003</v>
      </c>
      <c r="AX7" s="1">
        <v>102.65</v>
      </c>
      <c r="AY7" s="1">
        <v>94.185000000000002</v>
      </c>
      <c r="AZ7" s="1">
        <v>91.533999999999992</v>
      </c>
      <c r="BA7" s="1">
        <v>3.1238999999999999</v>
      </c>
      <c r="BB7" s="1">
        <v>65.228000000000009</v>
      </c>
      <c r="BC7" s="1">
        <v>3.1288999999999998</v>
      </c>
      <c r="BD7" s="1">
        <v>65.521000000000001</v>
      </c>
      <c r="BE7" s="1">
        <v>0</v>
      </c>
      <c r="BF7" s="1">
        <v>3.0579999999999998</v>
      </c>
      <c r="BG7" s="1">
        <v>3.1113</v>
      </c>
      <c r="BH7" s="1">
        <v>21.594000000000001</v>
      </c>
      <c r="BI7" s="1">
        <v>107.45</v>
      </c>
      <c r="BJ7" s="1">
        <v>106.77</v>
      </c>
      <c r="BK7" s="1">
        <v>25.212</v>
      </c>
      <c r="BL7" s="1">
        <v>4.7337999999999996</v>
      </c>
      <c r="BM7" s="1">
        <v>5.1723999999999997</v>
      </c>
      <c r="BN7" s="1">
        <v>106.33</v>
      </c>
      <c r="BO7" s="1">
        <v>5.3281000000000001</v>
      </c>
      <c r="BP7" s="1">
        <v>0</v>
      </c>
      <c r="BQ7" s="1">
        <v>0</v>
      </c>
      <c r="BR7" s="1">
        <v>22.713000000000001</v>
      </c>
      <c r="BS7" s="1">
        <v>0</v>
      </c>
      <c r="BT7" s="1">
        <v>105.85</v>
      </c>
      <c r="BU7" s="1">
        <v>102.91</v>
      </c>
      <c r="BV7" s="1">
        <v>20.818000000000001</v>
      </c>
      <c r="BW7" s="1">
        <v>4.6212999999999997</v>
      </c>
      <c r="BX7" s="1">
        <v>0</v>
      </c>
      <c r="BY7" s="1">
        <v>64.591999999999999</v>
      </c>
      <c r="BZ7" s="1">
        <v>0</v>
      </c>
      <c r="CA7" s="1">
        <v>22.06</v>
      </c>
      <c r="CB7" s="1">
        <v>6.9554999999999998</v>
      </c>
      <c r="CC7" s="1">
        <v>6.1759000000000004</v>
      </c>
      <c r="CD7" s="1">
        <v>64.491</v>
      </c>
      <c r="CE7" s="1">
        <v>106.37</v>
      </c>
      <c r="CF7" s="1">
        <v>5.4393000000000002</v>
      </c>
      <c r="CG7" s="1">
        <v>4.8516000000000004</v>
      </c>
      <c r="CH7" s="1">
        <v>0</v>
      </c>
      <c r="CI7" s="1">
        <v>3.0948000000000002</v>
      </c>
      <c r="CJ7" s="1">
        <v>39.045999999999999</v>
      </c>
      <c r="CK7" s="1">
        <v>0</v>
      </c>
      <c r="CL7" s="1">
        <v>0</v>
      </c>
      <c r="CM7" s="1">
        <v>3.1446999999999998</v>
      </c>
      <c r="CN7" s="1">
        <v>3.0948000000000002</v>
      </c>
      <c r="CO7" s="1">
        <v>3.1006999999999998</v>
      </c>
      <c r="CP7" s="1">
        <v>3.0990000000000002</v>
      </c>
      <c r="CQ7" s="1">
        <v>64.138999999999996</v>
      </c>
      <c r="CR7" s="1">
        <v>104.11</v>
      </c>
      <c r="CS7" s="1">
        <v>65.521000000000001</v>
      </c>
    </row>
    <row r="8" spans="1:97" x14ac:dyDescent="0.25">
      <c r="A8">
        <v>4</v>
      </c>
      <c r="B8" s="1">
        <v>3.1440999999999999</v>
      </c>
      <c r="C8" s="1">
        <v>3.1429</v>
      </c>
      <c r="D8" s="1">
        <v>0</v>
      </c>
      <c r="E8" s="1">
        <v>3.3325</v>
      </c>
      <c r="F8" s="1">
        <v>64.323000000000008</v>
      </c>
      <c r="G8" s="1">
        <v>3.1288999999999998</v>
      </c>
      <c r="H8" s="1">
        <v>64.126999999999995</v>
      </c>
      <c r="I8" s="1">
        <v>39.018999999999998</v>
      </c>
      <c r="J8" s="1">
        <v>56.698</v>
      </c>
      <c r="K8" s="1">
        <v>65.244</v>
      </c>
      <c r="L8" s="1">
        <v>65.244</v>
      </c>
      <c r="M8" s="1">
        <v>5.1052</v>
      </c>
      <c r="N8" s="1">
        <v>4.6954000000000002</v>
      </c>
      <c r="O8" s="1">
        <v>26.388999999999999</v>
      </c>
      <c r="P8" s="1">
        <v>64.941000000000003</v>
      </c>
      <c r="Q8" s="1">
        <v>65.001000000000005</v>
      </c>
      <c r="R8" s="1">
        <v>12.864000000000001</v>
      </c>
      <c r="S8" s="1">
        <v>64.138999999999996</v>
      </c>
      <c r="T8" s="1">
        <v>0</v>
      </c>
      <c r="U8" s="1">
        <v>3.1240999999999999</v>
      </c>
      <c r="V8" s="1">
        <v>25.212</v>
      </c>
      <c r="W8" s="1">
        <v>65.81</v>
      </c>
      <c r="X8" s="1">
        <v>3.1006999999999998</v>
      </c>
      <c r="Y8" s="1">
        <v>0.51186999999999994</v>
      </c>
      <c r="Z8" s="1">
        <v>64.097999999999999</v>
      </c>
      <c r="AA8" s="1">
        <v>0.60256999999999994</v>
      </c>
      <c r="AB8" s="1">
        <v>0.61171999999999993</v>
      </c>
      <c r="AC8" s="1">
        <v>67.828999999999994</v>
      </c>
      <c r="AD8" s="1">
        <v>3.1562000000000001</v>
      </c>
      <c r="AE8" s="1">
        <v>3.992</v>
      </c>
      <c r="AF8" s="1">
        <v>4.6939000000000002</v>
      </c>
      <c r="AG8" s="1">
        <v>4.5269000000000004</v>
      </c>
      <c r="AH8" s="1">
        <v>4.5827</v>
      </c>
      <c r="AI8" s="1">
        <v>67.271999999999991</v>
      </c>
      <c r="AJ8" s="1">
        <v>17.472999999999999</v>
      </c>
      <c r="AK8" s="1">
        <v>0</v>
      </c>
      <c r="AL8" s="1">
        <v>14.420999999999999</v>
      </c>
      <c r="AM8" s="1">
        <v>4.4988999999999999</v>
      </c>
      <c r="AN8" s="1">
        <v>4.6298000000000004</v>
      </c>
      <c r="AO8" s="1">
        <v>4.6319999999999997</v>
      </c>
      <c r="AP8" s="1">
        <v>65.76100000000001</v>
      </c>
      <c r="AQ8" s="1">
        <v>65.100999999999999</v>
      </c>
      <c r="AR8" s="1">
        <v>65.926999999999992</v>
      </c>
      <c r="AS8" s="1">
        <v>65.233000000000004</v>
      </c>
      <c r="AT8" s="1">
        <v>65.233000000000004</v>
      </c>
      <c r="AU8" s="1">
        <v>3.3887999999999998</v>
      </c>
      <c r="AV8" s="1">
        <v>4.6014999999999997</v>
      </c>
      <c r="AW8" s="1">
        <v>4.3337000000000003</v>
      </c>
      <c r="AX8" s="1">
        <v>102.65</v>
      </c>
      <c r="AY8" s="1">
        <v>94.185000000000002</v>
      </c>
      <c r="AZ8" s="1">
        <v>91.533999999999992</v>
      </c>
      <c r="BA8" s="1">
        <v>3.1238999999999999</v>
      </c>
      <c r="BB8" s="1">
        <v>65.228000000000009</v>
      </c>
      <c r="BC8" s="1">
        <v>3.1288999999999998</v>
      </c>
      <c r="BD8" s="1">
        <v>65.521000000000001</v>
      </c>
      <c r="BE8" s="1">
        <v>0</v>
      </c>
      <c r="BF8" s="1">
        <v>3.0579999999999998</v>
      </c>
      <c r="BG8" s="1">
        <v>3.1113</v>
      </c>
      <c r="BH8" s="1">
        <v>23.324000000000002</v>
      </c>
      <c r="BI8" s="1">
        <v>107.45</v>
      </c>
      <c r="BJ8" s="1">
        <v>106.77</v>
      </c>
      <c r="BK8" s="1">
        <v>25.212</v>
      </c>
      <c r="BL8" s="1">
        <v>5.1840000000000002</v>
      </c>
      <c r="BM8" s="1">
        <v>5.1723999999999997</v>
      </c>
      <c r="BN8" s="1">
        <v>106.33</v>
      </c>
      <c r="BO8" s="1">
        <v>5.6642000000000001</v>
      </c>
      <c r="BP8" s="1">
        <v>0</v>
      </c>
      <c r="BQ8" s="1">
        <v>0</v>
      </c>
      <c r="BR8" s="1">
        <v>23.713000000000001</v>
      </c>
      <c r="BS8" s="1">
        <v>0</v>
      </c>
      <c r="BT8" s="1">
        <v>105.85</v>
      </c>
      <c r="BU8" s="1">
        <v>102.91</v>
      </c>
      <c r="BV8" s="1">
        <v>23.045000000000002</v>
      </c>
      <c r="BW8" s="1">
        <v>4.8198999999999996</v>
      </c>
      <c r="BX8" s="1">
        <v>0</v>
      </c>
      <c r="BY8" s="1">
        <v>64.591999999999999</v>
      </c>
      <c r="BZ8" s="1">
        <v>0</v>
      </c>
      <c r="CA8" s="1">
        <v>23.824999999999999</v>
      </c>
      <c r="CB8" s="1">
        <v>6.9554999999999998</v>
      </c>
      <c r="CC8" s="1">
        <v>6.1759000000000004</v>
      </c>
      <c r="CD8" s="1">
        <v>64.491</v>
      </c>
      <c r="CE8" s="1">
        <v>106.37</v>
      </c>
      <c r="CF8" s="1">
        <v>5.7813999999999997</v>
      </c>
      <c r="CG8" s="1">
        <v>5.3110999999999997</v>
      </c>
      <c r="CH8" s="1">
        <v>0</v>
      </c>
      <c r="CI8" s="1">
        <v>3.0948000000000002</v>
      </c>
      <c r="CJ8" s="1">
        <v>39.045999999999999</v>
      </c>
      <c r="CK8" s="1">
        <v>0</v>
      </c>
      <c r="CL8" s="1">
        <v>0</v>
      </c>
      <c r="CM8" s="1">
        <v>3.1446999999999998</v>
      </c>
      <c r="CN8" s="1">
        <v>3.0948000000000002</v>
      </c>
      <c r="CO8" s="1">
        <v>3.1006999999999998</v>
      </c>
      <c r="CP8" s="1">
        <v>3.0990000000000002</v>
      </c>
      <c r="CQ8" s="1">
        <v>64.138999999999996</v>
      </c>
      <c r="CR8" s="1">
        <v>104.11</v>
      </c>
      <c r="CS8" s="1">
        <v>65.521000000000001</v>
      </c>
    </row>
    <row r="9" spans="1:97" x14ac:dyDescent="0.25">
      <c r="A9">
        <v>5</v>
      </c>
      <c r="B9" s="1">
        <v>3.1440999999999999</v>
      </c>
      <c r="C9" s="1">
        <v>3.1429</v>
      </c>
      <c r="D9" s="1">
        <v>0</v>
      </c>
      <c r="E9" s="1">
        <v>3.3325</v>
      </c>
      <c r="F9" s="1">
        <v>64.323000000000008</v>
      </c>
      <c r="G9" s="1">
        <v>3.1288999999999998</v>
      </c>
      <c r="H9" s="1">
        <v>64.126999999999995</v>
      </c>
      <c r="I9" s="1">
        <v>39.018999999999998</v>
      </c>
      <c r="J9" s="1">
        <v>56.698</v>
      </c>
      <c r="K9" s="1">
        <v>65.244</v>
      </c>
      <c r="L9" s="1">
        <v>65.244</v>
      </c>
      <c r="M9" s="1">
        <v>5.1052</v>
      </c>
      <c r="N9" s="1">
        <v>4.6954000000000002</v>
      </c>
      <c r="O9" s="1">
        <v>26.388999999999999</v>
      </c>
      <c r="P9" s="1">
        <v>64.941000000000003</v>
      </c>
      <c r="Q9" s="1">
        <v>65.001000000000005</v>
      </c>
      <c r="R9" s="1">
        <v>12.864000000000001</v>
      </c>
      <c r="S9" s="1">
        <v>64.138999999999996</v>
      </c>
      <c r="T9" s="1">
        <v>0</v>
      </c>
      <c r="U9" s="1">
        <v>3.1240999999999999</v>
      </c>
      <c r="V9" s="1">
        <v>25.212</v>
      </c>
      <c r="W9" s="1">
        <v>65.81</v>
      </c>
      <c r="X9" s="1">
        <v>3.1219000000000001</v>
      </c>
      <c r="Y9" s="1">
        <v>0.51186999999999994</v>
      </c>
      <c r="Z9" s="1">
        <v>64.097999999999999</v>
      </c>
      <c r="AA9" s="1">
        <v>0.60256999999999994</v>
      </c>
      <c r="AB9" s="1">
        <v>0.61171999999999993</v>
      </c>
      <c r="AC9" s="1">
        <v>67.828999999999994</v>
      </c>
      <c r="AD9" s="1">
        <v>3.1562000000000001</v>
      </c>
      <c r="AE9" s="1">
        <v>3.992</v>
      </c>
      <c r="AF9" s="1">
        <v>4.6939000000000002</v>
      </c>
      <c r="AG9" s="1">
        <v>4.5269000000000004</v>
      </c>
      <c r="AH9" s="1">
        <v>4.5827</v>
      </c>
      <c r="AI9" s="1">
        <v>67.271999999999991</v>
      </c>
      <c r="AJ9" s="1">
        <v>17.472999999999999</v>
      </c>
      <c r="AK9" s="1">
        <v>0</v>
      </c>
      <c r="AL9" s="1">
        <v>14.420999999999999</v>
      </c>
      <c r="AM9" s="1">
        <v>4.4988999999999999</v>
      </c>
      <c r="AN9" s="1">
        <v>4.6298000000000004</v>
      </c>
      <c r="AO9" s="1">
        <v>4.6319999999999997</v>
      </c>
      <c r="AP9" s="1">
        <v>65.76100000000001</v>
      </c>
      <c r="AQ9" s="1">
        <v>65.100999999999999</v>
      </c>
      <c r="AR9" s="1">
        <v>65.926999999999992</v>
      </c>
      <c r="AS9" s="1">
        <v>65.233000000000004</v>
      </c>
      <c r="AT9" s="1">
        <v>65.233000000000004</v>
      </c>
      <c r="AU9" s="1">
        <v>3.3887999999999998</v>
      </c>
      <c r="AV9" s="1">
        <v>4.6014999999999997</v>
      </c>
      <c r="AW9" s="1">
        <v>4.3337000000000003</v>
      </c>
      <c r="AX9" s="1">
        <v>102.65</v>
      </c>
      <c r="AY9" s="1">
        <v>93.825000000000003</v>
      </c>
      <c r="AZ9" s="1">
        <v>91.182999999999993</v>
      </c>
      <c r="BA9" s="1">
        <v>3.1238999999999999</v>
      </c>
      <c r="BB9" s="1">
        <v>65.228000000000009</v>
      </c>
      <c r="BC9" s="1">
        <v>3.1288999999999998</v>
      </c>
      <c r="BD9" s="1">
        <v>65.521000000000001</v>
      </c>
      <c r="BE9" s="1">
        <v>0</v>
      </c>
      <c r="BF9" s="1">
        <v>3.0579999999999998</v>
      </c>
      <c r="BG9" s="1">
        <v>3.1113</v>
      </c>
      <c r="BH9" s="1">
        <v>23.324000000000002</v>
      </c>
      <c r="BI9" s="1">
        <v>107.45</v>
      </c>
      <c r="BJ9" s="1">
        <v>106.77</v>
      </c>
      <c r="BK9" s="1">
        <v>25.212</v>
      </c>
      <c r="BL9" s="1">
        <v>5.1840000000000002</v>
      </c>
      <c r="BM9" s="1">
        <v>5.5374999999999996</v>
      </c>
      <c r="BN9" s="1">
        <v>106.33</v>
      </c>
      <c r="BO9" s="1">
        <v>6.0583</v>
      </c>
      <c r="BP9" s="1">
        <v>0</v>
      </c>
      <c r="BQ9" s="1">
        <v>0</v>
      </c>
      <c r="BR9" s="1">
        <v>23.713000000000001</v>
      </c>
      <c r="BS9" s="1">
        <v>0</v>
      </c>
      <c r="BT9" s="1">
        <v>105.85</v>
      </c>
      <c r="BU9" s="1">
        <v>102.91</v>
      </c>
      <c r="BV9" s="1">
        <v>23.045000000000002</v>
      </c>
      <c r="BW9" s="1">
        <v>4.8198999999999996</v>
      </c>
      <c r="BX9" s="1">
        <v>0</v>
      </c>
      <c r="BY9" s="1">
        <v>64.591999999999999</v>
      </c>
      <c r="BZ9" s="1">
        <v>0</v>
      </c>
      <c r="CA9" s="1">
        <v>23.824999999999999</v>
      </c>
      <c r="CB9" s="1">
        <v>6.9554999999999998</v>
      </c>
      <c r="CC9" s="1">
        <v>6.1759000000000004</v>
      </c>
      <c r="CD9" s="1">
        <v>64.491</v>
      </c>
      <c r="CE9" s="1">
        <v>106.37</v>
      </c>
      <c r="CF9" s="1">
        <v>6.1824000000000003</v>
      </c>
      <c r="CG9" s="1">
        <v>5.3110999999999997</v>
      </c>
      <c r="CH9" s="1">
        <v>0</v>
      </c>
      <c r="CI9" s="1">
        <v>3.0948000000000002</v>
      </c>
      <c r="CJ9" s="1">
        <v>39.045999999999999</v>
      </c>
      <c r="CK9" s="1">
        <v>0</v>
      </c>
      <c r="CL9" s="1">
        <v>0</v>
      </c>
      <c r="CM9" s="1">
        <v>3.1446999999999998</v>
      </c>
      <c r="CN9" s="1">
        <v>3.0948000000000002</v>
      </c>
      <c r="CO9" s="1">
        <v>3.1219000000000001</v>
      </c>
      <c r="CP9" s="1">
        <v>3.0990000000000002</v>
      </c>
      <c r="CQ9" s="1">
        <v>64.138999999999996</v>
      </c>
      <c r="CR9" s="1">
        <v>104.11</v>
      </c>
      <c r="CS9" s="1">
        <v>65.521000000000001</v>
      </c>
    </row>
    <row r="10" spans="1:97" x14ac:dyDescent="0.25">
      <c r="A10">
        <v>6</v>
      </c>
      <c r="B10" s="1">
        <v>3.1440999999999999</v>
      </c>
      <c r="C10" s="1">
        <v>3.1429</v>
      </c>
      <c r="D10" s="1">
        <v>0</v>
      </c>
      <c r="E10" s="1">
        <v>3.3325</v>
      </c>
      <c r="F10" s="1">
        <v>64.323000000000008</v>
      </c>
      <c r="G10" s="1">
        <v>3.1288999999999998</v>
      </c>
      <c r="H10" s="1">
        <v>64.126999999999995</v>
      </c>
      <c r="I10" s="1">
        <v>39.018999999999998</v>
      </c>
      <c r="J10" s="1">
        <v>56.698</v>
      </c>
      <c r="K10" s="1">
        <v>65.244</v>
      </c>
      <c r="L10" s="1">
        <v>65.244</v>
      </c>
      <c r="M10" s="1">
        <v>5.1052</v>
      </c>
      <c r="N10" s="1">
        <v>4.6954000000000002</v>
      </c>
      <c r="O10" s="1">
        <v>26.388999999999999</v>
      </c>
      <c r="P10" s="1">
        <v>64.941000000000003</v>
      </c>
      <c r="Q10" s="1">
        <v>65.001000000000005</v>
      </c>
      <c r="R10" s="1">
        <v>12.864000000000001</v>
      </c>
      <c r="S10" s="1">
        <v>64.138999999999996</v>
      </c>
      <c r="T10" s="1">
        <v>0</v>
      </c>
      <c r="U10" s="1">
        <v>3.1240999999999999</v>
      </c>
      <c r="V10" s="1">
        <v>25.212</v>
      </c>
      <c r="W10" s="1">
        <v>65.81</v>
      </c>
      <c r="X10" s="1">
        <v>3.1219000000000001</v>
      </c>
      <c r="Y10" s="1">
        <v>0.51186999999999994</v>
      </c>
      <c r="Z10" s="1">
        <v>64.097999999999999</v>
      </c>
      <c r="AA10" s="1">
        <v>0.40493000000000001</v>
      </c>
      <c r="AB10" s="1">
        <v>0.41294999999999998</v>
      </c>
      <c r="AC10" s="1">
        <v>67.828999999999994</v>
      </c>
      <c r="AD10" s="1">
        <v>3.1562000000000001</v>
      </c>
      <c r="AE10" s="1">
        <v>3.992</v>
      </c>
      <c r="AF10" s="1">
        <v>4.6939000000000002</v>
      </c>
      <c r="AG10" s="1">
        <v>4.5269000000000004</v>
      </c>
      <c r="AH10" s="1">
        <v>4.5827</v>
      </c>
      <c r="AI10" s="1">
        <v>67.271999999999991</v>
      </c>
      <c r="AJ10" s="1">
        <v>17.472999999999999</v>
      </c>
      <c r="AK10" s="1">
        <v>0</v>
      </c>
      <c r="AL10" s="1">
        <v>14.420999999999999</v>
      </c>
      <c r="AM10" s="1">
        <v>4.4988999999999999</v>
      </c>
      <c r="AN10" s="1">
        <v>4.6298000000000004</v>
      </c>
      <c r="AO10" s="1">
        <v>4.6319999999999997</v>
      </c>
      <c r="AP10" s="1">
        <v>65.76100000000001</v>
      </c>
      <c r="AQ10" s="1">
        <v>65.100999999999999</v>
      </c>
      <c r="AR10" s="1">
        <v>65.926999999999992</v>
      </c>
      <c r="AS10" s="1">
        <v>65.233000000000004</v>
      </c>
      <c r="AT10" s="1">
        <v>65.233000000000004</v>
      </c>
      <c r="AU10" s="1">
        <v>3.3887999999999998</v>
      </c>
      <c r="AV10" s="1">
        <v>4.6014999999999997</v>
      </c>
      <c r="AW10" s="1">
        <v>4.3337000000000003</v>
      </c>
      <c r="AX10" s="1">
        <v>83.959000000000003</v>
      </c>
      <c r="AY10" s="1">
        <v>76.72399999999999</v>
      </c>
      <c r="AZ10" s="1">
        <v>74.558999999999997</v>
      </c>
      <c r="BA10" s="1">
        <v>3.1238999999999999</v>
      </c>
      <c r="BB10" s="1">
        <v>65.228000000000009</v>
      </c>
      <c r="BC10" s="1">
        <v>3.1288999999999998</v>
      </c>
      <c r="BD10" s="1">
        <v>65.521000000000001</v>
      </c>
      <c r="BE10" s="1">
        <v>0</v>
      </c>
      <c r="BF10" s="1">
        <v>3.0579999999999998</v>
      </c>
      <c r="BG10" s="1">
        <v>3.1113</v>
      </c>
      <c r="BH10" s="1">
        <v>23.324000000000002</v>
      </c>
      <c r="BI10" s="1">
        <v>87.89200000000001</v>
      </c>
      <c r="BJ10" s="1">
        <v>87.331000000000003</v>
      </c>
      <c r="BK10" s="1">
        <v>25.212</v>
      </c>
      <c r="BL10" s="1">
        <v>5.1840000000000002</v>
      </c>
      <c r="BM10" s="1">
        <v>5.5374999999999996</v>
      </c>
      <c r="BN10" s="1">
        <v>86.972999999999999</v>
      </c>
      <c r="BO10" s="1">
        <v>6.0583</v>
      </c>
      <c r="BP10" s="1">
        <v>0</v>
      </c>
      <c r="BQ10" s="1">
        <v>0</v>
      </c>
      <c r="BR10" s="1">
        <v>23.713000000000001</v>
      </c>
      <c r="BS10" s="1">
        <v>0</v>
      </c>
      <c r="BT10" s="1">
        <v>86.58</v>
      </c>
      <c r="BU10" s="1">
        <v>84.167999999999992</v>
      </c>
      <c r="BV10" s="1">
        <v>23.045000000000002</v>
      </c>
      <c r="BW10" s="1">
        <v>4.8198999999999996</v>
      </c>
      <c r="BX10" s="1">
        <v>0</v>
      </c>
      <c r="BY10" s="1">
        <v>64.591999999999999</v>
      </c>
      <c r="BZ10" s="1">
        <v>0</v>
      </c>
      <c r="CA10" s="1">
        <v>23.824999999999999</v>
      </c>
      <c r="CB10" s="1">
        <v>6.9554999999999998</v>
      </c>
      <c r="CC10" s="1">
        <v>6.1759000000000004</v>
      </c>
      <c r="CD10" s="1">
        <v>64.491</v>
      </c>
      <c r="CE10" s="1">
        <v>87.007000000000005</v>
      </c>
      <c r="CF10" s="1">
        <v>6.1824000000000003</v>
      </c>
      <c r="CG10" s="1">
        <v>5.3110999999999997</v>
      </c>
      <c r="CH10" s="1">
        <v>0</v>
      </c>
      <c r="CI10" s="1">
        <v>3.0948000000000002</v>
      </c>
      <c r="CJ10" s="1">
        <v>39.045999999999999</v>
      </c>
      <c r="CK10" s="1">
        <v>0</v>
      </c>
      <c r="CL10" s="1">
        <v>0</v>
      </c>
      <c r="CM10" s="1">
        <v>3.1446999999999998</v>
      </c>
      <c r="CN10" s="1">
        <v>3.0948000000000002</v>
      </c>
      <c r="CO10" s="1">
        <v>3.1219000000000001</v>
      </c>
      <c r="CP10" s="1">
        <v>3.0990000000000002</v>
      </c>
      <c r="CQ10" s="1">
        <v>64.138999999999996</v>
      </c>
      <c r="CR10" s="1">
        <v>85.153999999999996</v>
      </c>
      <c r="CS10" s="1">
        <v>65.521000000000001</v>
      </c>
    </row>
    <row r="11" spans="1:97" x14ac:dyDescent="0.25">
      <c r="A11">
        <v>7</v>
      </c>
      <c r="B11" s="1">
        <v>0</v>
      </c>
      <c r="C11" s="1">
        <v>0</v>
      </c>
      <c r="D11" s="1">
        <v>0</v>
      </c>
      <c r="E11" s="1">
        <v>0</v>
      </c>
      <c r="F11" s="1">
        <v>64.387</v>
      </c>
      <c r="G11" s="1">
        <v>0</v>
      </c>
      <c r="H11" s="1">
        <v>64.126999999999995</v>
      </c>
      <c r="I11" s="1">
        <v>37.253999999999998</v>
      </c>
      <c r="J11" s="1">
        <v>56.161000000000001</v>
      </c>
      <c r="K11" s="1">
        <v>65.268999999999991</v>
      </c>
      <c r="L11" s="1">
        <v>65.268999999999991</v>
      </c>
      <c r="M11" s="1">
        <v>0.85860000000000003</v>
      </c>
      <c r="N11" s="1">
        <v>0.39717000000000002</v>
      </c>
      <c r="O11" s="1">
        <v>23.745999999999999</v>
      </c>
      <c r="P11" s="1">
        <v>64.962000000000003</v>
      </c>
      <c r="Q11" s="1">
        <v>65.033999999999992</v>
      </c>
      <c r="R11" s="1">
        <v>9.2445000000000004</v>
      </c>
      <c r="S11" s="1">
        <v>64.14</v>
      </c>
      <c r="T11" s="1">
        <v>0</v>
      </c>
      <c r="U11" s="1">
        <v>0</v>
      </c>
      <c r="V11" s="1">
        <v>22.492000000000001</v>
      </c>
      <c r="W11" s="1">
        <v>65.853999999999999</v>
      </c>
      <c r="X11" s="1">
        <v>0</v>
      </c>
      <c r="Y11" s="1">
        <v>0</v>
      </c>
      <c r="Z11" s="1">
        <v>64.096999999999994</v>
      </c>
      <c r="AA11" s="1">
        <v>0</v>
      </c>
      <c r="AB11" s="1">
        <v>0</v>
      </c>
      <c r="AC11" s="1">
        <v>68.116</v>
      </c>
      <c r="AD11" s="1">
        <v>0</v>
      </c>
      <c r="AE11" s="1">
        <v>0</v>
      </c>
      <c r="AF11" s="1">
        <v>0.43543999999999988</v>
      </c>
      <c r="AG11" s="1">
        <v>0.27173999999999998</v>
      </c>
      <c r="AH11" s="1">
        <v>0.31841999999999998</v>
      </c>
      <c r="AI11" s="1">
        <v>67.572000000000003</v>
      </c>
      <c r="AJ11" s="1">
        <v>14.176</v>
      </c>
      <c r="AK11" s="1">
        <v>0</v>
      </c>
      <c r="AL11" s="1">
        <v>10.911</v>
      </c>
      <c r="AM11" s="1">
        <v>0.21869</v>
      </c>
      <c r="AN11" s="1">
        <v>0.34493000000000001</v>
      </c>
      <c r="AO11" s="1">
        <v>0.35054000000000002</v>
      </c>
      <c r="AP11" s="1">
        <v>65.873000000000005</v>
      </c>
      <c r="AQ11" s="1">
        <v>65.146999999999991</v>
      </c>
      <c r="AR11" s="1">
        <v>65.968000000000004</v>
      </c>
      <c r="AS11" s="1">
        <v>65.296999999999997</v>
      </c>
      <c r="AT11" s="1">
        <v>65.296999999999997</v>
      </c>
      <c r="AU11" s="1">
        <v>0</v>
      </c>
      <c r="AV11" s="1">
        <v>0.31968000000000002</v>
      </c>
      <c r="AW11" s="1">
        <v>5.4140999999999988E-2</v>
      </c>
      <c r="AX11" s="1">
        <v>102.65</v>
      </c>
      <c r="AY11" s="1">
        <v>93.825000000000003</v>
      </c>
      <c r="AZ11" s="1">
        <v>91.182999999999993</v>
      </c>
      <c r="BA11" s="1">
        <v>0</v>
      </c>
      <c r="BB11" s="1">
        <v>65.253</v>
      </c>
      <c r="BC11" s="1">
        <v>0</v>
      </c>
      <c r="BD11" s="1">
        <v>65.575000000000003</v>
      </c>
      <c r="BE11" s="1">
        <v>0</v>
      </c>
      <c r="BF11" s="1">
        <v>0</v>
      </c>
      <c r="BG11" s="1">
        <v>0</v>
      </c>
      <c r="BH11" s="1">
        <v>20.8</v>
      </c>
      <c r="BI11" s="1">
        <v>107.45</v>
      </c>
      <c r="BJ11" s="1">
        <v>106.77</v>
      </c>
      <c r="BK11" s="1">
        <v>22.492000000000001</v>
      </c>
      <c r="BL11" s="1">
        <v>0.42292999999999997</v>
      </c>
      <c r="BM11" s="1">
        <v>0.60373999999999994</v>
      </c>
      <c r="BN11" s="1">
        <v>106.33</v>
      </c>
      <c r="BO11" s="1">
        <v>0.73151999999999995</v>
      </c>
      <c r="BP11" s="1">
        <v>0</v>
      </c>
      <c r="BQ11" s="1">
        <v>0</v>
      </c>
      <c r="BR11" s="1">
        <v>21.149000000000001</v>
      </c>
      <c r="BS11" s="1">
        <v>0</v>
      </c>
      <c r="BT11" s="1">
        <v>105.85</v>
      </c>
      <c r="BU11" s="1">
        <v>102.91</v>
      </c>
      <c r="BV11" s="1">
        <v>20.55</v>
      </c>
      <c r="BW11" s="1">
        <v>0.33915000000000001</v>
      </c>
      <c r="BX11" s="1">
        <v>0</v>
      </c>
      <c r="BY11" s="1">
        <v>64.591000000000008</v>
      </c>
      <c r="BZ11" s="1">
        <v>0</v>
      </c>
      <c r="CA11" s="1">
        <v>21.248999999999999</v>
      </c>
      <c r="CB11" s="1">
        <v>2.8944000000000001</v>
      </c>
      <c r="CC11" s="1">
        <v>2.0514000000000001</v>
      </c>
      <c r="CD11" s="1">
        <v>64.512</v>
      </c>
      <c r="CE11" s="1">
        <v>106.37</v>
      </c>
      <c r="CF11" s="1">
        <v>0.76196000000000008</v>
      </c>
      <c r="CG11" s="1">
        <v>0.45218000000000003</v>
      </c>
      <c r="CH11" s="1">
        <v>0</v>
      </c>
      <c r="CI11" s="1">
        <v>0</v>
      </c>
      <c r="CJ11" s="1">
        <v>37.28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64.14</v>
      </c>
      <c r="CR11" s="1">
        <v>104.11</v>
      </c>
      <c r="CS11" s="1">
        <v>65.575000000000003</v>
      </c>
    </row>
    <row r="12" spans="1:97" x14ac:dyDescent="0.25">
      <c r="A12">
        <v>8</v>
      </c>
      <c r="B12" s="1">
        <v>1.4440999999999999</v>
      </c>
      <c r="C12" s="1">
        <v>1.4448000000000001</v>
      </c>
      <c r="D12" s="1">
        <v>0</v>
      </c>
      <c r="E12" s="1">
        <v>4.6425000000000001</v>
      </c>
      <c r="F12" s="1">
        <v>63.758000000000003</v>
      </c>
      <c r="G12" s="1">
        <v>1.4531000000000001</v>
      </c>
      <c r="H12" s="1">
        <v>64.126999999999995</v>
      </c>
      <c r="I12" s="1">
        <v>55.338000000000001</v>
      </c>
      <c r="J12" s="1">
        <v>61.682000000000002</v>
      </c>
      <c r="K12" s="1">
        <v>65.024000000000001</v>
      </c>
      <c r="L12" s="1">
        <v>65.024000000000001</v>
      </c>
      <c r="M12" s="1">
        <v>0</v>
      </c>
      <c r="N12" s="1">
        <v>0</v>
      </c>
      <c r="O12" s="1">
        <v>50.808</v>
      </c>
      <c r="P12" s="1">
        <v>64.759</v>
      </c>
      <c r="Q12" s="1">
        <v>64.72</v>
      </c>
      <c r="R12" s="1">
        <v>0</v>
      </c>
      <c r="S12" s="1">
        <v>64.13</v>
      </c>
      <c r="T12" s="1">
        <v>65.558000000000007</v>
      </c>
      <c r="U12" s="1">
        <v>1.5575000000000001</v>
      </c>
      <c r="V12" s="1">
        <v>46.252000000000002</v>
      </c>
      <c r="W12" s="1">
        <v>65.423000000000002</v>
      </c>
      <c r="X12" s="1">
        <v>0</v>
      </c>
      <c r="Y12" s="1">
        <v>0</v>
      </c>
      <c r="Z12" s="1">
        <v>64.14</v>
      </c>
      <c r="AA12" s="1">
        <v>0</v>
      </c>
      <c r="AB12" s="1">
        <v>0</v>
      </c>
      <c r="AC12" s="1">
        <v>65.198000000000008</v>
      </c>
      <c r="AD12" s="1">
        <v>0.15397</v>
      </c>
      <c r="AE12" s="1">
        <v>14.771000000000001</v>
      </c>
      <c r="AF12" s="1">
        <v>0</v>
      </c>
      <c r="AG12" s="1">
        <v>2.335</v>
      </c>
      <c r="AH12" s="1">
        <v>0</v>
      </c>
      <c r="AI12" s="1">
        <v>64.528000000000006</v>
      </c>
      <c r="AJ12" s="1">
        <v>16.125</v>
      </c>
      <c r="AK12" s="1">
        <v>0</v>
      </c>
      <c r="AL12" s="1">
        <v>4.2882999999999996</v>
      </c>
      <c r="AM12" s="1">
        <v>3.3542999999999998</v>
      </c>
      <c r="AN12" s="1">
        <v>0</v>
      </c>
      <c r="AO12" s="1">
        <v>0</v>
      </c>
      <c r="AP12" s="1">
        <v>64.751000000000005</v>
      </c>
      <c r="AQ12" s="1">
        <v>64.694000000000003</v>
      </c>
      <c r="AR12" s="1">
        <v>65.561000000000007</v>
      </c>
      <c r="AS12" s="1">
        <v>64.658999999999992</v>
      </c>
      <c r="AT12" s="1">
        <v>64.658999999999992</v>
      </c>
      <c r="AU12" s="1">
        <v>5.4358000000000004</v>
      </c>
      <c r="AV12" s="1">
        <v>0</v>
      </c>
      <c r="AW12" s="1">
        <v>20.058</v>
      </c>
      <c r="AX12" s="1">
        <v>102.65</v>
      </c>
      <c r="AY12" s="1">
        <v>93.825000000000003</v>
      </c>
      <c r="AZ12" s="1">
        <v>91.182999999999993</v>
      </c>
      <c r="BA12" s="1">
        <v>1.5576000000000001</v>
      </c>
      <c r="BB12" s="1">
        <v>65.007999999999996</v>
      </c>
      <c r="BC12" s="1">
        <v>1.4531000000000001</v>
      </c>
      <c r="BD12" s="1">
        <v>65.040000000000006</v>
      </c>
      <c r="BE12" s="1">
        <v>0</v>
      </c>
      <c r="BF12" s="1">
        <v>0.62348000000000003</v>
      </c>
      <c r="BG12" s="1">
        <v>0</v>
      </c>
      <c r="BH12" s="1">
        <v>42.848999999999997</v>
      </c>
      <c r="BI12" s="1">
        <v>107.45</v>
      </c>
      <c r="BJ12" s="1">
        <v>106.77</v>
      </c>
      <c r="BK12" s="1">
        <v>46.252000000000002</v>
      </c>
      <c r="BL12" s="1">
        <v>2.7315</v>
      </c>
      <c r="BM12" s="1">
        <v>119.31</v>
      </c>
      <c r="BN12" s="1">
        <v>106.33</v>
      </c>
      <c r="BO12" s="1">
        <v>128.9</v>
      </c>
      <c r="BP12" s="1">
        <v>0</v>
      </c>
      <c r="BQ12" s="1">
        <v>64.599999999999994</v>
      </c>
      <c r="BR12" s="1">
        <v>43.55</v>
      </c>
      <c r="BS12" s="1">
        <v>65.558000000000007</v>
      </c>
      <c r="BT12" s="1">
        <v>105.85</v>
      </c>
      <c r="BU12" s="1">
        <v>102.91</v>
      </c>
      <c r="BV12" s="1">
        <v>42.345999999999997</v>
      </c>
      <c r="BW12" s="1">
        <v>2.5118</v>
      </c>
      <c r="BX12" s="1">
        <v>64.048000000000002</v>
      </c>
      <c r="BY12" s="1">
        <v>64.634</v>
      </c>
      <c r="BZ12" s="1">
        <v>0</v>
      </c>
      <c r="CA12" s="1">
        <v>43.752000000000002</v>
      </c>
      <c r="CB12" s="1">
        <v>0</v>
      </c>
      <c r="CC12" s="1">
        <v>0</v>
      </c>
      <c r="CD12" s="1">
        <v>64.304000000000002</v>
      </c>
      <c r="CE12" s="1">
        <v>106.37</v>
      </c>
      <c r="CF12" s="1">
        <v>131.18</v>
      </c>
      <c r="CG12" s="1">
        <v>2.8081999999999998</v>
      </c>
      <c r="CH12" s="1">
        <v>0</v>
      </c>
      <c r="CI12" s="1">
        <v>0</v>
      </c>
      <c r="CJ12" s="1">
        <v>55.375</v>
      </c>
      <c r="CK12" s="1">
        <v>65.290000000000006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64.13</v>
      </c>
      <c r="CR12" s="1">
        <v>104.11</v>
      </c>
      <c r="CS12" s="1">
        <v>65.040000000000006</v>
      </c>
    </row>
    <row r="13" spans="1:97" x14ac:dyDescent="0.25">
      <c r="A13">
        <v>9</v>
      </c>
      <c r="B13" s="1">
        <v>0</v>
      </c>
      <c r="C13" s="1">
        <v>0</v>
      </c>
      <c r="D13" s="1">
        <v>0</v>
      </c>
      <c r="E13" s="1">
        <v>0</v>
      </c>
      <c r="F13" s="1">
        <v>65.741</v>
      </c>
      <c r="G13" s="1">
        <v>0</v>
      </c>
      <c r="H13" s="1">
        <v>66.158000000000001</v>
      </c>
      <c r="I13" s="1">
        <v>58.9</v>
      </c>
      <c r="J13" s="1">
        <v>64.185000000000002</v>
      </c>
      <c r="K13" s="1">
        <v>67.069000000000003</v>
      </c>
      <c r="L13" s="1">
        <v>67.069000000000003</v>
      </c>
      <c r="M13" s="1">
        <v>0</v>
      </c>
      <c r="N13" s="1">
        <v>0</v>
      </c>
      <c r="O13" s="1">
        <v>55.127000000000002</v>
      </c>
      <c r="P13" s="1">
        <v>66.798000000000002</v>
      </c>
      <c r="Q13" s="1">
        <v>66.75</v>
      </c>
      <c r="R13" s="1">
        <v>12.952</v>
      </c>
      <c r="S13" s="1">
        <v>66.161000000000001</v>
      </c>
      <c r="T13" s="1">
        <v>67.191999999999993</v>
      </c>
      <c r="U13" s="1">
        <v>0</v>
      </c>
      <c r="V13" s="1">
        <v>51.433999999999997</v>
      </c>
      <c r="W13" s="1">
        <v>67.468999999999994</v>
      </c>
      <c r="X13" s="1">
        <v>0</v>
      </c>
      <c r="Y13" s="1">
        <v>0</v>
      </c>
      <c r="Z13" s="1">
        <v>66.171999999999997</v>
      </c>
      <c r="AA13" s="1">
        <v>0</v>
      </c>
      <c r="AB13" s="1">
        <v>0</v>
      </c>
      <c r="AC13" s="1">
        <v>67.096000000000004</v>
      </c>
      <c r="AD13" s="1">
        <v>0</v>
      </c>
      <c r="AE13" s="1">
        <v>1.8283</v>
      </c>
      <c r="AF13" s="1">
        <v>0</v>
      </c>
      <c r="AG13" s="1">
        <v>0</v>
      </c>
      <c r="AH13" s="1">
        <v>0</v>
      </c>
      <c r="AI13" s="1">
        <v>66.751999999999995</v>
      </c>
      <c r="AJ13" s="1">
        <v>27.574999999999999</v>
      </c>
      <c r="AK13" s="1">
        <v>0</v>
      </c>
      <c r="AL13" s="1">
        <v>17.893000000000001</v>
      </c>
      <c r="AM13" s="1">
        <v>0</v>
      </c>
      <c r="AN13" s="1">
        <v>0</v>
      </c>
      <c r="AO13" s="1">
        <v>0</v>
      </c>
      <c r="AP13" s="1">
        <v>66.736000000000004</v>
      </c>
      <c r="AQ13" s="1">
        <v>66.716000000000008</v>
      </c>
      <c r="AR13" s="1">
        <v>67.613</v>
      </c>
      <c r="AS13" s="1">
        <v>66.67</v>
      </c>
      <c r="AT13" s="1">
        <v>66.67</v>
      </c>
      <c r="AU13" s="1">
        <v>0</v>
      </c>
      <c r="AV13" s="1">
        <v>0</v>
      </c>
      <c r="AW13" s="1">
        <v>4.25</v>
      </c>
      <c r="AX13" s="1">
        <v>102.65</v>
      </c>
      <c r="AY13" s="1">
        <v>93.825000000000003</v>
      </c>
      <c r="AZ13" s="1">
        <v>91.182999999999993</v>
      </c>
      <c r="BA13" s="1">
        <v>0</v>
      </c>
      <c r="BB13" s="1">
        <v>67.051999999999992</v>
      </c>
      <c r="BC13" s="1">
        <v>0</v>
      </c>
      <c r="BD13" s="1">
        <v>67.067999999999998</v>
      </c>
      <c r="BE13" s="1">
        <v>0</v>
      </c>
      <c r="BF13" s="1">
        <v>0</v>
      </c>
      <c r="BG13" s="1">
        <v>0</v>
      </c>
      <c r="BH13" s="1">
        <v>47.658000000000001</v>
      </c>
      <c r="BI13" s="1">
        <v>107.45</v>
      </c>
      <c r="BJ13" s="1">
        <v>106.77</v>
      </c>
      <c r="BK13" s="1">
        <v>51.433999999999997</v>
      </c>
      <c r="BL13" s="1">
        <v>0</v>
      </c>
      <c r="BM13" s="1">
        <v>0</v>
      </c>
      <c r="BN13" s="1">
        <v>106.33</v>
      </c>
      <c r="BO13" s="1">
        <v>0</v>
      </c>
      <c r="BP13" s="1">
        <v>0</v>
      </c>
      <c r="BQ13" s="1">
        <v>68.188999999999993</v>
      </c>
      <c r="BR13" s="1">
        <v>48.435000000000002</v>
      </c>
      <c r="BS13" s="1">
        <v>67.191999999999993</v>
      </c>
      <c r="BT13" s="1">
        <v>105.85</v>
      </c>
      <c r="BU13" s="1">
        <v>102.91</v>
      </c>
      <c r="BV13" s="1">
        <v>47.1</v>
      </c>
      <c r="BW13" s="1">
        <v>0</v>
      </c>
      <c r="BX13" s="1">
        <v>0</v>
      </c>
      <c r="BY13" s="1">
        <v>66.680999999999997</v>
      </c>
      <c r="BZ13" s="1">
        <v>0</v>
      </c>
      <c r="CA13" s="1">
        <v>48.66</v>
      </c>
      <c r="CB13" s="1">
        <v>0</v>
      </c>
      <c r="CC13" s="1">
        <v>0</v>
      </c>
      <c r="CD13" s="1">
        <v>66.328999999999994</v>
      </c>
      <c r="CE13" s="1">
        <v>106.37</v>
      </c>
      <c r="CF13" s="1">
        <v>0</v>
      </c>
      <c r="CG13" s="1">
        <v>0</v>
      </c>
      <c r="CH13" s="1">
        <v>0</v>
      </c>
      <c r="CI13" s="1">
        <v>0</v>
      </c>
      <c r="CJ13" s="1">
        <v>58.94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66.161000000000001</v>
      </c>
      <c r="CR13" s="1">
        <v>104.11</v>
      </c>
      <c r="CS13" s="1">
        <v>67.067999999999998</v>
      </c>
    </row>
    <row r="14" spans="1:97" x14ac:dyDescent="0.25">
      <c r="A14">
        <v>10</v>
      </c>
      <c r="B14" s="1">
        <v>0</v>
      </c>
      <c r="C14" s="1">
        <v>0</v>
      </c>
      <c r="D14" s="1">
        <v>0</v>
      </c>
      <c r="E14" s="1">
        <v>0</v>
      </c>
      <c r="F14" s="1">
        <v>65.789000000000001</v>
      </c>
      <c r="G14" s="1">
        <v>0</v>
      </c>
      <c r="H14" s="1">
        <v>66.158000000000001</v>
      </c>
      <c r="I14" s="1">
        <v>59.863</v>
      </c>
      <c r="J14" s="1">
        <v>64.477000000000004</v>
      </c>
      <c r="K14" s="1">
        <v>67.088000000000008</v>
      </c>
      <c r="L14" s="1">
        <v>67.088000000000008</v>
      </c>
      <c r="M14" s="1">
        <v>0</v>
      </c>
      <c r="N14" s="1">
        <v>0</v>
      </c>
      <c r="O14" s="1">
        <v>56.569000000000003</v>
      </c>
      <c r="P14" s="1">
        <v>66.813000000000002</v>
      </c>
      <c r="Q14" s="1">
        <v>67.02</v>
      </c>
      <c r="R14" s="1">
        <v>20.465</v>
      </c>
      <c r="S14" s="1">
        <v>66.161000000000001</v>
      </c>
      <c r="T14" s="1">
        <v>66.798999999999992</v>
      </c>
      <c r="U14" s="1">
        <v>0</v>
      </c>
      <c r="V14" s="1">
        <v>53.454999999999998</v>
      </c>
      <c r="W14" s="1">
        <v>67.501999999999995</v>
      </c>
      <c r="X14" s="1">
        <v>0</v>
      </c>
      <c r="Y14" s="1">
        <v>0</v>
      </c>
      <c r="Z14" s="1">
        <v>66.171000000000006</v>
      </c>
      <c r="AA14" s="1">
        <v>0</v>
      </c>
      <c r="AB14" s="1">
        <v>0</v>
      </c>
      <c r="AC14" s="1">
        <v>66.98899999999999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66.596999999999994</v>
      </c>
      <c r="AJ14" s="1">
        <v>32.734000000000002</v>
      </c>
      <c r="AK14" s="1">
        <v>0</v>
      </c>
      <c r="AL14" s="1">
        <v>24.61</v>
      </c>
      <c r="AM14" s="1">
        <v>0</v>
      </c>
      <c r="AN14" s="1">
        <v>0</v>
      </c>
      <c r="AO14" s="1">
        <v>0</v>
      </c>
      <c r="AP14" s="1">
        <v>66.733999999999995</v>
      </c>
      <c r="AQ14" s="1">
        <v>66.891000000000005</v>
      </c>
      <c r="AR14" s="1">
        <v>67.643999999999991</v>
      </c>
      <c r="AS14" s="1">
        <v>66.718999999999994</v>
      </c>
      <c r="AT14" s="1">
        <v>66.718999999999994</v>
      </c>
      <c r="AU14" s="1">
        <v>0</v>
      </c>
      <c r="AV14" s="1">
        <v>0</v>
      </c>
      <c r="AW14" s="1">
        <v>0</v>
      </c>
      <c r="AX14" s="1">
        <v>102.65</v>
      </c>
      <c r="AY14" s="1">
        <v>93.825000000000003</v>
      </c>
      <c r="AZ14" s="1">
        <v>91.182999999999993</v>
      </c>
      <c r="BA14" s="1">
        <v>0</v>
      </c>
      <c r="BB14" s="1">
        <v>67.070999999999998</v>
      </c>
      <c r="BC14" s="1">
        <v>0</v>
      </c>
      <c r="BD14" s="1">
        <v>67.108999999999995</v>
      </c>
      <c r="BE14" s="1">
        <v>0</v>
      </c>
      <c r="BF14" s="1">
        <v>0</v>
      </c>
      <c r="BG14" s="1">
        <v>0</v>
      </c>
      <c r="BH14" s="1">
        <v>49.533000000000001</v>
      </c>
      <c r="BI14" s="1">
        <v>107.45</v>
      </c>
      <c r="BJ14" s="1">
        <v>106.77</v>
      </c>
      <c r="BK14" s="1">
        <v>53.454999999999998</v>
      </c>
      <c r="BL14" s="1">
        <v>0</v>
      </c>
      <c r="BM14" s="1">
        <v>0</v>
      </c>
      <c r="BN14" s="1">
        <v>106.33</v>
      </c>
      <c r="BO14" s="1">
        <v>0</v>
      </c>
      <c r="BP14" s="1">
        <v>0</v>
      </c>
      <c r="BQ14" s="1">
        <v>65.822000000000003</v>
      </c>
      <c r="BR14" s="1">
        <v>50.341000000000001</v>
      </c>
      <c r="BS14" s="1">
        <v>66.798999999999992</v>
      </c>
      <c r="BT14" s="1">
        <v>105.85</v>
      </c>
      <c r="BU14" s="1">
        <v>102.91</v>
      </c>
      <c r="BV14" s="1">
        <v>48.953999999999994</v>
      </c>
      <c r="BW14" s="1">
        <v>0</v>
      </c>
      <c r="BX14" s="1">
        <v>65.260000000000005</v>
      </c>
      <c r="BY14" s="1">
        <v>66.680000000000007</v>
      </c>
      <c r="BZ14" s="1">
        <v>0</v>
      </c>
      <c r="CA14" s="1">
        <v>50.573999999999998</v>
      </c>
      <c r="CB14" s="1">
        <v>4.6424000000000003</v>
      </c>
      <c r="CC14" s="1">
        <v>2.5373000000000001</v>
      </c>
      <c r="CD14" s="1">
        <v>66.344999999999999</v>
      </c>
      <c r="CE14" s="1">
        <v>106.37</v>
      </c>
      <c r="CF14" s="1">
        <v>0</v>
      </c>
      <c r="CG14" s="1">
        <v>0</v>
      </c>
      <c r="CH14" s="1">
        <v>0</v>
      </c>
      <c r="CI14" s="1">
        <v>0</v>
      </c>
      <c r="CJ14" s="1">
        <v>59.902999999999999</v>
      </c>
      <c r="CK14" s="1">
        <v>66.52600000000001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66.161000000000001</v>
      </c>
      <c r="CR14" s="1">
        <v>104.11</v>
      </c>
      <c r="CS14" s="1">
        <v>67.108999999999995</v>
      </c>
    </row>
    <row r="15" spans="1:97" x14ac:dyDescent="0.25">
      <c r="A15">
        <v>11</v>
      </c>
      <c r="B15" s="1">
        <v>0</v>
      </c>
      <c r="C15" s="1">
        <v>0</v>
      </c>
      <c r="D15" s="1">
        <v>0</v>
      </c>
      <c r="E15" s="1">
        <v>0</v>
      </c>
      <c r="F15" s="1">
        <v>65.781999999999996</v>
      </c>
      <c r="G15" s="1">
        <v>0</v>
      </c>
      <c r="H15" s="1">
        <v>66.158000000000001</v>
      </c>
      <c r="I15" s="1">
        <v>60.078000000000003</v>
      </c>
      <c r="J15" s="1">
        <v>64.542000000000002</v>
      </c>
      <c r="K15" s="1">
        <v>67.084999999999994</v>
      </c>
      <c r="L15" s="1">
        <v>67.084999999999994</v>
      </c>
      <c r="M15" s="1">
        <v>3.8174999999999999</v>
      </c>
      <c r="N15" s="1">
        <v>2.7101000000000002</v>
      </c>
      <c r="O15" s="1">
        <v>56.892000000000003</v>
      </c>
      <c r="P15" s="1">
        <v>66.811000000000007</v>
      </c>
      <c r="Q15" s="1">
        <v>67.015000000000001</v>
      </c>
      <c r="R15" s="1">
        <v>23.821999999999999</v>
      </c>
      <c r="S15" s="1">
        <v>66.161000000000001</v>
      </c>
      <c r="T15" s="1">
        <v>66.704999999999998</v>
      </c>
      <c r="U15" s="1">
        <v>0</v>
      </c>
      <c r="V15" s="1">
        <v>53.906000000000013</v>
      </c>
      <c r="W15" s="1">
        <v>67.497</v>
      </c>
      <c r="X15" s="1">
        <v>0</v>
      </c>
      <c r="Y15" s="1">
        <v>0</v>
      </c>
      <c r="Z15" s="1">
        <v>66.171000000000006</v>
      </c>
      <c r="AA15" s="1">
        <v>0</v>
      </c>
      <c r="AB15" s="1">
        <v>0</v>
      </c>
      <c r="AC15" s="1">
        <v>66.953999999999994</v>
      </c>
      <c r="AD15" s="1">
        <v>0</v>
      </c>
      <c r="AE15" s="1">
        <v>1.0108999999999999</v>
      </c>
      <c r="AF15" s="1">
        <v>2.8069000000000002</v>
      </c>
      <c r="AG15" s="1">
        <v>2.4186999999999999</v>
      </c>
      <c r="AH15" s="1">
        <v>2.5263</v>
      </c>
      <c r="AI15" s="1">
        <v>66.56</v>
      </c>
      <c r="AJ15" s="1">
        <v>35.107999999999997</v>
      </c>
      <c r="AK15" s="1">
        <v>0</v>
      </c>
      <c r="AL15" s="1">
        <v>27.797999999999998</v>
      </c>
      <c r="AM15" s="1">
        <v>2.2902999999999998</v>
      </c>
      <c r="AN15" s="1">
        <v>2.5893000000000002</v>
      </c>
      <c r="AO15" s="1">
        <v>2.6238000000000001</v>
      </c>
      <c r="AP15" s="1">
        <v>66.72</v>
      </c>
      <c r="AQ15" s="1">
        <v>66.885000000000005</v>
      </c>
      <c r="AR15" s="1">
        <v>67.638999999999996</v>
      </c>
      <c r="AS15" s="1">
        <v>66.710999999999999</v>
      </c>
      <c r="AT15" s="1">
        <v>66.710999999999999</v>
      </c>
      <c r="AU15" s="1">
        <v>0</v>
      </c>
      <c r="AV15" s="1">
        <v>2.532</v>
      </c>
      <c r="AW15" s="1">
        <v>1.8965000000000001</v>
      </c>
      <c r="AX15" s="1">
        <v>102.65</v>
      </c>
      <c r="AY15" s="1">
        <v>93.825000000000003</v>
      </c>
      <c r="AZ15" s="1">
        <v>91.182999999999993</v>
      </c>
      <c r="BA15" s="1">
        <v>0</v>
      </c>
      <c r="BB15" s="1">
        <v>67.067999999999998</v>
      </c>
      <c r="BC15" s="1">
        <v>0</v>
      </c>
      <c r="BD15" s="1">
        <v>67.103000000000009</v>
      </c>
      <c r="BE15" s="1">
        <v>0</v>
      </c>
      <c r="BF15" s="1">
        <v>0</v>
      </c>
      <c r="BG15" s="1">
        <v>0</v>
      </c>
      <c r="BH15" s="1">
        <v>52.012</v>
      </c>
      <c r="BI15" s="1">
        <v>107.45</v>
      </c>
      <c r="BJ15" s="1">
        <v>106.77</v>
      </c>
      <c r="BK15" s="1">
        <v>53.906000000000013</v>
      </c>
      <c r="BL15" s="1">
        <v>3.1379000000000001</v>
      </c>
      <c r="BM15" s="1">
        <v>3.2585999999999999</v>
      </c>
      <c r="BN15" s="1">
        <v>106.33</v>
      </c>
      <c r="BO15" s="1">
        <v>3.5979000000000001</v>
      </c>
      <c r="BP15" s="1">
        <v>0</v>
      </c>
      <c r="BQ15" s="1">
        <v>65.73</v>
      </c>
      <c r="BR15" s="1">
        <v>52.858999999999988</v>
      </c>
      <c r="BS15" s="1">
        <v>66.704999999999998</v>
      </c>
      <c r="BT15" s="1">
        <v>105.85</v>
      </c>
      <c r="BU15" s="1">
        <v>102.91</v>
      </c>
      <c r="BV15" s="1">
        <v>51.404000000000003</v>
      </c>
      <c r="BW15" s="1">
        <v>2.7317999999999998</v>
      </c>
      <c r="BX15" s="1">
        <v>65.168999999999997</v>
      </c>
      <c r="BY15" s="1">
        <v>66.680000000000007</v>
      </c>
      <c r="BZ15" s="1">
        <v>0</v>
      </c>
      <c r="CA15" s="1">
        <v>53.103999999999999</v>
      </c>
      <c r="CB15" s="1">
        <v>8.6712000000000007</v>
      </c>
      <c r="CC15" s="1">
        <v>6.6608000000000001</v>
      </c>
      <c r="CD15" s="1">
        <v>66.341999999999999</v>
      </c>
      <c r="CE15" s="1">
        <v>106.37</v>
      </c>
      <c r="CF15" s="1">
        <v>3.6787000000000001</v>
      </c>
      <c r="CG15" s="1">
        <v>3.2229000000000001</v>
      </c>
      <c r="CH15" s="1">
        <v>0</v>
      </c>
      <c r="CI15" s="1">
        <v>0</v>
      </c>
      <c r="CJ15" s="1">
        <v>60.119</v>
      </c>
      <c r="CK15" s="1">
        <v>66.433000000000007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66.161000000000001</v>
      </c>
      <c r="CR15" s="1">
        <v>104.11</v>
      </c>
      <c r="CS15" s="1">
        <v>67.103000000000009</v>
      </c>
    </row>
    <row r="16" spans="1:97" x14ac:dyDescent="0.25">
      <c r="A16">
        <v>12</v>
      </c>
      <c r="B16" s="1">
        <v>4.7874999999999996</v>
      </c>
      <c r="C16" s="1">
        <v>4.7891000000000004</v>
      </c>
      <c r="D16" s="1">
        <v>0</v>
      </c>
      <c r="E16" s="1">
        <v>5.3929</v>
      </c>
      <c r="F16" s="1">
        <v>65.766000000000005</v>
      </c>
      <c r="G16" s="1">
        <v>4.8483000000000001</v>
      </c>
      <c r="H16" s="1">
        <v>66.158000000000001</v>
      </c>
      <c r="I16" s="1">
        <v>60.514000000000003</v>
      </c>
      <c r="J16" s="1">
        <v>64.674999999999997</v>
      </c>
      <c r="K16" s="1">
        <v>67.078999999999994</v>
      </c>
      <c r="L16" s="1">
        <v>67.078999999999994</v>
      </c>
      <c r="M16" s="1">
        <v>9.5876999999999999</v>
      </c>
      <c r="N16" s="1">
        <v>8.5594999999999999</v>
      </c>
      <c r="O16" s="1">
        <v>57.545000000000002</v>
      </c>
      <c r="P16" s="1">
        <v>66.805999999999997</v>
      </c>
      <c r="Q16" s="1">
        <v>67.007000000000005</v>
      </c>
      <c r="R16" s="1">
        <v>27.689</v>
      </c>
      <c r="S16" s="1">
        <v>66.161000000000001</v>
      </c>
      <c r="T16" s="1">
        <v>66.516000000000005</v>
      </c>
      <c r="U16" s="1">
        <v>4.8513000000000002</v>
      </c>
      <c r="V16" s="1">
        <v>54.817999999999998</v>
      </c>
      <c r="W16" s="1">
        <v>67.486000000000004</v>
      </c>
      <c r="X16" s="1">
        <v>0</v>
      </c>
      <c r="Y16" s="1">
        <v>0</v>
      </c>
      <c r="Z16" s="1">
        <v>66.171000000000006</v>
      </c>
      <c r="AA16" s="1">
        <v>0</v>
      </c>
      <c r="AB16" s="1">
        <v>0</v>
      </c>
      <c r="AC16" s="1">
        <v>66.882999999999996</v>
      </c>
      <c r="AD16" s="1">
        <v>5.0336999999999996</v>
      </c>
      <c r="AE16" s="1">
        <v>6.9535999999999998</v>
      </c>
      <c r="AF16" s="1">
        <v>8.6212999999999997</v>
      </c>
      <c r="AG16" s="1">
        <v>8.2345000000000006</v>
      </c>
      <c r="AH16" s="1">
        <v>8.3445999999999998</v>
      </c>
      <c r="AI16" s="1">
        <v>66.486000000000004</v>
      </c>
      <c r="AJ16" s="1">
        <v>37.878999999999998</v>
      </c>
      <c r="AK16" s="1">
        <v>0</v>
      </c>
      <c r="AL16" s="1">
        <v>31.311</v>
      </c>
      <c r="AM16" s="1">
        <v>8.1401000000000003</v>
      </c>
      <c r="AN16" s="1">
        <v>8.4312000000000005</v>
      </c>
      <c r="AO16" s="1">
        <v>8.4948999999999995</v>
      </c>
      <c r="AP16" s="1">
        <v>66.692999999999998</v>
      </c>
      <c r="AQ16" s="1">
        <v>66.873000000000005</v>
      </c>
      <c r="AR16" s="1">
        <v>67.628999999999991</v>
      </c>
      <c r="AS16" s="1">
        <v>66.694999999999993</v>
      </c>
      <c r="AT16" s="1">
        <v>66.694999999999993</v>
      </c>
      <c r="AU16" s="1">
        <v>5.5480999999999998</v>
      </c>
      <c r="AV16" s="1">
        <v>8.3815000000000008</v>
      </c>
      <c r="AW16" s="1">
        <v>7.7496</v>
      </c>
      <c r="AX16" s="1">
        <v>105.07</v>
      </c>
      <c r="AY16" s="1">
        <v>96.033999999999992</v>
      </c>
      <c r="AZ16" s="1">
        <v>93.331000000000003</v>
      </c>
      <c r="BA16" s="1">
        <v>4.8509000000000002</v>
      </c>
      <c r="BB16" s="1">
        <v>67.061999999999998</v>
      </c>
      <c r="BC16" s="1">
        <v>4.8483000000000001</v>
      </c>
      <c r="BD16" s="1">
        <v>67.088999999999999</v>
      </c>
      <c r="BE16" s="1">
        <v>0</v>
      </c>
      <c r="BF16" s="1">
        <v>4.7926000000000002</v>
      </c>
      <c r="BG16" s="1">
        <v>0</v>
      </c>
      <c r="BH16" s="1">
        <v>52.893000000000001</v>
      </c>
      <c r="BI16" s="1">
        <v>107.45</v>
      </c>
      <c r="BJ16" s="1">
        <v>106.77</v>
      </c>
      <c r="BK16" s="1">
        <v>54.817999999999998</v>
      </c>
      <c r="BL16" s="1">
        <v>9.3323</v>
      </c>
      <c r="BM16" s="1">
        <v>119.31</v>
      </c>
      <c r="BN16" s="1">
        <v>106.33</v>
      </c>
      <c r="BO16" s="1">
        <v>128.9</v>
      </c>
      <c r="BP16" s="1">
        <v>0</v>
      </c>
      <c r="BQ16" s="1">
        <v>65.543000000000006</v>
      </c>
      <c r="BR16" s="1">
        <v>53.753999999999998</v>
      </c>
      <c r="BS16" s="1">
        <v>66.516000000000005</v>
      </c>
      <c r="BT16" s="1">
        <v>105.85</v>
      </c>
      <c r="BU16" s="1">
        <v>105.33</v>
      </c>
      <c r="BV16" s="1">
        <v>52.276000000000003</v>
      </c>
      <c r="BW16" s="1">
        <v>8.7239000000000004</v>
      </c>
      <c r="BX16" s="1">
        <v>64.983999999999995</v>
      </c>
      <c r="BY16" s="1">
        <v>66.680999999999997</v>
      </c>
      <c r="BZ16" s="1">
        <v>0</v>
      </c>
      <c r="CA16" s="1">
        <v>54.003</v>
      </c>
      <c r="CB16" s="1">
        <v>13.926</v>
      </c>
      <c r="CC16" s="1">
        <v>12.099</v>
      </c>
      <c r="CD16" s="1">
        <v>66.337000000000003</v>
      </c>
      <c r="CE16" s="1">
        <v>106.37</v>
      </c>
      <c r="CF16" s="1">
        <v>131.18</v>
      </c>
      <c r="CG16" s="1">
        <v>9.5447000000000006</v>
      </c>
      <c r="CH16" s="1">
        <v>0</v>
      </c>
      <c r="CI16" s="1">
        <v>0</v>
      </c>
      <c r="CJ16" s="1">
        <v>60.555</v>
      </c>
      <c r="CK16" s="1">
        <v>66.244</v>
      </c>
      <c r="CL16" s="1">
        <v>0</v>
      </c>
      <c r="CM16" s="1">
        <v>0.77771999999999997</v>
      </c>
      <c r="CN16" s="1">
        <v>0</v>
      </c>
      <c r="CO16" s="1">
        <v>0</v>
      </c>
      <c r="CP16" s="1">
        <v>0</v>
      </c>
      <c r="CQ16" s="1">
        <v>66.161000000000001</v>
      </c>
      <c r="CR16" s="1">
        <v>104.11</v>
      </c>
      <c r="CS16" s="1">
        <v>67.088999999999999</v>
      </c>
    </row>
    <row r="17" spans="1:97" x14ac:dyDescent="0.25">
      <c r="A17">
        <v>13</v>
      </c>
      <c r="B17" s="1">
        <v>0</v>
      </c>
      <c r="C17" s="1">
        <v>0</v>
      </c>
      <c r="D17" s="1">
        <v>0</v>
      </c>
      <c r="E17" s="1">
        <v>0</v>
      </c>
      <c r="F17" s="1">
        <v>65.781000000000006</v>
      </c>
      <c r="G17" s="1">
        <v>0</v>
      </c>
      <c r="H17" s="1">
        <v>66.158000000000001</v>
      </c>
      <c r="I17" s="1">
        <v>60.103000000000002</v>
      </c>
      <c r="J17" s="1">
        <v>64.55</v>
      </c>
      <c r="K17" s="1">
        <v>67.084000000000003</v>
      </c>
      <c r="L17" s="1">
        <v>67.084000000000003</v>
      </c>
      <c r="M17" s="1">
        <v>4.1402999999999999</v>
      </c>
      <c r="N17" s="1">
        <v>3.0476999999999999</v>
      </c>
      <c r="O17" s="1">
        <v>56.928999999999988</v>
      </c>
      <c r="P17" s="1">
        <v>66.81</v>
      </c>
      <c r="Q17" s="1">
        <v>67.015000000000001</v>
      </c>
      <c r="R17" s="1">
        <v>24.039000000000001</v>
      </c>
      <c r="S17" s="1">
        <v>66.161000000000001</v>
      </c>
      <c r="T17" s="1">
        <v>66.694999999999993</v>
      </c>
      <c r="U17" s="1">
        <v>0</v>
      </c>
      <c r="V17" s="1">
        <v>53.957000000000001</v>
      </c>
      <c r="W17" s="1">
        <v>67.496000000000009</v>
      </c>
      <c r="X17" s="1">
        <v>0</v>
      </c>
      <c r="Y17" s="1">
        <v>0</v>
      </c>
      <c r="Z17" s="1">
        <v>66.171000000000006</v>
      </c>
      <c r="AA17" s="1">
        <v>0</v>
      </c>
      <c r="AB17" s="1">
        <v>0</v>
      </c>
      <c r="AC17" s="1">
        <v>66.95</v>
      </c>
      <c r="AD17" s="1">
        <v>0</v>
      </c>
      <c r="AE17" s="1">
        <v>1.3447</v>
      </c>
      <c r="AF17" s="1">
        <v>3.1333000000000002</v>
      </c>
      <c r="AG17" s="1">
        <v>2.7412000000000001</v>
      </c>
      <c r="AH17" s="1">
        <v>2.8540999999999999</v>
      </c>
      <c r="AI17" s="1">
        <v>66.555999999999997</v>
      </c>
      <c r="AJ17" s="1">
        <v>35.264000000000003</v>
      </c>
      <c r="AK17" s="1">
        <v>0</v>
      </c>
      <c r="AL17" s="1">
        <v>27.995000000000001</v>
      </c>
      <c r="AM17" s="1">
        <v>2.6191</v>
      </c>
      <c r="AN17" s="1">
        <v>2.9207000000000001</v>
      </c>
      <c r="AO17" s="1">
        <v>2.9336000000000002</v>
      </c>
      <c r="AP17" s="1">
        <v>66.718999999999994</v>
      </c>
      <c r="AQ17" s="1">
        <v>66.884</v>
      </c>
      <c r="AR17" s="1">
        <v>67.638999999999996</v>
      </c>
      <c r="AS17" s="1">
        <v>66.709999999999994</v>
      </c>
      <c r="AT17" s="1">
        <v>66.709999999999994</v>
      </c>
      <c r="AU17" s="1">
        <v>0</v>
      </c>
      <c r="AV17" s="1">
        <v>2.8605999999999998</v>
      </c>
      <c r="AW17" s="1">
        <v>2.2259000000000002</v>
      </c>
      <c r="AX17" s="1">
        <v>105.07</v>
      </c>
      <c r="AY17" s="1">
        <v>96.033999999999992</v>
      </c>
      <c r="AZ17" s="1">
        <v>93.331000000000003</v>
      </c>
      <c r="BA17" s="1">
        <v>0</v>
      </c>
      <c r="BB17" s="1">
        <v>67.067999999999998</v>
      </c>
      <c r="BC17" s="1">
        <v>0</v>
      </c>
      <c r="BD17" s="1">
        <v>67.102000000000004</v>
      </c>
      <c r="BE17" s="1">
        <v>0</v>
      </c>
      <c r="BF17" s="1">
        <v>0</v>
      </c>
      <c r="BG17" s="1">
        <v>0</v>
      </c>
      <c r="BH17" s="1">
        <v>49.999000000000002</v>
      </c>
      <c r="BI17" s="1">
        <v>107.45</v>
      </c>
      <c r="BJ17" s="1">
        <v>106.77</v>
      </c>
      <c r="BK17" s="1">
        <v>53.957000000000001</v>
      </c>
      <c r="BL17" s="1">
        <v>3.1859000000000002</v>
      </c>
      <c r="BM17" s="1">
        <v>3.6461000000000001</v>
      </c>
      <c r="BN17" s="1">
        <v>106.33</v>
      </c>
      <c r="BO17" s="1">
        <v>4.0163000000000002</v>
      </c>
      <c r="BP17" s="1">
        <v>0</v>
      </c>
      <c r="BQ17" s="1">
        <v>65.718999999999994</v>
      </c>
      <c r="BR17" s="1">
        <v>50.813999999999993</v>
      </c>
      <c r="BS17" s="1">
        <v>66.694999999999993</v>
      </c>
      <c r="BT17" s="1">
        <v>105.85</v>
      </c>
      <c r="BU17" s="1">
        <v>105.33</v>
      </c>
      <c r="BV17" s="1">
        <v>49.414999999999999</v>
      </c>
      <c r="BW17" s="1">
        <v>2.9394999999999998</v>
      </c>
      <c r="BX17" s="1">
        <v>65.158999999999992</v>
      </c>
      <c r="BY17" s="1">
        <v>66.680000000000007</v>
      </c>
      <c r="BZ17" s="1">
        <v>0</v>
      </c>
      <c r="CA17" s="1">
        <v>51.05</v>
      </c>
      <c r="CB17" s="1">
        <v>8.9663000000000004</v>
      </c>
      <c r="CC17" s="1">
        <v>6.9672000000000001</v>
      </c>
      <c r="CD17" s="1">
        <v>66.341999999999999</v>
      </c>
      <c r="CE17" s="1">
        <v>106.37</v>
      </c>
      <c r="CF17" s="1">
        <v>4.1044</v>
      </c>
      <c r="CG17" s="1">
        <v>3.2719999999999998</v>
      </c>
      <c r="CH17" s="1">
        <v>0</v>
      </c>
      <c r="CI17" s="1">
        <v>0</v>
      </c>
      <c r="CJ17" s="1">
        <v>60.143000000000001</v>
      </c>
      <c r="CK17" s="1">
        <v>66.421999999999997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66.161000000000001</v>
      </c>
      <c r="CR17" s="1">
        <v>104.11</v>
      </c>
      <c r="CS17" s="1">
        <v>67.102000000000004</v>
      </c>
    </row>
    <row r="18" spans="1:97" x14ac:dyDescent="0.25">
      <c r="A18">
        <v>14</v>
      </c>
      <c r="B18" s="1">
        <v>1.4034</v>
      </c>
      <c r="C18" s="1">
        <v>1.4040999999999999</v>
      </c>
      <c r="D18" s="1">
        <v>0</v>
      </c>
      <c r="E18" s="1">
        <v>1.8157000000000001</v>
      </c>
      <c r="F18" s="1">
        <v>65.775000000000006</v>
      </c>
      <c r="G18" s="1">
        <v>1.4121999999999999</v>
      </c>
      <c r="H18" s="1">
        <v>66.158000000000001</v>
      </c>
      <c r="I18" s="1">
        <v>60.252000000000002</v>
      </c>
      <c r="J18" s="1">
        <v>64.594999999999999</v>
      </c>
      <c r="K18" s="1">
        <v>67.081999999999994</v>
      </c>
      <c r="L18" s="1">
        <v>67.081999999999994</v>
      </c>
      <c r="M18" s="1">
        <v>6.1219000000000001</v>
      </c>
      <c r="N18" s="1">
        <v>5.0749000000000004</v>
      </c>
      <c r="O18" s="1">
        <v>57.152999999999999</v>
      </c>
      <c r="P18" s="1">
        <v>66.808999999999997</v>
      </c>
      <c r="Q18" s="1">
        <v>67.012</v>
      </c>
      <c r="R18" s="1">
        <v>25.367999999999999</v>
      </c>
      <c r="S18" s="1">
        <v>66.161000000000001</v>
      </c>
      <c r="T18" s="1">
        <v>66.63</v>
      </c>
      <c r="U18" s="1">
        <v>1.4153</v>
      </c>
      <c r="V18" s="1">
        <v>54.271000000000001</v>
      </c>
      <c r="W18" s="1">
        <v>67.492999999999995</v>
      </c>
      <c r="X18" s="1">
        <v>0</v>
      </c>
      <c r="Y18" s="1">
        <v>0</v>
      </c>
      <c r="Z18" s="1">
        <v>66.171000000000006</v>
      </c>
      <c r="AA18" s="1">
        <v>0</v>
      </c>
      <c r="AB18" s="1">
        <v>0</v>
      </c>
      <c r="AC18" s="1">
        <v>66.926000000000002</v>
      </c>
      <c r="AD18" s="1">
        <v>1.3475999999999999</v>
      </c>
      <c r="AE18" s="1">
        <v>3.4097</v>
      </c>
      <c r="AF18" s="1">
        <v>5.1372</v>
      </c>
      <c r="AG18" s="1">
        <v>4.7530999999999999</v>
      </c>
      <c r="AH18" s="1">
        <v>4.8682999999999996</v>
      </c>
      <c r="AI18" s="1">
        <v>66.53</v>
      </c>
      <c r="AJ18" s="1">
        <v>36.216000000000001</v>
      </c>
      <c r="AK18" s="1">
        <v>0</v>
      </c>
      <c r="AL18" s="1">
        <v>29.202000000000002</v>
      </c>
      <c r="AM18" s="1">
        <v>4.6445999999999996</v>
      </c>
      <c r="AN18" s="1">
        <v>4.9439000000000002</v>
      </c>
      <c r="AO18" s="1">
        <v>4.9547999999999996</v>
      </c>
      <c r="AP18" s="1">
        <v>66.709000000000003</v>
      </c>
      <c r="AQ18" s="1">
        <v>66.88</v>
      </c>
      <c r="AR18" s="1">
        <v>67.635000000000005</v>
      </c>
      <c r="AS18" s="1">
        <v>66.704999999999998</v>
      </c>
      <c r="AT18" s="1">
        <v>66.704999999999998</v>
      </c>
      <c r="AU18" s="1">
        <v>1.9095</v>
      </c>
      <c r="AV18" s="1">
        <v>4.8818000000000001</v>
      </c>
      <c r="AW18" s="1">
        <v>4.2592999999999996</v>
      </c>
      <c r="AX18" s="1">
        <v>102.65</v>
      </c>
      <c r="AY18" s="1">
        <v>93.825000000000003</v>
      </c>
      <c r="AZ18" s="1">
        <v>91.182999999999993</v>
      </c>
      <c r="BA18" s="1">
        <v>1.4152</v>
      </c>
      <c r="BB18" s="1">
        <v>67.066000000000003</v>
      </c>
      <c r="BC18" s="1">
        <v>1.4121999999999999</v>
      </c>
      <c r="BD18" s="1">
        <v>67.096999999999994</v>
      </c>
      <c r="BE18" s="1">
        <v>0</v>
      </c>
      <c r="BF18" s="1">
        <v>1.0974999999999999</v>
      </c>
      <c r="BG18" s="1">
        <v>0</v>
      </c>
      <c r="BH18" s="1">
        <v>50.29</v>
      </c>
      <c r="BI18" s="1">
        <v>107.45</v>
      </c>
      <c r="BJ18" s="1">
        <v>106.77</v>
      </c>
      <c r="BK18" s="1">
        <v>54.271000000000001</v>
      </c>
      <c r="BL18" s="1">
        <v>5.4371</v>
      </c>
      <c r="BM18" s="1">
        <v>5.9730999999999996</v>
      </c>
      <c r="BN18" s="1">
        <v>106.33</v>
      </c>
      <c r="BO18" s="1">
        <v>6.5286999999999997</v>
      </c>
      <c r="BP18" s="1">
        <v>0</v>
      </c>
      <c r="BQ18" s="1">
        <v>65.655000000000001</v>
      </c>
      <c r="BR18" s="1">
        <v>51.11</v>
      </c>
      <c r="BS18" s="1">
        <v>66.63</v>
      </c>
      <c r="BT18" s="1">
        <v>105.85</v>
      </c>
      <c r="BU18" s="1">
        <v>102.91</v>
      </c>
      <c r="BV18" s="1">
        <v>49.701999999999998</v>
      </c>
      <c r="BW18" s="1">
        <v>5.0579999999999998</v>
      </c>
      <c r="BX18" s="1">
        <v>65.094999999999999</v>
      </c>
      <c r="BY18" s="1">
        <v>66.680999999999997</v>
      </c>
      <c r="BZ18" s="1">
        <v>0</v>
      </c>
      <c r="CA18" s="1">
        <v>51.347000000000001</v>
      </c>
      <c r="CB18" s="1">
        <v>10.772</v>
      </c>
      <c r="CC18" s="1">
        <v>8.8367000000000004</v>
      </c>
      <c r="CD18" s="1">
        <v>66.34</v>
      </c>
      <c r="CE18" s="1">
        <v>106.37</v>
      </c>
      <c r="CF18" s="1">
        <v>6.6609999999999996</v>
      </c>
      <c r="CG18" s="1">
        <v>5.5693999999999999</v>
      </c>
      <c r="CH18" s="1">
        <v>0</v>
      </c>
      <c r="CI18" s="1">
        <v>0</v>
      </c>
      <c r="CJ18" s="1">
        <v>60.292999999999999</v>
      </c>
      <c r="CK18" s="1">
        <v>66.356999999999999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66.161000000000001</v>
      </c>
      <c r="CR18" s="1">
        <v>104.11</v>
      </c>
      <c r="CS18" s="1">
        <v>67.096999999999994</v>
      </c>
    </row>
    <row r="19" spans="1:97" x14ac:dyDescent="0.25">
      <c r="A19">
        <v>15</v>
      </c>
      <c r="B19" s="1">
        <v>63.563000000000002</v>
      </c>
      <c r="C19" s="1">
        <v>63.545000000000002</v>
      </c>
      <c r="D19" s="1">
        <v>63.478000000000002</v>
      </c>
      <c r="E19" s="1">
        <v>64.784999999999997</v>
      </c>
      <c r="F19" s="1">
        <v>65.61399999999999</v>
      </c>
      <c r="G19" s="1">
        <v>63.763000000000012</v>
      </c>
      <c r="H19" s="1">
        <v>66.158000000000001</v>
      </c>
      <c r="I19" s="1">
        <v>64.72399999999999</v>
      </c>
      <c r="J19" s="1">
        <v>65.954999999999998</v>
      </c>
      <c r="K19" s="1">
        <v>67.02</v>
      </c>
      <c r="L19" s="1">
        <v>67.02</v>
      </c>
      <c r="M19" s="1">
        <v>65.176000000000002</v>
      </c>
      <c r="N19" s="1">
        <v>65.453000000000003</v>
      </c>
      <c r="O19" s="1">
        <v>63.847999999999999</v>
      </c>
      <c r="P19" s="1">
        <v>66.757000000000005</v>
      </c>
      <c r="Q19" s="1">
        <v>66.926999999999992</v>
      </c>
      <c r="R19" s="1">
        <v>65.001999999999995</v>
      </c>
      <c r="S19" s="1">
        <v>66.158000000000001</v>
      </c>
      <c r="T19" s="1">
        <v>64.691000000000003</v>
      </c>
      <c r="U19" s="1">
        <v>63.692999999999998</v>
      </c>
      <c r="V19" s="1">
        <v>63.625</v>
      </c>
      <c r="W19" s="1">
        <v>67.382000000000005</v>
      </c>
      <c r="X19" s="1">
        <v>62.92</v>
      </c>
      <c r="Y19" s="1">
        <v>63.725000000000001</v>
      </c>
      <c r="Z19" s="1">
        <v>66.173999999999992</v>
      </c>
      <c r="AA19" s="1">
        <v>62.667000000000002</v>
      </c>
      <c r="AB19" s="1">
        <v>63.031000000000013</v>
      </c>
      <c r="AC19" s="1">
        <v>66.197000000000003</v>
      </c>
      <c r="AD19" s="1">
        <v>64.451000000000008</v>
      </c>
      <c r="AE19" s="1">
        <v>64.841999999999999</v>
      </c>
      <c r="AF19" s="1">
        <v>64.881</v>
      </c>
      <c r="AG19" s="1">
        <v>64.665999999999997</v>
      </c>
      <c r="AH19" s="1">
        <v>64.853999999999999</v>
      </c>
      <c r="AI19" s="1">
        <v>65.768999999999991</v>
      </c>
      <c r="AJ19" s="1">
        <v>64.616</v>
      </c>
      <c r="AK19" s="1">
        <v>64.613</v>
      </c>
      <c r="AL19" s="1">
        <v>65.201999999999998</v>
      </c>
      <c r="AM19" s="1">
        <v>64.981000000000009</v>
      </c>
      <c r="AN19" s="1">
        <v>65.194999999999993</v>
      </c>
      <c r="AO19" s="1">
        <v>65.149000000000001</v>
      </c>
      <c r="AP19" s="1">
        <v>66.424999999999997</v>
      </c>
      <c r="AQ19" s="1">
        <v>66.762</v>
      </c>
      <c r="AR19" s="1">
        <v>67.531000000000006</v>
      </c>
      <c r="AS19" s="1">
        <v>66.540999999999997</v>
      </c>
      <c r="AT19" s="1">
        <v>66.540999999999997</v>
      </c>
      <c r="AU19" s="1">
        <v>64.921000000000006</v>
      </c>
      <c r="AV19" s="1">
        <v>65.111999999999995</v>
      </c>
      <c r="AW19" s="1">
        <v>64.796999999999997</v>
      </c>
      <c r="AX19" s="1">
        <v>102.65</v>
      </c>
      <c r="AY19" s="1">
        <v>93.825000000000003</v>
      </c>
      <c r="AZ19" s="1">
        <v>91.182999999999993</v>
      </c>
      <c r="BA19" s="1">
        <v>63.688999999999993</v>
      </c>
      <c r="BB19" s="1">
        <v>67.003</v>
      </c>
      <c r="BC19" s="1">
        <v>63.763000000000012</v>
      </c>
      <c r="BD19" s="1">
        <v>66.959999999999994</v>
      </c>
      <c r="BE19" s="1">
        <v>63.578000000000003</v>
      </c>
      <c r="BF19" s="1">
        <v>64.668000000000006</v>
      </c>
      <c r="BG19" s="1">
        <v>63.086000000000013</v>
      </c>
      <c r="BH19" s="1">
        <v>61.396000000000001</v>
      </c>
      <c r="BI19" s="1">
        <v>107.45</v>
      </c>
      <c r="BJ19" s="1">
        <v>106.77</v>
      </c>
      <c r="BK19" s="1">
        <v>63.625</v>
      </c>
      <c r="BL19" s="1">
        <v>72.472999999999999</v>
      </c>
      <c r="BM19" s="1">
        <v>75.278000000000006</v>
      </c>
      <c r="BN19" s="1">
        <v>106.33</v>
      </c>
      <c r="BO19" s="1">
        <v>81.355000000000004</v>
      </c>
      <c r="BP19" s="1">
        <v>0</v>
      </c>
      <c r="BQ19" s="1">
        <v>63.744</v>
      </c>
      <c r="BR19" s="1">
        <v>62.393000000000001</v>
      </c>
      <c r="BS19" s="1">
        <v>64.691000000000003</v>
      </c>
      <c r="BT19" s="1">
        <v>105.85</v>
      </c>
      <c r="BU19" s="1">
        <v>102.91</v>
      </c>
      <c r="BV19" s="1">
        <v>60.680999999999997</v>
      </c>
      <c r="BW19" s="1">
        <v>68.146999999999991</v>
      </c>
      <c r="BX19" s="1">
        <v>63.2</v>
      </c>
      <c r="BY19" s="1">
        <v>66.683000000000007</v>
      </c>
      <c r="BZ19" s="1">
        <v>0</v>
      </c>
      <c r="CA19" s="1">
        <v>62.680999999999997</v>
      </c>
      <c r="CB19" s="1">
        <v>64.619</v>
      </c>
      <c r="CC19" s="1">
        <v>64.628</v>
      </c>
      <c r="CD19" s="1">
        <v>66.286999999999992</v>
      </c>
      <c r="CE19" s="1">
        <v>106.37</v>
      </c>
      <c r="CF19" s="1">
        <v>82.802999999999997</v>
      </c>
      <c r="CG19" s="1">
        <v>73.983000000000004</v>
      </c>
      <c r="CH19" s="1">
        <v>63.553999999999988</v>
      </c>
      <c r="CI19" s="1">
        <v>62.83</v>
      </c>
      <c r="CJ19" s="1">
        <v>64.768000000000001</v>
      </c>
      <c r="CK19" s="1">
        <v>64.426000000000002</v>
      </c>
      <c r="CL19" s="1">
        <v>0</v>
      </c>
      <c r="CM19" s="1">
        <v>64.668999999999997</v>
      </c>
      <c r="CN19" s="1">
        <v>62.303999999999988</v>
      </c>
      <c r="CO19" s="1">
        <v>62.92</v>
      </c>
      <c r="CP19" s="1">
        <v>62.500999999999998</v>
      </c>
      <c r="CQ19" s="1">
        <v>66.158000000000001</v>
      </c>
      <c r="CR19" s="1">
        <v>104.11</v>
      </c>
      <c r="CS19" s="1">
        <v>66.959999999999994</v>
      </c>
    </row>
    <row r="20" spans="1:97" x14ac:dyDescent="0.25">
      <c r="A20">
        <v>16</v>
      </c>
      <c r="B20" s="1">
        <v>64.367000000000004</v>
      </c>
      <c r="C20" s="1">
        <v>64.347999999999999</v>
      </c>
      <c r="D20" s="1">
        <v>63.546999999999997</v>
      </c>
      <c r="E20" s="1">
        <v>64.739999999999995</v>
      </c>
      <c r="F20" s="1">
        <v>65.616</v>
      </c>
      <c r="G20" s="1">
        <v>64.128</v>
      </c>
      <c r="H20" s="1">
        <v>66.158000000000001</v>
      </c>
      <c r="I20" s="1">
        <v>64.686999999999998</v>
      </c>
      <c r="J20" s="1">
        <v>65.944000000000003</v>
      </c>
      <c r="K20" s="1">
        <v>67.02</v>
      </c>
      <c r="L20" s="1">
        <v>67.02</v>
      </c>
      <c r="M20" s="1">
        <v>65.259</v>
      </c>
      <c r="N20" s="1">
        <v>65.188999999999993</v>
      </c>
      <c r="O20" s="1">
        <v>63.811999999999998</v>
      </c>
      <c r="P20" s="1">
        <v>66.757000000000005</v>
      </c>
      <c r="Q20" s="1">
        <v>66.927999999999997</v>
      </c>
      <c r="R20" s="1">
        <v>65.236000000000004</v>
      </c>
      <c r="S20" s="1">
        <v>66.158000000000001</v>
      </c>
      <c r="T20" s="1">
        <v>64.706999999999994</v>
      </c>
      <c r="U20" s="1">
        <v>64.072000000000003</v>
      </c>
      <c r="V20" s="1">
        <v>63.57</v>
      </c>
      <c r="W20" s="1">
        <v>67.382999999999996</v>
      </c>
      <c r="X20" s="1">
        <v>63.701000000000001</v>
      </c>
      <c r="Y20" s="1">
        <v>63.802</v>
      </c>
      <c r="Z20" s="1">
        <v>66.173999999999992</v>
      </c>
      <c r="AA20" s="1">
        <v>62.744</v>
      </c>
      <c r="AB20" s="1">
        <v>63.107999999999997</v>
      </c>
      <c r="AC20" s="1">
        <v>66.203000000000003</v>
      </c>
      <c r="AD20" s="1">
        <v>64.637</v>
      </c>
      <c r="AE20" s="1">
        <v>64.923000000000002</v>
      </c>
      <c r="AF20" s="1">
        <v>64.977000000000004</v>
      </c>
      <c r="AG20" s="1">
        <v>64.927999999999997</v>
      </c>
      <c r="AH20" s="1">
        <v>65.141999999999996</v>
      </c>
      <c r="AI20" s="1">
        <v>65.775000000000006</v>
      </c>
      <c r="AJ20" s="1">
        <v>64.429000000000002</v>
      </c>
      <c r="AK20" s="1">
        <v>64.667000000000002</v>
      </c>
      <c r="AL20" s="1">
        <v>64.960999999999999</v>
      </c>
      <c r="AM20" s="1">
        <v>65.078000000000003</v>
      </c>
      <c r="AN20" s="1">
        <v>65.495000000000005</v>
      </c>
      <c r="AO20" s="1">
        <v>65.478999999999999</v>
      </c>
      <c r="AP20" s="1">
        <v>66.427999999999997</v>
      </c>
      <c r="AQ20" s="1">
        <v>66.763000000000005</v>
      </c>
      <c r="AR20" s="1">
        <v>67.531999999999996</v>
      </c>
      <c r="AS20" s="1">
        <v>66.543000000000006</v>
      </c>
      <c r="AT20" s="1">
        <v>66.543000000000006</v>
      </c>
      <c r="AU20" s="1">
        <v>64.97399999999999</v>
      </c>
      <c r="AV20" s="1">
        <v>65.209000000000003</v>
      </c>
      <c r="AW20" s="1">
        <v>64.894999999999996</v>
      </c>
      <c r="AX20" s="1">
        <v>102.65</v>
      </c>
      <c r="AY20" s="1">
        <v>93.825000000000003</v>
      </c>
      <c r="AZ20" s="1">
        <v>91.182999999999993</v>
      </c>
      <c r="BA20" s="1">
        <v>64.067999999999998</v>
      </c>
      <c r="BB20" s="1">
        <v>67.003999999999991</v>
      </c>
      <c r="BC20" s="1">
        <v>64.128</v>
      </c>
      <c r="BD20" s="1">
        <v>66.962000000000003</v>
      </c>
      <c r="BE20" s="1">
        <v>63.643999999999998</v>
      </c>
      <c r="BF20" s="1">
        <v>64.789000000000001</v>
      </c>
      <c r="BG20" s="1">
        <v>63.869</v>
      </c>
      <c r="BH20" s="1">
        <v>58.92</v>
      </c>
      <c r="BI20" s="1">
        <v>107.45</v>
      </c>
      <c r="BJ20" s="1">
        <v>106.77</v>
      </c>
      <c r="BK20" s="1">
        <v>63.57</v>
      </c>
      <c r="BL20" s="1">
        <v>72.765000000000001</v>
      </c>
      <c r="BM20" s="1">
        <v>70.733000000000004</v>
      </c>
      <c r="BN20" s="1">
        <v>106.33</v>
      </c>
      <c r="BO20" s="1">
        <v>72.542000000000002</v>
      </c>
      <c r="BP20" s="1">
        <v>0</v>
      </c>
      <c r="BQ20" s="1">
        <v>63.76</v>
      </c>
      <c r="BR20" s="1">
        <v>59.878</v>
      </c>
      <c r="BS20" s="1">
        <v>64.706999999999994</v>
      </c>
      <c r="BT20" s="1">
        <v>105.85</v>
      </c>
      <c r="BU20" s="1">
        <v>102.91</v>
      </c>
      <c r="BV20" s="1">
        <v>58.232999999999997</v>
      </c>
      <c r="BW20" s="1">
        <v>68.421999999999997</v>
      </c>
      <c r="BX20" s="1">
        <v>63.216000000000001</v>
      </c>
      <c r="BY20" s="1">
        <v>66.683000000000007</v>
      </c>
      <c r="BZ20" s="1">
        <v>0</v>
      </c>
      <c r="CA20" s="1">
        <v>60.155000000000001</v>
      </c>
      <c r="CB20" s="1">
        <v>64.748999999999995</v>
      </c>
      <c r="CC20" s="1">
        <v>64.757000000000005</v>
      </c>
      <c r="CD20" s="1">
        <v>66.287999999999997</v>
      </c>
      <c r="CE20" s="1">
        <v>106.37</v>
      </c>
      <c r="CF20" s="1">
        <v>73.834999999999994</v>
      </c>
      <c r="CG20" s="1">
        <v>74.281000000000006</v>
      </c>
      <c r="CH20" s="1">
        <v>63.62</v>
      </c>
      <c r="CI20" s="1">
        <v>63.608999999999988</v>
      </c>
      <c r="CJ20" s="1">
        <v>64.731000000000009</v>
      </c>
      <c r="CK20" s="1">
        <v>64.441999999999993</v>
      </c>
      <c r="CL20" s="1">
        <v>0</v>
      </c>
      <c r="CM20" s="1">
        <v>64.396000000000001</v>
      </c>
      <c r="CN20" s="1">
        <v>63.61</v>
      </c>
      <c r="CO20" s="1">
        <v>63.701000000000001</v>
      </c>
      <c r="CP20" s="1">
        <v>63.674999999999997</v>
      </c>
      <c r="CQ20" s="1">
        <v>66.158000000000001</v>
      </c>
      <c r="CR20" s="1">
        <v>104.11</v>
      </c>
      <c r="CS20" s="1">
        <v>66.962000000000003</v>
      </c>
    </row>
    <row r="21" spans="1:97" x14ac:dyDescent="0.25">
      <c r="A21">
        <v>17</v>
      </c>
      <c r="B21" s="1">
        <v>64.367000000000004</v>
      </c>
      <c r="C21" s="1">
        <v>64.347999999999999</v>
      </c>
      <c r="D21" s="1">
        <v>63.776000000000003</v>
      </c>
      <c r="E21" s="1">
        <v>65.228999999999999</v>
      </c>
      <c r="F21" s="1">
        <v>65.631</v>
      </c>
      <c r="G21" s="1">
        <v>64.128</v>
      </c>
      <c r="H21" s="1">
        <v>66.158000000000001</v>
      </c>
      <c r="I21" s="1">
        <v>64.956999999999994</v>
      </c>
      <c r="J21" s="1">
        <v>65.816000000000003</v>
      </c>
      <c r="K21" s="1">
        <v>67.02600000000001</v>
      </c>
      <c r="L21" s="1">
        <v>67.02600000000001</v>
      </c>
      <c r="M21" s="1">
        <v>65.646000000000001</v>
      </c>
      <c r="N21" s="1">
        <v>65.768000000000001</v>
      </c>
      <c r="O21" s="1">
        <v>64.528000000000006</v>
      </c>
      <c r="P21" s="1">
        <v>66.762</v>
      </c>
      <c r="Q21" s="1">
        <v>66.936000000000007</v>
      </c>
      <c r="R21" s="1">
        <v>65.742000000000004</v>
      </c>
      <c r="S21" s="1">
        <v>66.158999999999992</v>
      </c>
      <c r="T21" s="1">
        <v>64.888999999999996</v>
      </c>
      <c r="U21" s="1">
        <v>64.186999999999998</v>
      </c>
      <c r="V21" s="1">
        <v>64.265000000000001</v>
      </c>
      <c r="W21" s="1">
        <v>67.393000000000001</v>
      </c>
      <c r="X21" s="1">
        <v>64.510000000000005</v>
      </c>
      <c r="Y21" s="1">
        <v>64.040999999999997</v>
      </c>
      <c r="Z21" s="1">
        <v>66.173999999999992</v>
      </c>
      <c r="AA21" s="1">
        <v>62.978999999999999</v>
      </c>
      <c r="AB21" s="1">
        <v>63.344999999999999</v>
      </c>
      <c r="AC21" s="1">
        <v>66.271000000000001</v>
      </c>
      <c r="AD21" s="1">
        <v>64.846000000000004</v>
      </c>
      <c r="AE21" s="1">
        <v>65.292000000000002</v>
      </c>
      <c r="AF21" s="1">
        <v>65.341999999999999</v>
      </c>
      <c r="AG21" s="1">
        <v>65.201000000000008</v>
      </c>
      <c r="AH21" s="1">
        <v>65.301999999999992</v>
      </c>
      <c r="AI21" s="1">
        <v>65.846999999999994</v>
      </c>
      <c r="AJ21" s="1">
        <v>65.003999999999991</v>
      </c>
      <c r="AK21" s="1">
        <v>64.884</v>
      </c>
      <c r="AL21" s="1">
        <v>65.491</v>
      </c>
      <c r="AM21" s="1">
        <v>65.442999999999998</v>
      </c>
      <c r="AN21" s="1">
        <v>65.603999999999999</v>
      </c>
      <c r="AO21" s="1">
        <v>65.948000000000008</v>
      </c>
      <c r="AP21" s="1">
        <v>66.453999999999994</v>
      </c>
      <c r="AQ21" s="1">
        <v>66.774000000000001</v>
      </c>
      <c r="AR21" s="1">
        <v>67.542000000000002</v>
      </c>
      <c r="AS21" s="1">
        <v>66.558000000000007</v>
      </c>
      <c r="AT21" s="1">
        <v>66.558000000000007</v>
      </c>
      <c r="AU21" s="1">
        <v>65.350999999999999</v>
      </c>
      <c r="AV21" s="1">
        <v>65.575000000000003</v>
      </c>
      <c r="AW21" s="1">
        <v>65.257999999999996</v>
      </c>
      <c r="AX21" s="1">
        <v>102.65</v>
      </c>
      <c r="AY21" s="1">
        <v>93.825000000000003</v>
      </c>
      <c r="AZ21" s="1">
        <v>91.182999999999993</v>
      </c>
      <c r="BA21" s="1">
        <v>64.182000000000002</v>
      </c>
      <c r="BB21" s="1">
        <v>67.009</v>
      </c>
      <c r="BC21" s="1">
        <v>64.128</v>
      </c>
      <c r="BD21" s="1">
        <v>66.97399999999999</v>
      </c>
      <c r="BE21" s="1">
        <v>63.872</v>
      </c>
      <c r="BF21" s="1">
        <v>65.072000000000003</v>
      </c>
      <c r="BG21" s="1">
        <v>64.341000000000008</v>
      </c>
      <c r="BH21" s="1">
        <v>62.014000000000003</v>
      </c>
      <c r="BI21" s="1">
        <v>107.45</v>
      </c>
      <c r="BJ21" s="1">
        <v>106.77</v>
      </c>
      <c r="BK21" s="1">
        <v>64.265000000000001</v>
      </c>
      <c r="BL21" s="1">
        <v>73.070999999999998</v>
      </c>
      <c r="BM21" s="1">
        <v>75.638999999999996</v>
      </c>
      <c r="BN21" s="1">
        <v>106.33</v>
      </c>
      <c r="BO21" s="1">
        <v>81.745000000000005</v>
      </c>
      <c r="BP21" s="1">
        <v>0</v>
      </c>
      <c r="BQ21" s="1">
        <v>63.94</v>
      </c>
      <c r="BR21" s="1">
        <v>63.021000000000001</v>
      </c>
      <c r="BS21" s="1">
        <v>64.888999999999996</v>
      </c>
      <c r="BT21" s="1">
        <v>105.85</v>
      </c>
      <c r="BU21" s="1">
        <v>102.91</v>
      </c>
      <c r="BV21" s="1">
        <v>61.292000000000002</v>
      </c>
      <c r="BW21" s="1">
        <v>68.709999999999994</v>
      </c>
      <c r="BX21" s="1">
        <v>63.393999999999998</v>
      </c>
      <c r="BY21" s="1">
        <v>66.683000000000007</v>
      </c>
      <c r="BZ21" s="1">
        <v>0</v>
      </c>
      <c r="CA21" s="1">
        <v>63.311999999999998</v>
      </c>
      <c r="CB21" s="1">
        <v>65.152000000000001</v>
      </c>
      <c r="CC21" s="1">
        <v>65.13600000000001</v>
      </c>
      <c r="CD21" s="1">
        <v>66.292000000000002</v>
      </c>
      <c r="CE21" s="1">
        <v>106.37</v>
      </c>
      <c r="CF21" s="1">
        <v>83.2</v>
      </c>
      <c r="CG21" s="1">
        <v>74.593000000000004</v>
      </c>
      <c r="CH21" s="1">
        <v>63.847999999999999</v>
      </c>
      <c r="CI21" s="1">
        <v>64.08</v>
      </c>
      <c r="CJ21" s="1">
        <v>65.001000000000005</v>
      </c>
      <c r="CK21" s="1">
        <v>64.623000000000005</v>
      </c>
      <c r="CL21" s="1">
        <v>0</v>
      </c>
      <c r="CM21" s="1">
        <v>64.600999999999999</v>
      </c>
      <c r="CN21" s="1">
        <v>64.010000000000005</v>
      </c>
      <c r="CO21" s="1">
        <v>64.510000000000005</v>
      </c>
      <c r="CP21" s="1">
        <v>64.093000000000004</v>
      </c>
      <c r="CQ21" s="1">
        <v>66.158999999999992</v>
      </c>
      <c r="CR21" s="1">
        <v>104.11</v>
      </c>
      <c r="CS21" s="1">
        <v>66.97399999999999</v>
      </c>
    </row>
    <row r="22" spans="1:97" x14ac:dyDescent="0.25">
      <c r="A22">
        <v>18</v>
      </c>
      <c r="B22" s="1">
        <v>88.375</v>
      </c>
      <c r="C22" s="1">
        <v>88.35</v>
      </c>
      <c r="D22" s="1">
        <v>87.647999999999996</v>
      </c>
      <c r="E22" s="1">
        <v>89.289000000000001</v>
      </c>
      <c r="F22" s="1">
        <v>89.937999999999988</v>
      </c>
      <c r="G22" s="1">
        <v>88.047999999999988</v>
      </c>
      <c r="H22" s="1">
        <v>90.642999999999986</v>
      </c>
      <c r="I22" s="1">
        <v>89.801000000000002</v>
      </c>
      <c r="J22" s="1">
        <v>90.893999999999991</v>
      </c>
      <c r="K22" s="1">
        <v>91.832999999999998</v>
      </c>
      <c r="L22" s="1">
        <v>91.832999999999998</v>
      </c>
      <c r="M22" s="1">
        <v>90.765000000000001</v>
      </c>
      <c r="N22" s="1">
        <v>90.805999999999997</v>
      </c>
      <c r="O22" s="1">
        <v>89.01</v>
      </c>
      <c r="P22" s="1">
        <v>91.472000000000008</v>
      </c>
      <c r="Q22" s="1">
        <v>91.712000000000003</v>
      </c>
      <c r="R22" s="1">
        <v>91.032000000000011</v>
      </c>
      <c r="S22" s="1">
        <v>90.643999999999991</v>
      </c>
      <c r="T22" s="1">
        <v>89.082000000000008</v>
      </c>
      <c r="U22" s="1">
        <v>88.116</v>
      </c>
      <c r="V22" s="1">
        <v>89.338999999999999</v>
      </c>
      <c r="W22" s="1">
        <v>92.338999999999999</v>
      </c>
      <c r="X22" s="1">
        <v>88.558999999999997</v>
      </c>
      <c r="Y22" s="1">
        <v>88.025000000000006</v>
      </c>
      <c r="Z22" s="1">
        <v>90.664000000000001</v>
      </c>
      <c r="AA22" s="1">
        <v>88.445999999999998</v>
      </c>
      <c r="AB22" s="1">
        <v>88.956000000000003</v>
      </c>
      <c r="AC22" s="1">
        <v>90.862000000000009</v>
      </c>
      <c r="AD22" s="1">
        <v>89.116</v>
      </c>
      <c r="AE22" s="1">
        <v>89.732000000000014</v>
      </c>
      <c r="AF22" s="1">
        <v>90.114999999999995</v>
      </c>
      <c r="AG22" s="1">
        <v>89.638999999999996</v>
      </c>
      <c r="AH22" s="1">
        <v>89.93</v>
      </c>
      <c r="AI22" s="1">
        <v>90.284999999999997</v>
      </c>
      <c r="AJ22" s="1">
        <v>90.14200000000001</v>
      </c>
      <c r="AK22" s="1">
        <v>89.137</v>
      </c>
      <c r="AL22" s="1">
        <v>90.728999999999999</v>
      </c>
      <c r="AM22" s="1">
        <v>90.057000000000002</v>
      </c>
      <c r="AN22" s="1">
        <v>90.415000000000006</v>
      </c>
      <c r="AO22" s="1">
        <v>90.356000000000009</v>
      </c>
      <c r="AP22" s="1">
        <v>91.072999999999993</v>
      </c>
      <c r="AQ22" s="1">
        <v>91.494</v>
      </c>
      <c r="AR22" s="1">
        <v>92.54</v>
      </c>
      <c r="AS22" s="1">
        <v>91.202999999999989</v>
      </c>
      <c r="AT22" s="1">
        <v>91.202999999999989</v>
      </c>
      <c r="AU22" s="1">
        <v>89.861000000000004</v>
      </c>
      <c r="AV22" s="1">
        <v>90.326000000000008</v>
      </c>
      <c r="AW22" s="1">
        <v>89.657999999999987</v>
      </c>
      <c r="AX22" s="1">
        <v>105.07</v>
      </c>
      <c r="AY22" s="1">
        <v>99.647000000000006</v>
      </c>
      <c r="AZ22" s="1">
        <v>96.842999999999989</v>
      </c>
      <c r="BA22" s="1">
        <v>88.11</v>
      </c>
      <c r="BB22" s="1">
        <v>91.81</v>
      </c>
      <c r="BC22" s="1">
        <v>88.047999999999988</v>
      </c>
      <c r="BD22" s="1">
        <v>91.768999999999991</v>
      </c>
      <c r="BE22" s="1">
        <v>87.774000000000001</v>
      </c>
      <c r="BF22" s="1">
        <v>89.452999999999989</v>
      </c>
      <c r="BG22" s="1">
        <v>88.327999999999989</v>
      </c>
      <c r="BH22" s="1">
        <v>89.032999999999987</v>
      </c>
      <c r="BI22" s="1">
        <v>107.45</v>
      </c>
      <c r="BJ22" s="1">
        <v>106.77</v>
      </c>
      <c r="BK22" s="1">
        <v>89.338999999999999</v>
      </c>
      <c r="BL22" s="1">
        <v>108.71</v>
      </c>
      <c r="BM22" s="1">
        <v>119.31</v>
      </c>
      <c r="BN22" s="1">
        <v>106.33</v>
      </c>
      <c r="BO22" s="1">
        <v>128.9</v>
      </c>
      <c r="BP22" s="1">
        <v>0</v>
      </c>
      <c r="BQ22" s="1">
        <v>90.397999999999996</v>
      </c>
      <c r="BR22" s="1">
        <v>87.617000000000004</v>
      </c>
      <c r="BS22" s="1">
        <v>89.082000000000008</v>
      </c>
      <c r="BT22" s="1">
        <v>105.85</v>
      </c>
      <c r="BU22" s="1">
        <v>105.33</v>
      </c>
      <c r="BV22" s="1">
        <v>88.001000000000005</v>
      </c>
      <c r="BW22" s="1">
        <v>97.938999999999993</v>
      </c>
      <c r="BX22" s="1">
        <v>89.63</v>
      </c>
      <c r="BY22" s="1">
        <v>91.358999999999995</v>
      </c>
      <c r="BZ22" s="1">
        <v>0</v>
      </c>
      <c r="CA22" s="1">
        <v>90.887</v>
      </c>
      <c r="CB22" s="1">
        <v>90.05</v>
      </c>
      <c r="CC22" s="1">
        <v>89.930999999999997</v>
      </c>
      <c r="CD22" s="1">
        <v>90.831000000000003</v>
      </c>
      <c r="CE22" s="1">
        <v>106.37</v>
      </c>
      <c r="CF22" s="1">
        <v>131.18</v>
      </c>
      <c r="CG22" s="1">
        <v>110.96</v>
      </c>
      <c r="CH22" s="1">
        <v>87.742000000000004</v>
      </c>
      <c r="CI22" s="1">
        <v>87.97</v>
      </c>
      <c r="CJ22" s="1">
        <v>89.861000000000004</v>
      </c>
      <c r="CK22" s="1">
        <v>91.361000000000004</v>
      </c>
      <c r="CL22" s="1">
        <v>0</v>
      </c>
      <c r="CM22" s="1">
        <v>88.682999999999993</v>
      </c>
      <c r="CN22" s="1">
        <v>87.873999999999995</v>
      </c>
      <c r="CO22" s="1">
        <v>88.558999999999997</v>
      </c>
      <c r="CP22" s="1">
        <v>87.988</v>
      </c>
      <c r="CQ22" s="1">
        <v>90.643999999999991</v>
      </c>
      <c r="CR22" s="1">
        <v>104.11</v>
      </c>
      <c r="CS22" s="1">
        <v>91.768999999999991</v>
      </c>
    </row>
    <row r="23" spans="1:97" x14ac:dyDescent="0.25">
      <c r="A23">
        <v>19</v>
      </c>
      <c r="B23" s="1">
        <v>64.367000000000004</v>
      </c>
      <c r="C23" s="1">
        <v>64.347999999999999</v>
      </c>
      <c r="D23" s="1">
        <v>63.88</v>
      </c>
      <c r="E23" s="1">
        <v>65.043999999999997</v>
      </c>
      <c r="F23" s="1">
        <v>65.64</v>
      </c>
      <c r="G23" s="1">
        <v>64.128</v>
      </c>
      <c r="H23" s="1">
        <v>66.158000000000001</v>
      </c>
      <c r="I23" s="1">
        <v>65.58</v>
      </c>
      <c r="J23" s="1">
        <v>66.353999999999999</v>
      </c>
      <c r="K23" s="1">
        <v>67.028999999999996</v>
      </c>
      <c r="L23" s="1">
        <v>67.028999999999996</v>
      </c>
      <c r="M23" s="1">
        <v>66.088000000000008</v>
      </c>
      <c r="N23" s="1">
        <v>66.126999999999995</v>
      </c>
      <c r="O23" s="1">
        <v>65.021000000000001</v>
      </c>
      <c r="P23" s="1">
        <v>66.765000000000001</v>
      </c>
      <c r="Q23" s="1">
        <v>66.941000000000003</v>
      </c>
      <c r="R23" s="1">
        <v>66.111000000000004</v>
      </c>
      <c r="S23" s="1">
        <v>66.158999999999992</v>
      </c>
      <c r="T23" s="1">
        <v>64.997</v>
      </c>
      <c r="U23" s="1">
        <v>64.180000000000007</v>
      </c>
      <c r="V23" s="1">
        <v>65.11399999999999</v>
      </c>
      <c r="W23" s="1">
        <v>67.399000000000001</v>
      </c>
      <c r="X23" s="1">
        <v>64.503999999999991</v>
      </c>
      <c r="Y23" s="1">
        <v>64.144999999999996</v>
      </c>
      <c r="Z23" s="1">
        <v>66.173000000000002</v>
      </c>
      <c r="AA23" s="1">
        <v>64.474999999999994</v>
      </c>
      <c r="AB23" s="1">
        <v>64.84899999999999</v>
      </c>
      <c r="AC23" s="1">
        <v>66.311999999999998</v>
      </c>
      <c r="AD23" s="1">
        <v>64.926999999999992</v>
      </c>
      <c r="AE23" s="1">
        <v>65.356000000000009</v>
      </c>
      <c r="AF23" s="1">
        <v>65.621000000000009</v>
      </c>
      <c r="AG23" s="1">
        <v>65.27600000000001</v>
      </c>
      <c r="AH23" s="1">
        <v>65.488</v>
      </c>
      <c r="AI23" s="1">
        <v>65.888999999999996</v>
      </c>
      <c r="AJ23" s="1">
        <v>65.87</v>
      </c>
      <c r="AK23" s="1">
        <v>64.989999999999995</v>
      </c>
      <c r="AL23" s="1">
        <v>66.366</v>
      </c>
      <c r="AM23" s="1">
        <v>65.582999999999998</v>
      </c>
      <c r="AN23" s="1">
        <v>65.841999999999999</v>
      </c>
      <c r="AO23" s="1">
        <v>65.798999999999992</v>
      </c>
      <c r="AP23" s="1">
        <v>66.47</v>
      </c>
      <c r="AQ23" s="1">
        <v>66.781000000000006</v>
      </c>
      <c r="AR23" s="1">
        <v>67.548000000000002</v>
      </c>
      <c r="AS23" s="1">
        <v>66.566999999999993</v>
      </c>
      <c r="AT23" s="1">
        <v>66.566999999999993</v>
      </c>
      <c r="AU23" s="1">
        <v>65.463999999999999</v>
      </c>
      <c r="AV23" s="1">
        <v>65.778000000000006</v>
      </c>
      <c r="AW23" s="1">
        <v>65.295000000000002</v>
      </c>
      <c r="AX23" s="1">
        <v>105.07</v>
      </c>
      <c r="AY23" s="1">
        <v>99.647000000000006</v>
      </c>
      <c r="AZ23" s="1">
        <v>96.842999999999989</v>
      </c>
      <c r="BA23" s="1">
        <v>64.176000000000002</v>
      </c>
      <c r="BB23" s="1">
        <v>67.013000000000005</v>
      </c>
      <c r="BC23" s="1">
        <v>64.128</v>
      </c>
      <c r="BD23" s="1">
        <v>66.981999999999999</v>
      </c>
      <c r="BE23" s="1">
        <v>63.975000000000001</v>
      </c>
      <c r="BF23" s="1">
        <v>65.173999999999992</v>
      </c>
      <c r="BG23" s="1">
        <v>64.334999999999994</v>
      </c>
      <c r="BH23" s="1">
        <v>62.834000000000003</v>
      </c>
      <c r="BI23" s="1">
        <v>107.45</v>
      </c>
      <c r="BJ23" s="1">
        <v>106.77</v>
      </c>
      <c r="BK23" s="1">
        <v>65.11399999999999</v>
      </c>
      <c r="BL23" s="1">
        <v>79.218000000000004</v>
      </c>
      <c r="BM23" s="1">
        <v>119.31</v>
      </c>
      <c r="BN23" s="1">
        <v>106.33</v>
      </c>
      <c r="BO23" s="1">
        <v>128.9</v>
      </c>
      <c r="BP23" s="1">
        <v>0</v>
      </c>
      <c r="BQ23" s="1">
        <v>65.960999999999999</v>
      </c>
      <c r="BR23" s="1">
        <v>63.853999999999999</v>
      </c>
      <c r="BS23" s="1">
        <v>64.997</v>
      </c>
      <c r="BT23" s="1">
        <v>105.85</v>
      </c>
      <c r="BU23" s="1">
        <v>105.33</v>
      </c>
      <c r="BV23" s="1">
        <v>62.101999999999997</v>
      </c>
      <c r="BW23" s="1">
        <v>71.346000000000004</v>
      </c>
      <c r="BX23" s="1">
        <v>65.399000000000001</v>
      </c>
      <c r="BY23" s="1">
        <v>66.683000000000007</v>
      </c>
      <c r="BZ23" s="1">
        <v>0</v>
      </c>
      <c r="CA23" s="1">
        <v>64.149000000000001</v>
      </c>
      <c r="CB23" s="1">
        <v>65.524000000000001</v>
      </c>
      <c r="CC23" s="1">
        <v>65.453999999999994</v>
      </c>
      <c r="CD23" s="1">
        <v>66.295000000000002</v>
      </c>
      <c r="CE23" s="1">
        <v>106.37</v>
      </c>
      <c r="CF23" s="1">
        <v>131.18</v>
      </c>
      <c r="CG23" s="1">
        <v>80.867000000000004</v>
      </c>
      <c r="CH23" s="1">
        <v>63.951999999999998</v>
      </c>
      <c r="CI23" s="1">
        <v>64.073999999999998</v>
      </c>
      <c r="CJ23" s="1">
        <v>65.625</v>
      </c>
      <c r="CK23" s="1">
        <v>66.665999999999997</v>
      </c>
      <c r="CL23" s="1">
        <v>0</v>
      </c>
      <c r="CM23" s="1">
        <v>64.593999999999994</v>
      </c>
      <c r="CN23" s="1">
        <v>64.003</v>
      </c>
      <c r="CO23" s="1">
        <v>64.503999999999991</v>
      </c>
      <c r="CP23" s="1">
        <v>64.087000000000003</v>
      </c>
      <c r="CQ23" s="1">
        <v>66.158999999999992</v>
      </c>
      <c r="CR23" s="1">
        <v>104.11</v>
      </c>
      <c r="CS23" s="1">
        <v>66.981999999999999</v>
      </c>
    </row>
    <row r="24" spans="1:97" x14ac:dyDescent="0.25">
      <c r="A24">
        <v>20</v>
      </c>
      <c r="B24" s="1">
        <v>64.367000000000004</v>
      </c>
      <c r="C24" s="1">
        <v>64.347999999999999</v>
      </c>
      <c r="D24" s="1">
        <v>63.803999999999988</v>
      </c>
      <c r="E24" s="1">
        <v>65.227000000000004</v>
      </c>
      <c r="F24" s="1">
        <v>65.635000000000005</v>
      </c>
      <c r="G24" s="1">
        <v>64.128</v>
      </c>
      <c r="H24" s="1">
        <v>66.158000000000001</v>
      </c>
      <c r="I24" s="1">
        <v>65.701999999999998</v>
      </c>
      <c r="J24" s="1">
        <v>66.391000000000005</v>
      </c>
      <c r="K24" s="1">
        <v>67.028000000000006</v>
      </c>
      <c r="L24" s="1">
        <v>67.028000000000006</v>
      </c>
      <c r="M24" s="1">
        <v>65.643000000000001</v>
      </c>
      <c r="N24" s="1">
        <v>65.911999999999992</v>
      </c>
      <c r="O24" s="1">
        <v>64.834000000000003</v>
      </c>
      <c r="P24" s="1">
        <v>66.763999999999996</v>
      </c>
      <c r="Q24" s="1">
        <v>66.938999999999993</v>
      </c>
      <c r="R24" s="1">
        <v>65.665999999999997</v>
      </c>
      <c r="S24" s="1">
        <v>66.158999999999992</v>
      </c>
      <c r="T24" s="1">
        <v>64.944000000000003</v>
      </c>
      <c r="U24" s="1">
        <v>64.186999999999998</v>
      </c>
      <c r="V24" s="1">
        <v>64.578999999999994</v>
      </c>
      <c r="W24" s="1">
        <v>67.396000000000001</v>
      </c>
      <c r="X24" s="1">
        <v>64.15100000000001</v>
      </c>
      <c r="Y24" s="1">
        <v>64.063999999999993</v>
      </c>
      <c r="Z24" s="1">
        <v>66.173000000000002</v>
      </c>
      <c r="AA24" s="1">
        <v>64.393999999999991</v>
      </c>
      <c r="AB24" s="1">
        <v>64.768000000000001</v>
      </c>
      <c r="AC24" s="1">
        <v>66.292000000000002</v>
      </c>
      <c r="AD24" s="1">
        <v>64.846999999999994</v>
      </c>
      <c r="AE24" s="1">
        <v>65.281999999999996</v>
      </c>
      <c r="AF24" s="1">
        <v>65.334999999999994</v>
      </c>
      <c r="AG24" s="1">
        <v>65.117000000000004</v>
      </c>
      <c r="AH24" s="1">
        <v>65.307000000000002</v>
      </c>
      <c r="AI24" s="1">
        <v>65.869</v>
      </c>
      <c r="AJ24" s="1">
        <v>65.39</v>
      </c>
      <c r="AK24" s="1">
        <v>64.921000000000006</v>
      </c>
      <c r="AL24" s="1">
        <v>65.906999999999996</v>
      </c>
      <c r="AM24" s="1">
        <v>65.433000000000007</v>
      </c>
      <c r="AN24" s="1">
        <v>65.65100000000001</v>
      </c>
      <c r="AO24" s="1">
        <v>65.605000000000004</v>
      </c>
      <c r="AP24" s="1">
        <v>66.463000000000008</v>
      </c>
      <c r="AQ24" s="1">
        <v>66.777000000000001</v>
      </c>
      <c r="AR24" s="1">
        <v>67.545000000000002</v>
      </c>
      <c r="AS24" s="1">
        <v>66.563000000000002</v>
      </c>
      <c r="AT24" s="1">
        <v>66.563000000000002</v>
      </c>
      <c r="AU24" s="1">
        <v>65.34899999999999</v>
      </c>
      <c r="AV24" s="1">
        <v>65.566000000000003</v>
      </c>
      <c r="AW24" s="1">
        <v>65.244</v>
      </c>
      <c r="AX24" s="1">
        <v>102.65</v>
      </c>
      <c r="AY24" s="1">
        <v>93.825000000000003</v>
      </c>
      <c r="AZ24" s="1">
        <v>91.182999999999993</v>
      </c>
      <c r="BA24" s="1">
        <v>64.182000000000002</v>
      </c>
      <c r="BB24" s="1">
        <v>67.01100000000001</v>
      </c>
      <c r="BC24" s="1">
        <v>64.128</v>
      </c>
      <c r="BD24" s="1">
        <v>66.978000000000009</v>
      </c>
      <c r="BE24" s="1">
        <v>63.9</v>
      </c>
      <c r="BF24" s="1">
        <v>65.073000000000008</v>
      </c>
      <c r="BG24" s="1">
        <v>63.982999999999997</v>
      </c>
      <c r="BH24" s="1">
        <v>62.317999999999998</v>
      </c>
      <c r="BI24" s="1">
        <v>107.45</v>
      </c>
      <c r="BJ24" s="1">
        <v>106.77</v>
      </c>
      <c r="BK24" s="1">
        <v>64.578999999999994</v>
      </c>
      <c r="BL24" s="1">
        <v>75.688000000000002</v>
      </c>
      <c r="BM24" s="1">
        <v>75.804000000000002</v>
      </c>
      <c r="BN24" s="1">
        <v>106.33</v>
      </c>
      <c r="BO24" s="1">
        <v>81.923999999999992</v>
      </c>
      <c r="BP24" s="1">
        <v>0</v>
      </c>
      <c r="BQ24" s="1">
        <v>65.908000000000001</v>
      </c>
      <c r="BR24" s="1">
        <v>63.328999999999994</v>
      </c>
      <c r="BS24" s="1">
        <v>64.944000000000003</v>
      </c>
      <c r="BT24" s="1">
        <v>105.85</v>
      </c>
      <c r="BU24" s="1">
        <v>102.91</v>
      </c>
      <c r="BV24" s="1">
        <v>61.591999999999999</v>
      </c>
      <c r="BW24" s="1">
        <v>71.171999999999997</v>
      </c>
      <c r="BX24" s="1">
        <v>65.346000000000004</v>
      </c>
      <c r="BY24" s="1">
        <v>66.683000000000007</v>
      </c>
      <c r="BZ24" s="1">
        <v>0</v>
      </c>
      <c r="CA24" s="1">
        <v>63.622</v>
      </c>
      <c r="CB24" s="1">
        <v>65.128999999999991</v>
      </c>
      <c r="CC24" s="1">
        <v>65.117999999999995</v>
      </c>
      <c r="CD24" s="1">
        <v>66.293999999999997</v>
      </c>
      <c r="CE24" s="1">
        <v>106.37</v>
      </c>
      <c r="CF24" s="1">
        <v>83.382000000000005</v>
      </c>
      <c r="CG24" s="1">
        <v>77.263999999999996</v>
      </c>
      <c r="CH24" s="1">
        <v>63.877000000000002</v>
      </c>
      <c r="CI24" s="1">
        <v>63.722999999999999</v>
      </c>
      <c r="CJ24" s="1">
        <v>65.747</v>
      </c>
      <c r="CK24" s="1">
        <v>66.611999999999995</v>
      </c>
      <c r="CL24" s="1">
        <v>0</v>
      </c>
      <c r="CM24" s="1">
        <v>64.51100000000001</v>
      </c>
      <c r="CN24" s="1">
        <v>63.722999999999999</v>
      </c>
      <c r="CO24" s="1">
        <v>64.15100000000001</v>
      </c>
      <c r="CP24" s="1">
        <v>63.788999999999987</v>
      </c>
      <c r="CQ24" s="1">
        <v>66.158999999999992</v>
      </c>
      <c r="CR24" s="1">
        <v>104.11</v>
      </c>
      <c r="CS24" s="1">
        <v>66.978000000000009</v>
      </c>
    </row>
    <row r="25" spans="1:97" x14ac:dyDescent="0.25">
      <c r="A25">
        <v>21</v>
      </c>
      <c r="B25" s="1">
        <v>64.367000000000004</v>
      </c>
      <c r="C25" s="1">
        <v>64.347999999999999</v>
      </c>
      <c r="D25" s="1">
        <v>63.546000000000006</v>
      </c>
      <c r="E25" s="1">
        <v>64.73899999999999</v>
      </c>
      <c r="F25" s="1">
        <v>65.614999999999995</v>
      </c>
      <c r="G25" s="1">
        <v>64.128</v>
      </c>
      <c r="H25" s="1">
        <v>66.158000000000001</v>
      </c>
      <c r="I25" s="1">
        <v>64.691999999999993</v>
      </c>
      <c r="J25" s="1">
        <v>65.944999999999993</v>
      </c>
      <c r="K25" s="1">
        <v>67.02</v>
      </c>
      <c r="L25" s="1">
        <v>67.02</v>
      </c>
      <c r="M25" s="1">
        <v>65.290999999999997</v>
      </c>
      <c r="N25" s="1">
        <v>65.554000000000002</v>
      </c>
      <c r="O25" s="1">
        <v>63.8</v>
      </c>
      <c r="P25" s="1">
        <v>66.757000000000005</v>
      </c>
      <c r="Q25" s="1">
        <v>66.927999999999997</v>
      </c>
      <c r="R25" s="1">
        <v>65.218999999999994</v>
      </c>
      <c r="S25" s="1">
        <v>66.158000000000001</v>
      </c>
      <c r="T25" s="1">
        <v>64.704999999999998</v>
      </c>
      <c r="U25" s="1">
        <v>64.072000000000003</v>
      </c>
      <c r="V25" s="1">
        <v>63.558</v>
      </c>
      <c r="W25" s="1">
        <v>67.382999999999996</v>
      </c>
      <c r="X25" s="1">
        <v>63.701000000000001</v>
      </c>
      <c r="Y25" s="1">
        <v>63.801000000000002</v>
      </c>
      <c r="Z25" s="1">
        <v>66.173999999999992</v>
      </c>
      <c r="AA25" s="1">
        <v>64.13</v>
      </c>
      <c r="AB25" s="1">
        <v>64.501999999999995</v>
      </c>
      <c r="AC25" s="1">
        <v>66.201999999999998</v>
      </c>
      <c r="AD25" s="1">
        <v>64.637</v>
      </c>
      <c r="AE25" s="1">
        <v>64.918000000000006</v>
      </c>
      <c r="AF25" s="1">
        <v>64.992999999999995</v>
      </c>
      <c r="AG25" s="1">
        <v>64.763000000000005</v>
      </c>
      <c r="AH25" s="1">
        <v>64.951999999999998</v>
      </c>
      <c r="AI25" s="1">
        <v>65.774000000000001</v>
      </c>
      <c r="AJ25" s="1">
        <v>64.414000000000001</v>
      </c>
      <c r="AK25" s="1">
        <v>64.665000000000006</v>
      </c>
      <c r="AL25" s="1">
        <v>64.944999999999993</v>
      </c>
      <c r="AM25" s="1">
        <v>65.081000000000003</v>
      </c>
      <c r="AN25" s="1">
        <v>65.293999999999997</v>
      </c>
      <c r="AO25" s="1">
        <v>65.248000000000005</v>
      </c>
      <c r="AP25" s="1">
        <v>66.426999999999992</v>
      </c>
      <c r="AQ25" s="1">
        <v>66.763000000000005</v>
      </c>
      <c r="AR25" s="1">
        <v>67.531999999999996</v>
      </c>
      <c r="AS25" s="1">
        <v>66.543000000000006</v>
      </c>
      <c r="AT25" s="1">
        <v>66.543000000000006</v>
      </c>
      <c r="AU25" s="1">
        <v>64.971999999999994</v>
      </c>
      <c r="AV25" s="1">
        <v>65.216999999999999</v>
      </c>
      <c r="AW25" s="1">
        <v>64.887</v>
      </c>
      <c r="AX25" s="1">
        <v>102.65</v>
      </c>
      <c r="AY25" s="1">
        <v>93.825000000000003</v>
      </c>
      <c r="AZ25" s="1">
        <v>91.182999999999993</v>
      </c>
      <c r="BA25" s="1">
        <v>64.067999999999998</v>
      </c>
      <c r="BB25" s="1">
        <v>67.003</v>
      </c>
      <c r="BC25" s="1">
        <v>64.128</v>
      </c>
      <c r="BD25" s="1">
        <v>66.960999999999999</v>
      </c>
      <c r="BE25" s="1">
        <v>63.643000000000001</v>
      </c>
      <c r="BF25" s="1">
        <v>64.789000000000001</v>
      </c>
      <c r="BG25" s="1">
        <v>63.869</v>
      </c>
      <c r="BH25" s="1">
        <v>58.908999999999999</v>
      </c>
      <c r="BI25" s="1">
        <v>107.45</v>
      </c>
      <c r="BJ25" s="1">
        <v>106.77</v>
      </c>
      <c r="BK25" s="1">
        <v>63.558</v>
      </c>
      <c r="BL25" s="1">
        <v>72.581000000000003</v>
      </c>
      <c r="BM25" s="1">
        <v>71.128</v>
      </c>
      <c r="BN25" s="1">
        <v>106.33</v>
      </c>
      <c r="BO25" s="1">
        <v>76.875</v>
      </c>
      <c r="BP25" s="1">
        <v>0</v>
      </c>
      <c r="BQ25" s="1">
        <v>63.758000000000003</v>
      </c>
      <c r="BR25" s="1">
        <v>59.866000000000007</v>
      </c>
      <c r="BS25" s="1">
        <v>64.704999999999998</v>
      </c>
      <c r="BT25" s="1">
        <v>105.85</v>
      </c>
      <c r="BU25" s="1">
        <v>102.91</v>
      </c>
      <c r="BV25" s="1">
        <v>58.222000000000001</v>
      </c>
      <c r="BW25" s="1">
        <v>68.248000000000005</v>
      </c>
      <c r="BX25" s="1">
        <v>63.213999999999999</v>
      </c>
      <c r="BY25" s="1">
        <v>66.683000000000007</v>
      </c>
      <c r="BZ25" s="1">
        <v>0</v>
      </c>
      <c r="CA25" s="1">
        <v>60.143000000000001</v>
      </c>
      <c r="CB25" s="1">
        <v>64.775000000000006</v>
      </c>
      <c r="CC25" s="1">
        <v>64.778000000000006</v>
      </c>
      <c r="CD25" s="1">
        <v>66.286999999999992</v>
      </c>
      <c r="CE25" s="1">
        <v>106.37</v>
      </c>
      <c r="CF25" s="1">
        <v>78.244</v>
      </c>
      <c r="CG25" s="1">
        <v>74.093000000000004</v>
      </c>
      <c r="CH25" s="1">
        <v>63.619</v>
      </c>
      <c r="CI25" s="1">
        <v>63.608999999999988</v>
      </c>
      <c r="CJ25" s="1">
        <v>64.736000000000004</v>
      </c>
      <c r="CK25" s="1">
        <v>64.44</v>
      </c>
      <c r="CL25" s="1">
        <v>0</v>
      </c>
      <c r="CM25" s="1">
        <v>64.396000000000001</v>
      </c>
      <c r="CN25" s="1">
        <v>63.61</v>
      </c>
      <c r="CO25" s="1">
        <v>63.701000000000001</v>
      </c>
      <c r="CP25" s="1">
        <v>63.674999999999997</v>
      </c>
      <c r="CQ25" s="1">
        <v>66.158000000000001</v>
      </c>
      <c r="CR25" s="1">
        <v>104.11</v>
      </c>
      <c r="CS25" s="1">
        <v>66.960999999999999</v>
      </c>
    </row>
    <row r="26" spans="1:97" x14ac:dyDescent="0.25">
      <c r="A26">
        <v>22</v>
      </c>
      <c r="B26" s="1">
        <v>63.866999999999997</v>
      </c>
      <c r="C26" s="1">
        <v>63.848999999999997</v>
      </c>
      <c r="D26" s="1">
        <v>62.677</v>
      </c>
      <c r="E26" s="1">
        <v>64.046000000000006</v>
      </c>
      <c r="F26" s="1">
        <v>64.268000000000001</v>
      </c>
      <c r="G26" s="1">
        <v>63.63</v>
      </c>
      <c r="H26" s="1">
        <v>64.853999999999999</v>
      </c>
      <c r="I26" s="1">
        <v>63.461000000000013</v>
      </c>
      <c r="J26" s="1">
        <v>64.66</v>
      </c>
      <c r="K26" s="1">
        <v>65.677999999999997</v>
      </c>
      <c r="L26" s="1">
        <v>65.677999999999997</v>
      </c>
      <c r="M26" s="1">
        <v>64.606000000000009</v>
      </c>
      <c r="N26" s="1">
        <v>64.518000000000001</v>
      </c>
      <c r="O26" s="1">
        <v>62.608999999999988</v>
      </c>
      <c r="P26" s="1">
        <v>65.423999999999992</v>
      </c>
      <c r="Q26" s="1">
        <v>65.341999999999999</v>
      </c>
      <c r="R26" s="1">
        <v>63.636000000000003</v>
      </c>
      <c r="S26" s="1">
        <v>64.853999999999999</v>
      </c>
      <c r="T26" s="1">
        <v>63.735999999999997</v>
      </c>
      <c r="U26" s="1">
        <v>63.567</v>
      </c>
      <c r="V26" s="1">
        <v>62.341000000000001</v>
      </c>
      <c r="W26" s="1">
        <v>66.018000000000001</v>
      </c>
      <c r="X26" s="1">
        <v>63.198999999999998</v>
      </c>
      <c r="Y26" s="1">
        <v>62.944000000000003</v>
      </c>
      <c r="Z26" s="1">
        <v>64.87</v>
      </c>
      <c r="AA26" s="1">
        <v>61.898000000000003</v>
      </c>
      <c r="AB26" s="1">
        <v>62.256999999999998</v>
      </c>
      <c r="AC26" s="1">
        <v>64.972999999999999</v>
      </c>
      <c r="AD26" s="1">
        <v>64.22</v>
      </c>
      <c r="AE26" s="1">
        <v>64.218999999999994</v>
      </c>
      <c r="AF26" s="1">
        <v>64.331999999999994</v>
      </c>
      <c r="AG26" s="1">
        <v>64.253999999999991</v>
      </c>
      <c r="AH26" s="1">
        <v>64.468000000000004</v>
      </c>
      <c r="AI26" s="1">
        <v>64.367999999999995</v>
      </c>
      <c r="AJ26" s="1">
        <v>62.970999999999997</v>
      </c>
      <c r="AK26" s="1">
        <v>63.756</v>
      </c>
      <c r="AL26" s="1">
        <v>63.408999999999999</v>
      </c>
      <c r="AM26" s="1">
        <v>64.411000000000001</v>
      </c>
      <c r="AN26" s="1">
        <v>64.819000000000003</v>
      </c>
      <c r="AO26" s="1">
        <v>64.802999999999997</v>
      </c>
      <c r="AP26" s="1">
        <v>65.108999999999995</v>
      </c>
      <c r="AQ26" s="1">
        <v>65.271000000000001</v>
      </c>
      <c r="AR26" s="1">
        <v>66.165999999999997</v>
      </c>
      <c r="AS26" s="1">
        <v>65.176000000000002</v>
      </c>
      <c r="AT26" s="1">
        <v>65.176000000000002</v>
      </c>
      <c r="AU26" s="1">
        <v>64.231999999999999</v>
      </c>
      <c r="AV26" s="1">
        <v>64.55</v>
      </c>
      <c r="AW26" s="1">
        <v>64.212000000000003</v>
      </c>
      <c r="AX26" s="1">
        <v>102.65</v>
      </c>
      <c r="AY26" s="1">
        <v>93.825000000000003</v>
      </c>
      <c r="AZ26" s="1">
        <v>91.182999999999993</v>
      </c>
      <c r="BA26" s="1">
        <v>63.563000000000002</v>
      </c>
      <c r="BB26" s="1">
        <v>65.661999999999992</v>
      </c>
      <c r="BC26" s="1">
        <v>63.63</v>
      </c>
      <c r="BD26" s="1">
        <v>65.596000000000004</v>
      </c>
      <c r="BE26" s="1">
        <v>62.768999999999998</v>
      </c>
      <c r="BF26" s="1">
        <v>63.986999999999988</v>
      </c>
      <c r="BG26" s="1">
        <v>63.366000000000007</v>
      </c>
      <c r="BH26" s="1">
        <v>57.78</v>
      </c>
      <c r="BI26" s="1">
        <v>107.45</v>
      </c>
      <c r="BJ26" s="1">
        <v>106.77</v>
      </c>
      <c r="BK26" s="1">
        <v>62.341000000000001</v>
      </c>
      <c r="BL26" s="1">
        <v>72.012</v>
      </c>
      <c r="BM26" s="1">
        <v>70.004999999999995</v>
      </c>
      <c r="BN26" s="1">
        <v>106.33</v>
      </c>
      <c r="BO26" s="1">
        <v>71.796000000000006</v>
      </c>
      <c r="BP26" s="1">
        <v>0</v>
      </c>
      <c r="BQ26" s="1">
        <v>62.802999999999997</v>
      </c>
      <c r="BR26" s="1">
        <v>58.718999999999987</v>
      </c>
      <c r="BS26" s="1">
        <v>63.735999999999997</v>
      </c>
      <c r="BT26" s="1">
        <v>105.85</v>
      </c>
      <c r="BU26" s="1">
        <v>102.91</v>
      </c>
      <c r="BV26" s="1">
        <v>57.106000000000002</v>
      </c>
      <c r="BW26" s="1">
        <v>67.713000000000008</v>
      </c>
      <c r="BX26" s="1">
        <v>62.267000000000003</v>
      </c>
      <c r="BY26" s="1">
        <v>65.37</v>
      </c>
      <c r="BZ26" s="1">
        <v>0</v>
      </c>
      <c r="CA26" s="1">
        <v>58.991000000000007</v>
      </c>
      <c r="CB26" s="1">
        <v>64.13600000000001</v>
      </c>
      <c r="CC26" s="1">
        <v>64.106000000000009</v>
      </c>
      <c r="CD26" s="1">
        <v>64.963000000000008</v>
      </c>
      <c r="CE26" s="1">
        <v>106.37</v>
      </c>
      <c r="CF26" s="1">
        <v>73.075000000000003</v>
      </c>
      <c r="CG26" s="1">
        <v>73.512</v>
      </c>
      <c r="CH26" s="1">
        <v>62.746000000000002</v>
      </c>
      <c r="CI26" s="1">
        <v>63.107999999999997</v>
      </c>
      <c r="CJ26" s="1">
        <v>63.503999999999998</v>
      </c>
      <c r="CK26" s="1">
        <v>63.475000000000001</v>
      </c>
      <c r="CL26" s="1">
        <v>0</v>
      </c>
      <c r="CM26" s="1">
        <v>63.888000000000012</v>
      </c>
      <c r="CN26" s="1">
        <v>63.108999999999988</v>
      </c>
      <c r="CO26" s="1">
        <v>63.198999999999998</v>
      </c>
      <c r="CP26" s="1">
        <v>63.173000000000002</v>
      </c>
      <c r="CQ26" s="1">
        <v>64.853999999999999</v>
      </c>
      <c r="CR26" s="1">
        <v>104.11</v>
      </c>
      <c r="CS26" s="1">
        <v>65.596000000000004</v>
      </c>
    </row>
    <row r="27" spans="1:97" x14ac:dyDescent="0.25">
      <c r="A27">
        <v>23</v>
      </c>
      <c r="B27" s="1">
        <v>62.777999999999999</v>
      </c>
      <c r="C27" s="1">
        <v>62.758999999999993</v>
      </c>
      <c r="D27" s="1">
        <v>61.637</v>
      </c>
      <c r="E27" s="1">
        <v>62.953000000000003</v>
      </c>
      <c r="F27" s="1">
        <v>63.521000000000001</v>
      </c>
      <c r="G27" s="1">
        <v>62.543999999999997</v>
      </c>
      <c r="H27" s="1">
        <v>64.126999999999995</v>
      </c>
      <c r="I27" s="1">
        <v>62.668999999999997</v>
      </c>
      <c r="J27" s="1">
        <v>63.911000000000001</v>
      </c>
      <c r="K27" s="1">
        <v>64.932000000000002</v>
      </c>
      <c r="L27" s="1">
        <v>64.932000000000002</v>
      </c>
      <c r="M27" s="1">
        <v>63.485999999999997</v>
      </c>
      <c r="N27" s="1">
        <v>63.402999999999999</v>
      </c>
      <c r="O27" s="1">
        <v>61.786000000000001</v>
      </c>
      <c r="P27" s="1">
        <v>64.682000000000002</v>
      </c>
      <c r="Q27" s="1">
        <v>64.596000000000004</v>
      </c>
      <c r="R27" s="1">
        <v>62.453000000000003</v>
      </c>
      <c r="S27" s="1">
        <v>64.126000000000005</v>
      </c>
      <c r="T27" s="1">
        <v>62.71</v>
      </c>
      <c r="U27" s="1">
        <v>62.482999999999997</v>
      </c>
      <c r="V27" s="1">
        <v>61.533000000000001</v>
      </c>
      <c r="W27" s="1">
        <v>65.260000000000005</v>
      </c>
      <c r="X27" s="1">
        <v>62.121000000000002</v>
      </c>
      <c r="Y27" s="1">
        <v>61.893999999999998</v>
      </c>
      <c r="Z27" s="1">
        <v>64.143999999999991</v>
      </c>
      <c r="AA27" s="1">
        <v>60.865000000000002</v>
      </c>
      <c r="AB27" s="1">
        <v>61.218000000000004</v>
      </c>
      <c r="AC27" s="1">
        <v>64.126999999999995</v>
      </c>
      <c r="AD27" s="1">
        <v>63.125999999999998</v>
      </c>
      <c r="AE27" s="1">
        <v>63.116999999999997</v>
      </c>
      <c r="AF27" s="1">
        <v>63.220999999999997</v>
      </c>
      <c r="AG27" s="1">
        <v>63.145000000000003</v>
      </c>
      <c r="AH27" s="1">
        <v>63.354999999999997</v>
      </c>
      <c r="AI27" s="1">
        <v>63.753</v>
      </c>
      <c r="AJ27" s="1">
        <v>62.232999999999997</v>
      </c>
      <c r="AK27" s="1">
        <v>62.707999999999998</v>
      </c>
      <c r="AL27" s="1">
        <v>62.697000000000003</v>
      </c>
      <c r="AM27" s="1">
        <v>63.3</v>
      </c>
      <c r="AN27" s="1">
        <v>63.7</v>
      </c>
      <c r="AO27" s="1">
        <v>63.683999999999997</v>
      </c>
      <c r="AP27" s="1">
        <v>64.332999999999998</v>
      </c>
      <c r="AQ27" s="1">
        <v>64.52</v>
      </c>
      <c r="AR27" s="1">
        <v>65.408000000000001</v>
      </c>
      <c r="AS27" s="1">
        <v>64.42</v>
      </c>
      <c r="AT27" s="1">
        <v>64.42</v>
      </c>
      <c r="AU27" s="1">
        <v>63.134999999999998</v>
      </c>
      <c r="AV27" s="1">
        <v>63.436000000000007</v>
      </c>
      <c r="AW27" s="1">
        <v>63.106000000000002</v>
      </c>
      <c r="AX27" s="1">
        <v>102.65</v>
      </c>
      <c r="AY27" s="1">
        <v>93.825000000000003</v>
      </c>
      <c r="AZ27" s="1">
        <v>91.182999999999993</v>
      </c>
      <c r="BA27" s="1">
        <v>62.478999999999999</v>
      </c>
      <c r="BB27" s="1">
        <v>64.915999999999997</v>
      </c>
      <c r="BC27" s="1">
        <v>62.543999999999997</v>
      </c>
      <c r="BD27" s="1">
        <v>64.838999999999999</v>
      </c>
      <c r="BE27" s="1">
        <v>61.73</v>
      </c>
      <c r="BF27" s="1">
        <v>62.898000000000003</v>
      </c>
      <c r="BG27" s="1">
        <v>62.283999999999999</v>
      </c>
      <c r="BH27" s="1">
        <v>57.029000000000003</v>
      </c>
      <c r="BI27" s="1">
        <v>107.45</v>
      </c>
      <c r="BJ27" s="1">
        <v>106.77</v>
      </c>
      <c r="BK27" s="1">
        <v>61.533000000000001</v>
      </c>
      <c r="BL27" s="1">
        <v>70.771000000000001</v>
      </c>
      <c r="BM27" s="1">
        <v>68.796999999999997</v>
      </c>
      <c r="BN27" s="1">
        <v>106.33</v>
      </c>
      <c r="BO27" s="1">
        <v>70.558000000000007</v>
      </c>
      <c r="BP27" s="1">
        <v>0</v>
      </c>
      <c r="BQ27" s="1">
        <v>61.792000000000002</v>
      </c>
      <c r="BR27" s="1">
        <v>57.957000000000001</v>
      </c>
      <c r="BS27" s="1">
        <v>62.71</v>
      </c>
      <c r="BT27" s="1">
        <v>105.85</v>
      </c>
      <c r="BU27" s="1">
        <v>102.91</v>
      </c>
      <c r="BV27" s="1">
        <v>56.363999999999997</v>
      </c>
      <c r="BW27" s="1">
        <v>66.545000000000002</v>
      </c>
      <c r="BX27" s="1">
        <v>61.265000000000001</v>
      </c>
      <c r="BY27" s="1">
        <v>64.638000000000005</v>
      </c>
      <c r="BZ27" s="1">
        <v>0</v>
      </c>
      <c r="CA27" s="1">
        <v>58.225000000000001</v>
      </c>
      <c r="CB27" s="1">
        <v>63.003999999999998</v>
      </c>
      <c r="CC27" s="1">
        <v>62.982999999999997</v>
      </c>
      <c r="CD27" s="1">
        <v>64.225999999999999</v>
      </c>
      <c r="CE27" s="1">
        <v>106.37</v>
      </c>
      <c r="CF27" s="1">
        <v>71.816000000000003</v>
      </c>
      <c r="CG27" s="1">
        <v>72.246000000000009</v>
      </c>
      <c r="CH27" s="1">
        <v>61.707000000000001</v>
      </c>
      <c r="CI27" s="1">
        <v>62.031000000000013</v>
      </c>
      <c r="CJ27" s="1">
        <v>62.712000000000003</v>
      </c>
      <c r="CK27" s="1">
        <v>62.453000000000003</v>
      </c>
      <c r="CL27" s="1">
        <v>0</v>
      </c>
      <c r="CM27" s="1">
        <v>62.798000000000002</v>
      </c>
      <c r="CN27" s="1">
        <v>62.031999999999996</v>
      </c>
      <c r="CO27" s="1">
        <v>62.121000000000002</v>
      </c>
      <c r="CP27" s="1">
        <v>62.094999999999999</v>
      </c>
      <c r="CQ27" s="1">
        <v>64.126000000000005</v>
      </c>
      <c r="CR27" s="1">
        <v>104.11</v>
      </c>
      <c r="CS27" s="1">
        <v>64.838999999999999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2020-11-26T21:35:51Z</dcterms:created>
  <dcterms:modified xsi:type="dcterms:W3CDTF">2020-11-26T21:53:24Z</dcterms:modified>
</cp:coreProperties>
</file>