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3FCFD4AC-18E6-45E0-88AC-8FA87E05B1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<sst xmlns="http://schemas.openxmlformats.org/spreadsheetml/2006/main" count="232" uniqueCount="219">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</sst>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211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270.18950999999998</v>
      </c>
      <c r="C4" s="1">
        <v>33.289189999999998</v>
      </c>
      <c r="D4" s="1">
        <v>20</v>
      </c>
      <c r="E4" s="1">
        <v>73.968000000000004</v>
      </c>
      <c r="F4" s="1">
        <v>18</v>
      </c>
      <c r="G4" s="1">
        <v>0</v>
      </c>
      <c r="H4" s="1">
        <v>10.01975</v>
      </c>
    </row>
    <row r="5" spans="1:8" x14ac:dyDescent="0.25">
      <c r="A5">
        <v>1</v>
      </c>
      <c r="B5" s="1">
        <v>258.19610999999998</v>
      </c>
      <c r="C5" s="1">
        <v>14</v>
      </c>
      <c r="D5" s="1">
        <v>20</v>
      </c>
      <c r="E5" s="1">
        <v>52.89029</v>
      </c>
      <c r="F5" s="1">
        <v>18</v>
      </c>
      <c r="G5" s="1">
        <v>0</v>
      </c>
      <c r="H5" s="1">
        <v>0</v>
      </c>
    </row>
    <row r="6" spans="1:8" x14ac:dyDescent="0.25">
      <c r="A6">
        <v>2</v>
      </c>
      <c r="B6" s="1">
        <v>240</v>
      </c>
      <c r="C6" s="1">
        <v>14</v>
      </c>
      <c r="D6" s="1">
        <v>20</v>
      </c>
      <c r="E6" s="1">
        <v>49.176609999999997</v>
      </c>
      <c r="F6" s="1">
        <v>18</v>
      </c>
      <c r="G6" s="1">
        <v>0</v>
      </c>
      <c r="H6" s="1">
        <v>0</v>
      </c>
    </row>
    <row r="7" spans="1:8" x14ac:dyDescent="0.25">
      <c r="A7">
        <v>3</v>
      </c>
      <c r="B7" s="1">
        <v>240</v>
      </c>
      <c r="C7" s="1">
        <v>14</v>
      </c>
      <c r="D7" s="1">
        <v>20</v>
      </c>
      <c r="E7" s="1">
        <v>39.689860000000003</v>
      </c>
      <c r="F7" s="1">
        <v>18</v>
      </c>
      <c r="G7" s="1">
        <v>0</v>
      </c>
      <c r="H7" s="1">
        <v>0</v>
      </c>
    </row>
    <row r="8" spans="1:8" x14ac:dyDescent="0.25">
      <c r="A8">
        <v>4</v>
      </c>
      <c r="B8" s="1">
        <v>240</v>
      </c>
      <c r="C8" s="1">
        <v>14</v>
      </c>
      <c r="D8" s="1">
        <v>20</v>
      </c>
      <c r="E8" s="1">
        <v>46.295999999999999</v>
      </c>
      <c r="F8" s="1">
        <v>18</v>
      </c>
      <c r="G8" s="1">
        <v>0</v>
      </c>
      <c r="H8" s="1">
        <v>0</v>
      </c>
    </row>
    <row r="9" spans="1:8" x14ac:dyDescent="0.25">
      <c r="A9">
        <v>5</v>
      </c>
      <c r="B9" s="1">
        <v>249.79883000000001</v>
      </c>
      <c r="C9" s="1">
        <v>14</v>
      </c>
      <c r="D9" s="1">
        <v>20</v>
      </c>
      <c r="E9" s="1">
        <v>59.191200000000002</v>
      </c>
      <c r="F9" s="1">
        <v>18</v>
      </c>
      <c r="G9" s="1">
        <v>0</v>
      </c>
      <c r="H9" s="1">
        <v>0</v>
      </c>
    </row>
    <row r="10" spans="1:8" x14ac:dyDescent="0.25">
      <c r="A10">
        <v>6</v>
      </c>
      <c r="B10" s="1">
        <v>253.67204000000001</v>
      </c>
      <c r="C10" s="1">
        <v>14</v>
      </c>
      <c r="D10" s="1">
        <v>20</v>
      </c>
      <c r="E10" s="1">
        <v>55.524000000000001</v>
      </c>
      <c r="F10" s="1">
        <v>18</v>
      </c>
      <c r="G10" s="1">
        <v>0</v>
      </c>
      <c r="H10" s="1">
        <v>0</v>
      </c>
    </row>
    <row r="11" spans="1:8" x14ac:dyDescent="0.25">
      <c r="A11">
        <v>7</v>
      </c>
      <c r="B11" s="1">
        <v>240</v>
      </c>
      <c r="C11" s="1">
        <v>14</v>
      </c>
      <c r="D11" s="1">
        <v>20</v>
      </c>
      <c r="E11" s="1">
        <v>20</v>
      </c>
      <c r="F11" s="1">
        <v>18</v>
      </c>
      <c r="G11" s="1">
        <v>0</v>
      </c>
      <c r="H11" s="1">
        <v>0</v>
      </c>
    </row>
    <row r="12" spans="1:8" x14ac:dyDescent="0.25">
      <c r="A12">
        <v>8</v>
      </c>
      <c r="B12" s="1">
        <v>240</v>
      </c>
      <c r="C12" s="1">
        <v>13.524100000000001</v>
      </c>
      <c r="D12" s="1">
        <v>20</v>
      </c>
      <c r="E12" s="1">
        <v>55.524000000000001</v>
      </c>
      <c r="F12" s="1">
        <v>18</v>
      </c>
      <c r="G12" s="1">
        <v>0</v>
      </c>
      <c r="H12" s="1">
        <v>0</v>
      </c>
    </row>
    <row r="13" spans="1:8" x14ac:dyDescent="0.25">
      <c r="A13">
        <v>9</v>
      </c>
      <c r="B13" s="1">
        <v>240</v>
      </c>
      <c r="C13" s="1">
        <v>9.3235100000000006</v>
      </c>
      <c r="D13" s="1">
        <v>20</v>
      </c>
      <c r="E13" s="1">
        <v>55.524000000000001</v>
      </c>
      <c r="F13" s="1">
        <v>18</v>
      </c>
      <c r="G13" s="1">
        <v>0</v>
      </c>
      <c r="H13" s="1">
        <v>10.606</v>
      </c>
    </row>
    <row r="14" spans="1:8" x14ac:dyDescent="0.25">
      <c r="A14">
        <v>10</v>
      </c>
      <c r="B14" s="1">
        <v>240</v>
      </c>
      <c r="C14" s="1">
        <v>14</v>
      </c>
      <c r="D14" s="1">
        <v>20</v>
      </c>
      <c r="E14" s="1">
        <v>55.524000000000001</v>
      </c>
      <c r="F14" s="1">
        <v>18</v>
      </c>
      <c r="G14" s="1">
        <v>0</v>
      </c>
      <c r="H14" s="1">
        <v>10.606</v>
      </c>
    </row>
    <row r="15" spans="1:8" x14ac:dyDescent="0.25">
      <c r="A15">
        <v>11</v>
      </c>
      <c r="B15" s="1">
        <v>240</v>
      </c>
      <c r="C15" s="1">
        <v>14</v>
      </c>
      <c r="D15" s="1">
        <v>20</v>
      </c>
      <c r="E15" s="1">
        <v>55.524000000000001</v>
      </c>
      <c r="F15" s="1">
        <v>18</v>
      </c>
      <c r="G15" s="1">
        <v>0</v>
      </c>
      <c r="H15" s="1">
        <v>10.606</v>
      </c>
    </row>
    <row r="16" spans="1:8" x14ac:dyDescent="0.25">
      <c r="A16">
        <v>12</v>
      </c>
      <c r="B16" s="1">
        <v>240</v>
      </c>
      <c r="C16" s="1">
        <v>14</v>
      </c>
      <c r="D16" s="1">
        <v>20</v>
      </c>
      <c r="E16" s="1">
        <v>55.524000000000001</v>
      </c>
      <c r="F16" s="1">
        <v>18</v>
      </c>
      <c r="G16" s="1">
        <v>0</v>
      </c>
      <c r="H16" s="1">
        <v>9.4945199999999996</v>
      </c>
    </row>
    <row r="17" spans="1:8" x14ac:dyDescent="0.25">
      <c r="A17">
        <v>13</v>
      </c>
      <c r="B17" s="1">
        <v>240</v>
      </c>
      <c r="C17" s="1">
        <v>14</v>
      </c>
      <c r="D17" s="1">
        <v>20</v>
      </c>
      <c r="E17" s="1">
        <v>55.524000000000001</v>
      </c>
      <c r="F17" s="1">
        <v>18</v>
      </c>
      <c r="G17" s="1">
        <v>0</v>
      </c>
      <c r="H17" s="1">
        <v>10.606</v>
      </c>
    </row>
    <row r="18" spans="1:8" x14ac:dyDescent="0.25">
      <c r="A18">
        <v>14</v>
      </c>
      <c r="B18" s="1">
        <v>240</v>
      </c>
      <c r="C18" s="1">
        <v>14</v>
      </c>
      <c r="D18" s="1">
        <v>20</v>
      </c>
      <c r="E18" s="1">
        <v>55.524000000000001</v>
      </c>
      <c r="F18" s="1">
        <v>18</v>
      </c>
      <c r="G18" s="1">
        <v>0</v>
      </c>
      <c r="H18" s="1">
        <v>10.606</v>
      </c>
    </row>
    <row r="19" spans="1:8" x14ac:dyDescent="0.25">
      <c r="A19">
        <v>15</v>
      </c>
      <c r="B19" s="1">
        <v>240</v>
      </c>
      <c r="C19" s="1">
        <v>14</v>
      </c>
      <c r="D19" s="1">
        <v>20</v>
      </c>
      <c r="E19" s="1">
        <v>55.524000000000001</v>
      </c>
      <c r="F19" s="1">
        <v>18</v>
      </c>
      <c r="G19" s="1">
        <v>0</v>
      </c>
      <c r="H19" s="1">
        <v>10.606</v>
      </c>
    </row>
    <row r="20" spans="1:8" x14ac:dyDescent="0.25">
      <c r="A20">
        <v>16</v>
      </c>
      <c r="B20" s="1">
        <v>261.37725999999998</v>
      </c>
      <c r="C20" s="1">
        <v>38.240459999999999</v>
      </c>
      <c r="D20" s="1">
        <v>20</v>
      </c>
      <c r="E20" s="1">
        <v>55.524000000000001</v>
      </c>
      <c r="F20" s="1">
        <v>18</v>
      </c>
      <c r="G20" s="1">
        <v>0</v>
      </c>
      <c r="H20" s="1">
        <v>10.606</v>
      </c>
    </row>
    <row r="21" spans="1:8" x14ac:dyDescent="0.25">
      <c r="A21">
        <v>17</v>
      </c>
      <c r="B21" s="1">
        <v>266.43799000000001</v>
      </c>
      <c r="C21" s="1">
        <v>38.240459999999999</v>
      </c>
      <c r="D21" s="1">
        <v>20</v>
      </c>
      <c r="E21" s="1">
        <v>55.524000000000001</v>
      </c>
      <c r="F21" s="1">
        <v>18</v>
      </c>
      <c r="G21" s="1">
        <v>0</v>
      </c>
      <c r="H21" s="1">
        <v>10.606</v>
      </c>
    </row>
    <row r="22" spans="1:8" x14ac:dyDescent="0.25">
      <c r="A22">
        <v>18</v>
      </c>
      <c r="B22" s="1">
        <v>240</v>
      </c>
      <c r="C22" s="1">
        <v>38.240459999999999</v>
      </c>
      <c r="D22" s="1">
        <v>20</v>
      </c>
      <c r="E22" s="1">
        <v>55.524000000000001</v>
      </c>
      <c r="F22" s="1">
        <v>18</v>
      </c>
      <c r="G22" s="1">
        <v>0</v>
      </c>
      <c r="H22" s="1">
        <v>21.212</v>
      </c>
    </row>
    <row r="23" spans="1:8" x14ac:dyDescent="0.25">
      <c r="A23">
        <v>19</v>
      </c>
      <c r="B23" s="1">
        <v>240</v>
      </c>
      <c r="C23" s="1">
        <v>38.240459999999999</v>
      </c>
      <c r="D23" s="1">
        <v>20</v>
      </c>
      <c r="E23" s="1">
        <v>56.074830000000013</v>
      </c>
      <c r="F23" s="1">
        <v>18</v>
      </c>
      <c r="G23" s="1">
        <v>0</v>
      </c>
      <c r="H23" s="1">
        <v>15.90837</v>
      </c>
    </row>
    <row r="24" spans="1:8" x14ac:dyDescent="0.25">
      <c r="A24">
        <v>20</v>
      </c>
      <c r="B24" s="1">
        <v>275.32373000000001</v>
      </c>
      <c r="C24" s="1">
        <v>38.240459999999999</v>
      </c>
      <c r="D24" s="1">
        <v>20</v>
      </c>
      <c r="E24" s="1">
        <v>56.074830000000013</v>
      </c>
      <c r="F24" s="1">
        <v>18</v>
      </c>
      <c r="G24" s="1">
        <v>0</v>
      </c>
      <c r="H24" s="1">
        <v>10.606</v>
      </c>
    </row>
    <row r="25" spans="1:8" x14ac:dyDescent="0.25">
      <c r="A25">
        <v>21</v>
      </c>
      <c r="B25" s="1">
        <v>278.06760000000003</v>
      </c>
      <c r="C25" s="1">
        <v>38.240459999999999</v>
      </c>
      <c r="D25" s="1">
        <v>20</v>
      </c>
      <c r="E25" s="1">
        <v>56.074830000000013</v>
      </c>
      <c r="F25" s="1">
        <v>18</v>
      </c>
      <c r="G25" s="1">
        <v>0</v>
      </c>
      <c r="H25" s="1">
        <v>10.606</v>
      </c>
    </row>
    <row r="26" spans="1:8" x14ac:dyDescent="0.25">
      <c r="A26">
        <v>22</v>
      </c>
      <c r="B26" s="1">
        <v>240</v>
      </c>
      <c r="C26" s="1">
        <v>14</v>
      </c>
      <c r="D26" s="1">
        <v>20</v>
      </c>
      <c r="E26" s="1">
        <v>73.968000000000004</v>
      </c>
      <c r="F26" s="1">
        <v>18</v>
      </c>
      <c r="G26" s="1">
        <v>0</v>
      </c>
      <c r="H26" s="1">
        <v>10.606</v>
      </c>
    </row>
    <row r="27" spans="1:8" x14ac:dyDescent="0.25">
      <c r="A27">
        <v>23</v>
      </c>
      <c r="B27" s="1">
        <v>240</v>
      </c>
      <c r="C27" s="1">
        <v>14</v>
      </c>
      <c r="D27" s="1">
        <v>20</v>
      </c>
      <c r="E27" s="1">
        <v>73.968000000000004</v>
      </c>
      <c r="F27" s="1">
        <v>18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212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89.282939999999996</v>
      </c>
      <c r="E4" s="1">
        <v>0</v>
      </c>
      <c r="F4" s="1">
        <v>0</v>
      </c>
      <c r="G4" s="1">
        <v>7.9329700000000001</v>
      </c>
      <c r="H4" s="1">
        <v>0.8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32</v>
      </c>
      <c r="P4" s="1">
        <v>0</v>
      </c>
      <c r="Q4" s="1">
        <v>0</v>
      </c>
      <c r="R4" s="1">
        <v>8.2200000000000006</v>
      </c>
      <c r="S4" s="1">
        <v>43.05</v>
      </c>
      <c r="T4" s="1">
        <v>0</v>
      </c>
      <c r="U4" s="1">
        <v>10.09</v>
      </c>
      <c r="V4" s="1">
        <v>0</v>
      </c>
      <c r="W4" s="1">
        <v>0</v>
      </c>
      <c r="X4" s="1">
        <v>-40.58</v>
      </c>
      <c r="Y4" s="1">
        <v>0</v>
      </c>
      <c r="Z4" s="1">
        <v>18.399999999999999</v>
      </c>
      <c r="AA4" s="1">
        <v>18.399999999999999</v>
      </c>
    </row>
    <row r="5" spans="1:27" x14ac:dyDescent="0.25">
      <c r="A5">
        <v>1</v>
      </c>
      <c r="B5" s="1">
        <v>0</v>
      </c>
      <c r="C5" s="1">
        <v>0</v>
      </c>
      <c r="D5" s="1">
        <v>78.64425</v>
      </c>
      <c r="E5" s="1">
        <v>0</v>
      </c>
      <c r="F5" s="1">
        <v>0</v>
      </c>
      <c r="G5" s="1">
        <v>0</v>
      </c>
      <c r="H5" s="1">
        <v>13.940720000000001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32</v>
      </c>
      <c r="P5" s="1">
        <v>0</v>
      </c>
      <c r="Q5" s="1">
        <v>0</v>
      </c>
      <c r="R5" s="1">
        <v>7.59</v>
      </c>
      <c r="S5" s="1">
        <v>43.46</v>
      </c>
      <c r="T5" s="1">
        <v>0</v>
      </c>
      <c r="U5" s="1">
        <v>10.7</v>
      </c>
      <c r="V5" s="1">
        <v>0</v>
      </c>
      <c r="W5" s="1">
        <v>0</v>
      </c>
      <c r="X5" s="1">
        <v>-40.98</v>
      </c>
      <c r="Y5" s="1">
        <v>0</v>
      </c>
      <c r="Z5" s="1">
        <v>18.399999999999999</v>
      </c>
      <c r="AA5" s="1">
        <v>18.399999999999999</v>
      </c>
    </row>
    <row r="6" spans="1:27" x14ac:dyDescent="0.25">
      <c r="A6">
        <v>2</v>
      </c>
      <c r="B6" s="1">
        <v>0</v>
      </c>
      <c r="C6" s="1">
        <v>0</v>
      </c>
      <c r="D6" s="1">
        <v>64.518340000000009</v>
      </c>
      <c r="E6" s="1">
        <v>0</v>
      </c>
      <c r="F6" s="1">
        <v>0</v>
      </c>
      <c r="G6" s="1">
        <v>0</v>
      </c>
      <c r="H6" s="1">
        <v>9.43492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32</v>
      </c>
      <c r="P6" s="1">
        <v>0</v>
      </c>
      <c r="Q6" s="1">
        <v>0</v>
      </c>
      <c r="R6" s="1">
        <v>7.75</v>
      </c>
      <c r="S6" s="1">
        <v>43.21</v>
      </c>
      <c r="T6" s="1">
        <v>0</v>
      </c>
      <c r="U6" s="1">
        <v>11.1</v>
      </c>
      <c r="V6" s="1">
        <v>0</v>
      </c>
      <c r="W6" s="1">
        <v>0</v>
      </c>
      <c r="X6" s="1">
        <v>-41.3</v>
      </c>
      <c r="Y6" s="1">
        <v>0</v>
      </c>
      <c r="Z6" s="1">
        <v>18.399999999999999</v>
      </c>
      <c r="AA6" s="1">
        <v>18.399999999999999</v>
      </c>
    </row>
    <row r="7" spans="1:27" x14ac:dyDescent="0.25">
      <c r="A7">
        <v>3</v>
      </c>
      <c r="B7" s="1">
        <v>0</v>
      </c>
      <c r="C7" s="1">
        <v>0</v>
      </c>
      <c r="D7" s="1">
        <v>54.688190000000013</v>
      </c>
      <c r="E7" s="1">
        <v>0</v>
      </c>
      <c r="F7" s="1">
        <v>0</v>
      </c>
      <c r="G7" s="1">
        <v>0</v>
      </c>
      <c r="H7" s="1">
        <v>7.8949299999999996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32</v>
      </c>
      <c r="P7" s="1">
        <v>0</v>
      </c>
      <c r="Q7" s="1">
        <v>0</v>
      </c>
      <c r="R7" s="1">
        <v>8.5</v>
      </c>
      <c r="S7" s="1">
        <v>42.56</v>
      </c>
      <c r="T7" s="1">
        <v>0</v>
      </c>
      <c r="U7" s="1">
        <v>10.67</v>
      </c>
      <c r="V7" s="1">
        <v>0</v>
      </c>
      <c r="W7" s="1">
        <v>0</v>
      </c>
      <c r="X7" s="1">
        <v>-40.98</v>
      </c>
      <c r="Y7" s="1">
        <v>0</v>
      </c>
      <c r="Z7" s="1">
        <v>18.399999999999999</v>
      </c>
      <c r="AA7" s="1">
        <v>18.399999999999999</v>
      </c>
    </row>
    <row r="8" spans="1:27" x14ac:dyDescent="0.25">
      <c r="A8">
        <v>4</v>
      </c>
      <c r="B8" s="1">
        <v>0</v>
      </c>
      <c r="C8" s="1">
        <v>0</v>
      </c>
      <c r="D8" s="1">
        <v>50.90314</v>
      </c>
      <c r="E8" s="1">
        <v>0</v>
      </c>
      <c r="F8" s="1">
        <v>0</v>
      </c>
      <c r="G8" s="1">
        <v>0</v>
      </c>
      <c r="H8" s="1">
        <v>6.8992199999999997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32</v>
      </c>
      <c r="P8" s="1">
        <v>0</v>
      </c>
      <c r="Q8" s="1">
        <v>0</v>
      </c>
      <c r="R8" s="1">
        <v>9.1199999999999992</v>
      </c>
      <c r="S8" s="1">
        <v>42.18</v>
      </c>
      <c r="T8" s="1">
        <v>0</v>
      </c>
      <c r="U8" s="1">
        <v>9.9499999999999993</v>
      </c>
      <c r="V8" s="1">
        <v>0</v>
      </c>
      <c r="W8" s="1">
        <v>0</v>
      </c>
      <c r="X8" s="1">
        <v>-40.51</v>
      </c>
      <c r="Y8" s="1">
        <v>0</v>
      </c>
      <c r="Z8" s="1">
        <v>18.399999999999999</v>
      </c>
      <c r="AA8" s="1">
        <v>18.399999999999999</v>
      </c>
    </row>
    <row r="9" spans="1:27" x14ac:dyDescent="0.25">
      <c r="A9">
        <v>5</v>
      </c>
      <c r="B9" s="1">
        <v>0</v>
      </c>
      <c r="C9" s="1">
        <v>0</v>
      </c>
      <c r="D9" s="1">
        <v>38.595199999999998</v>
      </c>
      <c r="E9" s="1">
        <v>0</v>
      </c>
      <c r="F9" s="1">
        <v>0</v>
      </c>
      <c r="G9" s="1">
        <v>3.71645</v>
      </c>
      <c r="H9" s="1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32</v>
      </c>
      <c r="P9" s="1">
        <v>0</v>
      </c>
      <c r="Q9" s="1">
        <v>0</v>
      </c>
      <c r="R9" s="1">
        <v>42.73</v>
      </c>
      <c r="S9" s="1">
        <v>5.85</v>
      </c>
      <c r="T9" s="1">
        <v>0</v>
      </c>
      <c r="U9" s="1">
        <v>15.44</v>
      </c>
      <c r="V9" s="1">
        <v>0</v>
      </c>
      <c r="W9" s="1">
        <v>0</v>
      </c>
      <c r="X9" s="1">
        <v>-43.34</v>
      </c>
      <c r="Y9" s="1">
        <v>0</v>
      </c>
      <c r="Z9" s="1">
        <v>18.399999999999999</v>
      </c>
      <c r="AA9" s="1">
        <v>18.399999999999999</v>
      </c>
    </row>
    <row r="10" spans="1:27" x14ac:dyDescent="0.25">
      <c r="A10">
        <v>6</v>
      </c>
      <c r="B10" s="1">
        <v>0</v>
      </c>
      <c r="C10" s="1">
        <v>0</v>
      </c>
      <c r="D10" s="1">
        <v>32.199350000000003</v>
      </c>
      <c r="E10" s="1">
        <v>0</v>
      </c>
      <c r="F10" s="1">
        <v>0</v>
      </c>
      <c r="G10" s="1">
        <v>0</v>
      </c>
      <c r="H10" s="1">
        <v>2.7287499999999998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32</v>
      </c>
      <c r="P10" s="1">
        <v>0</v>
      </c>
      <c r="Q10" s="1">
        <v>0</v>
      </c>
      <c r="R10" s="1">
        <v>6.57</v>
      </c>
      <c r="S10" s="1">
        <v>6.06</v>
      </c>
      <c r="T10" s="1">
        <v>0</v>
      </c>
      <c r="U10" s="1">
        <v>31.4</v>
      </c>
      <c r="V10" s="1">
        <v>0</v>
      </c>
      <c r="W10" s="1">
        <v>0</v>
      </c>
      <c r="X10" s="1">
        <v>-23.25</v>
      </c>
      <c r="Y10" s="1">
        <v>0</v>
      </c>
      <c r="Z10" s="1">
        <v>18.399999999999999</v>
      </c>
      <c r="AA10" s="1">
        <v>18.399999999999999</v>
      </c>
    </row>
    <row r="11" spans="1:27" x14ac:dyDescent="0.25">
      <c r="A11">
        <v>7</v>
      </c>
      <c r="B11" s="1">
        <v>0</v>
      </c>
      <c r="C11" s="1">
        <v>0</v>
      </c>
      <c r="D11" s="1">
        <v>73.776870000000002</v>
      </c>
      <c r="E11" s="1">
        <v>0</v>
      </c>
      <c r="F11" s="1">
        <v>0</v>
      </c>
      <c r="G11" s="1">
        <v>11.31949</v>
      </c>
      <c r="H11" s="1">
        <v>0.8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32</v>
      </c>
      <c r="P11" s="1">
        <v>0</v>
      </c>
      <c r="Q11" s="1">
        <v>0</v>
      </c>
      <c r="R11" s="1">
        <v>12.39</v>
      </c>
      <c r="S11" s="1">
        <v>7.3</v>
      </c>
      <c r="T11" s="1">
        <v>0</v>
      </c>
      <c r="U11" s="1">
        <v>25.61</v>
      </c>
      <c r="V11" s="1">
        <v>0</v>
      </c>
      <c r="W11" s="1">
        <v>-3.98</v>
      </c>
      <c r="X11" s="1">
        <v>-24.89</v>
      </c>
      <c r="Y11" s="1">
        <v>0</v>
      </c>
      <c r="Z11" s="1">
        <v>18.399999999999999</v>
      </c>
      <c r="AA11" s="1">
        <v>18.399999999999999</v>
      </c>
    </row>
    <row r="12" spans="1:27" x14ac:dyDescent="0.25">
      <c r="A12">
        <v>8</v>
      </c>
      <c r="B12" s="1">
        <v>0</v>
      </c>
      <c r="C12" s="1">
        <v>0</v>
      </c>
      <c r="D12" s="1">
        <v>88.212230000000005</v>
      </c>
      <c r="E12" s="1">
        <v>0</v>
      </c>
      <c r="F12" s="1">
        <v>0</v>
      </c>
      <c r="G12" s="1">
        <v>6.1372800000000014</v>
      </c>
      <c r="H12" s="1">
        <v>20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30</v>
      </c>
      <c r="P12" s="1">
        <v>0</v>
      </c>
      <c r="Q12" s="1">
        <v>0</v>
      </c>
      <c r="R12" s="1">
        <v>14.35</v>
      </c>
      <c r="S12" s="1">
        <v>8.4700000000000006</v>
      </c>
      <c r="T12" s="1">
        <v>0</v>
      </c>
      <c r="U12" s="1">
        <v>27.61</v>
      </c>
      <c r="V12" s="1">
        <v>0</v>
      </c>
      <c r="W12" s="1">
        <v>0</v>
      </c>
      <c r="X12" s="1">
        <v>-30.18</v>
      </c>
      <c r="Y12" s="1">
        <v>0</v>
      </c>
      <c r="Z12" s="1">
        <v>18.399999999999999</v>
      </c>
      <c r="AA12" s="1">
        <v>18.399999999999999</v>
      </c>
    </row>
    <row r="13" spans="1:27" x14ac:dyDescent="0.25">
      <c r="A13">
        <v>9</v>
      </c>
      <c r="B13" s="1">
        <v>0</v>
      </c>
      <c r="C13" s="1">
        <v>0</v>
      </c>
      <c r="D13" s="1">
        <v>106.06605999999999</v>
      </c>
      <c r="E13" s="1">
        <v>0</v>
      </c>
      <c r="F13" s="1">
        <v>0</v>
      </c>
      <c r="G13" s="1">
        <v>17.333739999999999</v>
      </c>
      <c r="H13" s="1">
        <v>0.8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30</v>
      </c>
      <c r="P13" s="1">
        <v>0</v>
      </c>
      <c r="Q13" s="1">
        <v>0</v>
      </c>
      <c r="R13" s="1">
        <v>16</v>
      </c>
      <c r="S13" s="1">
        <v>8.9499999999999993</v>
      </c>
      <c r="T13" s="1">
        <v>0</v>
      </c>
      <c r="U13" s="1">
        <v>25.48</v>
      </c>
      <c r="V13" s="1">
        <v>0</v>
      </c>
      <c r="W13" s="1">
        <v>-4.82</v>
      </c>
      <c r="X13" s="1">
        <v>-30.19</v>
      </c>
      <c r="Y13" s="1">
        <v>0</v>
      </c>
      <c r="Z13" s="1">
        <v>18.399999999999999</v>
      </c>
      <c r="AA13" s="1">
        <v>18.399999999999999</v>
      </c>
    </row>
    <row r="14" spans="1:27" x14ac:dyDescent="0.25">
      <c r="A14">
        <v>10</v>
      </c>
      <c r="B14" s="1">
        <v>0</v>
      </c>
      <c r="C14" s="1">
        <v>0</v>
      </c>
      <c r="D14" s="1">
        <v>122.82053999999999</v>
      </c>
      <c r="E14" s="1">
        <v>0</v>
      </c>
      <c r="F14" s="1">
        <v>0</v>
      </c>
      <c r="G14" s="1">
        <v>20</v>
      </c>
      <c r="H14" s="1">
        <v>1.2886599999999999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30</v>
      </c>
      <c r="P14" s="1">
        <v>0</v>
      </c>
      <c r="Q14" s="1">
        <v>0</v>
      </c>
      <c r="R14" s="1">
        <v>17.149999999999999</v>
      </c>
      <c r="S14" s="1">
        <v>9.2899999999999991</v>
      </c>
      <c r="T14" s="1">
        <v>0</v>
      </c>
      <c r="U14" s="1">
        <v>25.76</v>
      </c>
      <c r="V14" s="1">
        <v>0</v>
      </c>
      <c r="W14" s="1">
        <v>-5.16</v>
      </c>
      <c r="X14" s="1">
        <v>-31.98</v>
      </c>
      <c r="Y14" s="1">
        <v>0</v>
      </c>
      <c r="Z14" s="1">
        <v>18.399999999999999</v>
      </c>
      <c r="AA14" s="1">
        <v>18.399999999999999</v>
      </c>
    </row>
    <row r="15" spans="1:27" x14ac:dyDescent="0.25">
      <c r="A15">
        <v>11</v>
      </c>
      <c r="B15" s="1">
        <v>0</v>
      </c>
      <c r="C15" s="1">
        <v>0</v>
      </c>
      <c r="D15" s="1">
        <v>145.26958999999999</v>
      </c>
      <c r="E15" s="1">
        <v>0</v>
      </c>
      <c r="F15" s="1">
        <v>0</v>
      </c>
      <c r="G15" s="1">
        <v>9.0104600000000001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30</v>
      </c>
      <c r="P15" s="1">
        <v>0</v>
      </c>
      <c r="Q15" s="1">
        <v>0</v>
      </c>
      <c r="R15" s="1">
        <v>15.98</v>
      </c>
      <c r="S15" s="1">
        <v>7.34</v>
      </c>
      <c r="T15" s="1">
        <v>0</v>
      </c>
      <c r="U15" s="1">
        <v>29.26</v>
      </c>
      <c r="V15" s="1">
        <v>0</v>
      </c>
      <c r="W15" s="1">
        <v>-3.22</v>
      </c>
      <c r="X15" s="1">
        <v>-32.42</v>
      </c>
      <c r="Y15" s="1">
        <v>0</v>
      </c>
      <c r="Z15" s="1">
        <v>18.399999999999999</v>
      </c>
      <c r="AA15" s="1">
        <v>18.399999999999999</v>
      </c>
    </row>
    <row r="16" spans="1:27" x14ac:dyDescent="0.25">
      <c r="A16">
        <v>12</v>
      </c>
      <c r="B16" s="1">
        <v>0</v>
      </c>
      <c r="C16" s="1">
        <v>0</v>
      </c>
      <c r="D16" s="1">
        <v>149.11876000000001</v>
      </c>
      <c r="E16" s="1">
        <v>0</v>
      </c>
      <c r="F16" s="1">
        <v>0</v>
      </c>
      <c r="G16" s="1">
        <v>20</v>
      </c>
      <c r="H16" s="1">
        <v>2.7067000000000001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30</v>
      </c>
      <c r="P16" s="1">
        <v>0</v>
      </c>
      <c r="Q16" s="1">
        <v>0</v>
      </c>
      <c r="R16" s="1">
        <v>16.52</v>
      </c>
      <c r="S16" s="1">
        <v>7.48</v>
      </c>
      <c r="T16" s="1">
        <v>0</v>
      </c>
      <c r="U16" s="1">
        <v>27.55</v>
      </c>
      <c r="V16" s="1">
        <v>0</v>
      </c>
      <c r="W16" s="1">
        <v>0</v>
      </c>
      <c r="X16" s="1">
        <v>-31.33</v>
      </c>
      <c r="Y16" s="1">
        <v>0</v>
      </c>
      <c r="Z16" s="1">
        <v>18.399999999999999</v>
      </c>
      <c r="AA16" s="1">
        <v>18.399999999999999</v>
      </c>
    </row>
    <row r="17" spans="1:27" x14ac:dyDescent="0.25">
      <c r="A17">
        <v>13</v>
      </c>
      <c r="B17" s="1">
        <v>0</v>
      </c>
      <c r="C17" s="1">
        <v>0</v>
      </c>
      <c r="D17" s="1">
        <v>151.07332</v>
      </c>
      <c r="E17" s="1">
        <v>0</v>
      </c>
      <c r="F17" s="1">
        <v>0</v>
      </c>
      <c r="G17" s="1">
        <v>20</v>
      </c>
      <c r="H17" s="1">
        <v>3.4566300000000001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30</v>
      </c>
      <c r="P17" s="1">
        <v>0</v>
      </c>
      <c r="Q17" s="1">
        <v>0</v>
      </c>
      <c r="R17" s="1">
        <v>13.45</v>
      </c>
      <c r="S17" s="1">
        <v>7.1</v>
      </c>
      <c r="T17" s="1">
        <v>0</v>
      </c>
      <c r="U17" s="1">
        <v>26.86</v>
      </c>
      <c r="V17" s="1">
        <v>0</v>
      </c>
      <c r="W17" s="1">
        <v>-3.18</v>
      </c>
      <c r="X17" s="1">
        <v>-27.12</v>
      </c>
      <c r="Y17" s="1">
        <v>0</v>
      </c>
      <c r="Z17" s="1">
        <v>18.399999999999999</v>
      </c>
      <c r="AA17" s="1">
        <v>18.399999999999999</v>
      </c>
    </row>
    <row r="18" spans="1:27" x14ac:dyDescent="0.25">
      <c r="A18">
        <v>14</v>
      </c>
      <c r="B18" s="1">
        <v>0</v>
      </c>
      <c r="C18" s="1">
        <v>0</v>
      </c>
      <c r="D18" s="1">
        <v>159.34882999999999</v>
      </c>
      <c r="E18" s="1">
        <v>0</v>
      </c>
      <c r="F18" s="1">
        <v>0</v>
      </c>
      <c r="G18" s="1">
        <v>20</v>
      </c>
      <c r="H18" s="1">
        <v>11.418049999999999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29</v>
      </c>
      <c r="P18" s="1">
        <v>0</v>
      </c>
      <c r="Q18" s="1">
        <v>0</v>
      </c>
      <c r="R18" s="1">
        <v>13</v>
      </c>
      <c r="S18" s="1">
        <v>8.98</v>
      </c>
      <c r="T18" s="1">
        <v>0</v>
      </c>
      <c r="U18" s="1">
        <v>27.93</v>
      </c>
      <c r="V18" s="1">
        <v>0</v>
      </c>
      <c r="W18" s="1">
        <v>-4.57</v>
      </c>
      <c r="X18" s="1">
        <v>-29.62</v>
      </c>
      <c r="Y18" s="1">
        <v>0</v>
      </c>
      <c r="Z18" s="1">
        <v>18.399999999999999</v>
      </c>
      <c r="AA18" s="1">
        <v>18.399999999999999</v>
      </c>
    </row>
    <row r="19" spans="1:27" x14ac:dyDescent="0.25">
      <c r="A19">
        <v>15</v>
      </c>
      <c r="B19" s="1">
        <v>0</v>
      </c>
      <c r="C19" s="1">
        <v>0</v>
      </c>
      <c r="D19" s="1">
        <v>152.09985</v>
      </c>
      <c r="E19" s="1">
        <v>0</v>
      </c>
      <c r="F19" s="1">
        <v>0</v>
      </c>
      <c r="G19" s="1">
        <v>7.9420000000000002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29</v>
      </c>
      <c r="P19" s="1">
        <v>0</v>
      </c>
      <c r="Q19" s="1">
        <v>0</v>
      </c>
      <c r="R19" s="1">
        <v>7.31</v>
      </c>
      <c r="S19" s="1">
        <v>8.56</v>
      </c>
      <c r="T19" s="1">
        <v>0</v>
      </c>
      <c r="U19" s="1">
        <v>36.56</v>
      </c>
      <c r="V19" s="1">
        <v>0</v>
      </c>
      <c r="W19" s="1">
        <v>0</v>
      </c>
      <c r="X19" s="1">
        <v>-32.049999999999997</v>
      </c>
      <c r="Y19" s="1">
        <v>0</v>
      </c>
      <c r="Z19" s="1">
        <v>18.399999999999999</v>
      </c>
      <c r="AA19" s="1">
        <v>18.399999999999999</v>
      </c>
    </row>
    <row r="20" spans="1:27" x14ac:dyDescent="0.25">
      <c r="A20">
        <v>16</v>
      </c>
      <c r="B20" s="1">
        <v>0</v>
      </c>
      <c r="C20" s="1">
        <v>0</v>
      </c>
      <c r="D20" s="1">
        <v>184.29691</v>
      </c>
      <c r="E20" s="1">
        <v>0</v>
      </c>
      <c r="F20" s="1">
        <v>0</v>
      </c>
      <c r="G20" s="1">
        <v>6.2329699999999999</v>
      </c>
      <c r="H20" s="1">
        <v>20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</v>
      </c>
      <c r="P20" s="1">
        <v>0</v>
      </c>
      <c r="Q20" s="1">
        <v>0</v>
      </c>
      <c r="R20" s="1">
        <v>29.17</v>
      </c>
      <c r="S20" s="1">
        <v>8.0299999999999994</v>
      </c>
      <c r="T20" s="1">
        <v>0</v>
      </c>
      <c r="U20" s="1">
        <v>22.87</v>
      </c>
      <c r="V20" s="1">
        <v>0</v>
      </c>
      <c r="W20" s="1">
        <v>-3.14</v>
      </c>
      <c r="X20" s="1">
        <v>-39.28</v>
      </c>
      <c r="Y20" s="1">
        <v>0</v>
      </c>
      <c r="Z20" s="1">
        <v>18.399999999999999</v>
      </c>
      <c r="AA20" s="1">
        <v>18.399999999999999</v>
      </c>
    </row>
    <row r="21" spans="1:27" x14ac:dyDescent="0.25">
      <c r="A21">
        <v>17</v>
      </c>
      <c r="B21" s="1">
        <v>169.87934999999999</v>
      </c>
      <c r="C21" s="1">
        <v>0</v>
      </c>
      <c r="D21" s="1">
        <v>185.68510000000001</v>
      </c>
      <c r="E21" s="1">
        <v>0</v>
      </c>
      <c r="F21" s="1">
        <v>0</v>
      </c>
      <c r="G21" s="1">
        <v>20</v>
      </c>
      <c r="H21" s="1">
        <v>15.12595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30</v>
      </c>
      <c r="P21" s="1">
        <v>0</v>
      </c>
      <c r="Q21" s="1">
        <v>0</v>
      </c>
      <c r="R21" s="1">
        <v>38.81</v>
      </c>
      <c r="S21" s="1">
        <v>8.6</v>
      </c>
      <c r="T21" s="1">
        <v>0</v>
      </c>
      <c r="U21" s="1">
        <v>19.440000000000001</v>
      </c>
      <c r="V21" s="1">
        <v>0</v>
      </c>
      <c r="W21" s="1">
        <v>0</v>
      </c>
      <c r="X21" s="1">
        <v>-46.09</v>
      </c>
      <c r="Y21" s="1">
        <v>0</v>
      </c>
      <c r="Z21" s="1">
        <v>18.399999999999999</v>
      </c>
      <c r="AA21" s="1">
        <v>18.399999999999999</v>
      </c>
    </row>
    <row r="22" spans="1:27" x14ac:dyDescent="0.25">
      <c r="A22">
        <v>18</v>
      </c>
      <c r="B22" s="1">
        <v>239.92578</v>
      </c>
      <c r="C22" s="1">
        <v>0</v>
      </c>
      <c r="D22" s="1">
        <v>233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3.4155600000000002</v>
      </c>
      <c r="M22" s="1">
        <v>0</v>
      </c>
      <c r="N22" s="1">
        <v>0</v>
      </c>
      <c r="O22" s="1">
        <v>29</v>
      </c>
      <c r="P22" s="1">
        <v>0</v>
      </c>
      <c r="Q22" s="1">
        <v>0</v>
      </c>
      <c r="R22" s="1">
        <v>40.29</v>
      </c>
      <c r="S22" s="1">
        <v>7.47</v>
      </c>
      <c r="T22" s="1">
        <v>0</v>
      </c>
      <c r="U22" s="1">
        <v>10.130000000000001</v>
      </c>
      <c r="V22" s="1">
        <v>0</v>
      </c>
      <c r="W22" s="1">
        <v>0</v>
      </c>
      <c r="X22" s="1">
        <v>-37.25</v>
      </c>
      <c r="Y22" s="1">
        <v>0</v>
      </c>
      <c r="Z22" s="1">
        <v>18.399999999999999</v>
      </c>
      <c r="AA22" s="1">
        <v>18.399999999999999</v>
      </c>
    </row>
    <row r="23" spans="1:27" x14ac:dyDescent="0.25">
      <c r="A23">
        <v>19</v>
      </c>
      <c r="B23" s="1">
        <v>239.92578</v>
      </c>
      <c r="C23" s="1">
        <v>0</v>
      </c>
      <c r="D23" s="1">
        <v>218.98653999999999</v>
      </c>
      <c r="E23" s="1">
        <v>0</v>
      </c>
      <c r="F23" s="1">
        <v>0</v>
      </c>
      <c r="G23" s="1">
        <v>15.65713</v>
      </c>
      <c r="H23" s="1">
        <v>20</v>
      </c>
      <c r="I23" s="1">
        <v>0</v>
      </c>
      <c r="J23" s="1">
        <v>0</v>
      </c>
      <c r="K23" s="1">
        <v>0</v>
      </c>
      <c r="L23" s="1">
        <v>2.91553</v>
      </c>
      <c r="M23" s="1">
        <v>0</v>
      </c>
      <c r="N23" s="1">
        <v>0</v>
      </c>
      <c r="O23" s="1">
        <v>29</v>
      </c>
      <c r="P23" s="1">
        <v>0</v>
      </c>
      <c r="Q23" s="1">
        <v>0</v>
      </c>
      <c r="R23" s="1">
        <v>38.25</v>
      </c>
      <c r="S23" s="1">
        <v>7.38</v>
      </c>
      <c r="T23" s="1">
        <v>0</v>
      </c>
      <c r="U23" s="1">
        <v>10.67</v>
      </c>
      <c r="V23" s="1">
        <v>0</v>
      </c>
      <c r="W23" s="1">
        <v>0</v>
      </c>
      <c r="X23" s="1">
        <v>-35.659999999999997</v>
      </c>
      <c r="Y23" s="1">
        <v>0</v>
      </c>
      <c r="Z23" s="1">
        <v>18.399999999999999</v>
      </c>
      <c r="AA23" s="1">
        <v>18.399999999999999</v>
      </c>
    </row>
    <row r="24" spans="1:27" x14ac:dyDescent="0.25">
      <c r="A24">
        <v>20</v>
      </c>
      <c r="B24" s="1">
        <v>150.21074999999999</v>
      </c>
      <c r="C24" s="1">
        <v>0</v>
      </c>
      <c r="D24" s="1">
        <v>198.53693000000001</v>
      </c>
      <c r="E24" s="1">
        <v>0</v>
      </c>
      <c r="F24" s="1">
        <v>0</v>
      </c>
      <c r="G24" s="1">
        <v>17.454239999999999</v>
      </c>
      <c r="H24" s="1">
        <v>20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32</v>
      </c>
      <c r="P24" s="1">
        <v>0</v>
      </c>
      <c r="Q24" s="1">
        <v>0</v>
      </c>
      <c r="R24" s="1">
        <v>41.08</v>
      </c>
      <c r="S24" s="1">
        <v>8.89</v>
      </c>
      <c r="T24" s="1">
        <v>0</v>
      </c>
      <c r="U24" s="1">
        <v>0</v>
      </c>
      <c r="V24" s="1">
        <v>0</v>
      </c>
      <c r="W24" s="1">
        <v>0</v>
      </c>
      <c r="X24" s="1">
        <v>-28.79</v>
      </c>
      <c r="Y24" s="1">
        <v>-0.67</v>
      </c>
      <c r="Z24" s="1">
        <v>18.399999999999999</v>
      </c>
      <c r="AA24" s="1">
        <v>18.399999999999999</v>
      </c>
    </row>
    <row r="25" spans="1:27" x14ac:dyDescent="0.25">
      <c r="A25">
        <v>21</v>
      </c>
      <c r="B25" s="1">
        <v>48.145769999999999</v>
      </c>
      <c r="C25" s="1">
        <v>0</v>
      </c>
      <c r="D25" s="1">
        <v>213.33385999999999</v>
      </c>
      <c r="E25" s="1">
        <v>0</v>
      </c>
      <c r="F25" s="1">
        <v>0</v>
      </c>
      <c r="G25" s="1">
        <v>13.32292</v>
      </c>
      <c r="H25" s="1">
        <v>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32</v>
      </c>
      <c r="P25" s="1">
        <v>0</v>
      </c>
      <c r="Q25" s="1">
        <v>0</v>
      </c>
      <c r="R25" s="1">
        <v>13.47</v>
      </c>
      <c r="S25" s="1">
        <v>38.979999999999997</v>
      </c>
      <c r="T25" s="1">
        <v>0</v>
      </c>
      <c r="U25" s="1">
        <v>0</v>
      </c>
      <c r="V25" s="1">
        <v>0</v>
      </c>
      <c r="W25" s="1">
        <v>0</v>
      </c>
      <c r="X25" s="1">
        <v>-25.38</v>
      </c>
      <c r="Y25" s="1">
        <v>-6.7</v>
      </c>
      <c r="Z25" s="1">
        <v>18.399999999999999</v>
      </c>
      <c r="AA25" s="1">
        <v>18.399999999999999</v>
      </c>
    </row>
    <row r="26" spans="1:27" x14ac:dyDescent="0.25">
      <c r="A26">
        <v>22</v>
      </c>
      <c r="B26" s="1">
        <v>0</v>
      </c>
      <c r="C26" s="1">
        <v>0</v>
      </c>
      <c r="D26" s="1">
        <v>238</v>
      </c>
      <c r="E26" s="1">
        <v>11</v>
      </c>
      <c r="F26" s="1">
        <v>0</v>
      </c>
      <c r="G26" s="1">
        <v>20</v>
      </c>
      <c r="H26" s="1">
        <v>16.1892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32</v>
      </c>
      <c r="P26" s="1">
        <v>0</v>
      </c>
      <c r="Q26" s="1">
        <v>0</v>
      </c>
      <c r="R26" s="1">
        <v>0.22</v>
      </c>
      <c r="S26" s="1">
        <v>38.47</v>
      </c>
      <c r="T26" s="1">
        <v>0</v>
      </c>
      <c r="U26" s="1">
        <v>25.12</v>
      </c>
      <c r="V26" s="1">
        <v>0</v>
      </c>
      <c r="W26" s="1">
        <v>0</v>
      </c>
      <c r="X26" s="1">
        <v>-42.51</v>
      </c>
      <c r="Y26" s="1">
        <v>0</v>
      </c>
      <c r="Z26" s="1">
        <v>18.399999999999999</v>
      </c>
      <c r="AA26" s="1">
        <v>18.399999999999999</v>
      </c>
    </row>
    <row r="27" spans="1:27" x14ac:dyDescent="0.25">
      <c r="A27">
        <v>23</v>
      </c>
      <c r="B27" s="1">
        <v>0</v>
      </c>
      <c r="C27" s="1">
        <v>0</v>
      </c>
      <c r="D27" s="1">
        <v>203.08747</v>
      </c>
      <c r="E27" s="1">
        <v>11</v>
      </c>
      <c r="F27" s="1">
        <v>0</v>
      </c>
      <c r="G27" s="1">
        <v>18.611599999999999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32</v>
      </c>
      <c r="P27" s="1">
        <v>0</v>
      </c>
      <c r="Q27" s="1">
        <v>0</v>
      </c>
      <c r="R27" s="1">
        <v>3.37</v>
      </c>
      <c r="S27" s="1">
        <v>38.86</v>
      </c>
      <c r="T27" s="1">
        <v>0</v>
      </c>
      <c r="U27" s="1">
        <v>16.32</v>
      </c>
      <c r="V27" s="1">
        <v>0</v>
      </c>
      <c r="W27" s="1">
        <v>0</v>
      </c>
      <c r="X27" s="1">
        <v>-37.61</v>
      </c>
      <c r="Y27" s="1">
        <v>0</v>
      </c>
      <c r="Z27" s="1">
        <v>18.399999999999999</v>
      </c>
      <c r="AA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213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14.5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60.5</v>
      </c>
      <c r="L4" s="1">
        <v>28.54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8.0500000000000007</v>
      </c>
      <c r="Z4" s="1">
        <v>30.3</v>
      </c>
      <c r="AA4" s="1">
        <v>12.77</v>
      </c>
      <c r="AB4" s="1">
        <v>9.1</v>
      </c>
      <c r="AC4" s="1">
        <v>19.12</v>
      </c>
      <c r="AD4" s="1">
        <v>4.2300000000000004</v>
      </c>
      <c r="AE4" s="1">
        <v>14.56</v>
      </c>
      <c r="AF4" s="1">
        <v>0.4</v>
      </c>
      <c r="AG4" s="1">
        <v>14.22</v>
      </c>
      <c r="AH4" s="1">
        <v>22.1</v>
      </c>
      <c r="AI4" s="1">
        <v>5.94</v>
      </c>
      <c r="AJ4" s="1">
        <v>14.08</v>
      </c>
      <c r="AK4" s="1">
        <v>9.24</v>
      </c>
      <c r="AL4" s="1">
        <v>4.4800000000000004</v>
      </c>
      <c r="AM4" s="1">
        <v>10.14</v>
      </c>
      <c r="AN4" s="1">
        <v>0.56000000000000005</v>
      </c>
      <c r="AO4" s="1">
        <v>0</v>
      </c>
      <c r="AP4" s="1">
        <v>1.1100000000000001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22.63</v>
      </c>
      <c r="AW4" s="1">
        <v>0</v>
      </c>
      <c r="AX4" s="1">
        <v>5</v>
      </c>
      <c r="AY4" s="1">
        <v>0</v>
      </c>
      <c r="AZ4" s="1">
        <v>13.03</v>
      </c>
      <c r="BA4" s="1">
        <v>0</v>
      </c>
      <c r="BB4" s="1">
        <v>0</v>
      </c>
      <c r="BC4" s="1">
        <v>0.48</v>
      </c>
    </row>
    <row r="5" spans="1:55" x14ac:dyDescent="0.25">
      <c r="A5">
        <v>1</v>
      </c>
      <c r="B5" s="1">
        <v>2.8</v>
      </c>
      <c r="C5" s="1">
        <v>0</v>
      </c>
      <c r="D5" s="1">
        <v>14.57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72.569999999999993</v>
      </c>
      <c r="L5" s="1">
        <v>31.47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8.0399999999999991</v>
      </c>
      <c r="Z5" s="1">
        <v>30.3</v>
      </c>
      <c r="AA5" s="1">
        <v>12.76</v>
      </c>
      <c r="AB5" s="1">
        <v>9.1</v>
      </c>
      <c r="AC5" s="1">
        <v>18.91</v>
      </c>
      <c r="AD5" s="1">
        <v>4.2300000000000004</v>
      </c>
      <c r="AE5" s="1">
        <v>14.56</v>
      </c>
      <c r="AF5" s="1">
        <v>0.4</v>
      </c>
      <c r="AG5" s="1">
        <v>14.25</v>
      </c>
      <c r="AH5" s="1">
        <v>22.1</v>
      </c>
      <c r="AI5" s="1">
        <v>5.94</v>
      </c>
      <c r="AJ5" s="1">
        <v>14.05</v>
      </c>
      <c r="AK5" s="1">
        <v>9.17</v>
      </c>
      <c r="AL5" s="1">
        <v>4.4800000000000004</v>
      </c>
      <c r="AM5" s="1">
        <v>10.130000000000001</v>
      </c>
      <c r="AN5" s="1">
        <v>0.56000000000000005</v>
      </c>
      <c r="AO5" s="1">
        <v>0</v>
      </c>
      <c r="AP5" s="1">
        <v>1.1100000000000001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22.68</v>
      </c>
      <c r="AW5" s="1">
        <v>0</v>
      </c>
      <c r="AX5" s="1">
        <v>5</v>
      </c>
      <c r="AY5" s="1">
        <v>0</v>
      </c>
      <c r="AZ5" s="1">
        <v>13.03</v>
      </c>
      <c r="BA5" s="1">
        <v>0</v>
      </c>
      <c r="BB5" s="1">
        <v>0</v>
      </c>
      <c r="BC5" s="1">
        <v>0.48</v>
      </c>
    </row>
    <row r="6" spans="1:55" x14ac:dyDescent="0.25">
      <c r="A6">
        <v>2</v>
      </c>
      <c r="B6" s="1">
        <v>2.8</v>
      </c>
      <c r="C6" s="1">
        <v>0</v>
      </c>
      <c r="D6" s="1">
        <v>14.73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80.06</v>
      </c>
      <c r="L6" s="1">
        <v>34.14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8.0399999999999991</v>
      </c>
      <c r="Z6" s="1">
        <v>30.3</v>
      </c>
      <c r="AA6" s="1">
        <v>12.76</v>
      </c>
      <c r="AB6" s="1">
        <v>9.1</v>
      </c>
      <c r="AC6" s="1">
        <v>18.739999999999998</v>
      </c>
      <c r="AD6" s="1">
        <v>4.2300000000000004</v>
      </c>
      <c r="AE6" s="1">
        <v>14.56</v>
      </c>
      <c r="AF6" s="1">
        <v>0.4</v>
      </c>
      <c r="AG6" s="1">
        <v>13.78</v>
      </c>
      <c r="AH6" s="1">
        <v>22.1</v>
      </c>
      <c r="AI6" s="1">
        <v>5.94</v>
      </c>
      <c r="AJ6" s="1">
        <v>14.01</v>
      </c>
      <c r="AK6" s="1">
        <v>9.07</v>
      </c>
      <c r="AL6" s="1">
        <v>4.47</v>
      </c>
      <c r="AM6" s="1">
        <v>10.119999999999999</v>
      </c>
      <c r="AN6" s="1">
        <v>0.56000000000000005</v>
      </c>
      <c r="AO6" s="1">
        <v>0</v>
      </c>
      <c r="AP6" s="1">
        <v>1.1100000000000001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23.61</v>
      </c>
      <c r="AW6" s="1">
        <v>0</v>
      </c>
      <c r="AX6" s="1">
        <v>5</v>
      </c>
      <c r="AY6" s="1">
        <v>0</v>
      </c>
      <c r="AZ6" s="1">
        <v>13.03</v>
      </c>
      <c r="BA6" s="1">
        <v>0</v>
      </c>
      <c r="BB6" s="1">
        <v>0</v>
      </c>
      <c r="BC6" s="1">
        <v>0.48</v>
      </c>
    </row>
    <row r="7" spans="1:55" x14ac:dyDescent="0.25">
      <c r="A7">
        <v>3</v>
      </c>
      <c r="B7" s="1">
        <v>2.8</v>
      </c>
      <c r="C7" s="1">
        <v>0</v>
      </c>
      <c r="D7" s="1">
        <v>14.57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84.28</v>
      </c>
      <c r="L7" s="1">
        <v>36.840000000000003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8.0399999999999991</v>
      </c>
      <c r="Z7" s="1">
        <v>30.3</v>
      </c>
      <c r="AA7" s="1">
        <v>12.76</v>
      </c>
      <c r="AB7" s="1">
        <v>9.1</v>
      </c>
      <c r="AC7" s="1">
        <v>18.510000000000002</v>
      </c>
      <c r="AD7" s="1">
        <v>4.2300000000000004</v>
      </c>
      <c r="AE7" s="1">
        <v>14.56</v>
      </c>
      <c r="AF7" s="1">
        <v>0.4</v>
      </c>
      <c r="AG7" s="1">
        <v>13.84</v>
      </c>
      <c r="AH7" s="1">
        <v>22.1</v>
      </c>
      <c r="AI7" s="1">
        <v>4.8499999999999996</v>
      </c>
      <c r="AJ7" s="1">
        <v>14</v>
      </c>
      <c r="AK7" s="1">
        <v>9.08</v>
      </c>
      <c r="AL7" s="1">
        <v>4.47</v>
      </c>
      <c r="AM7" s="1">
        <v>10.1</v>
      </c>
      <c r="AN7" s="1">
        <v>0.56000000000000005</v>
      </c>
      <c r="AO7" s="1">
        <v>0</v>
      </c>
      <c r="AP7" s="1">
        <v>1.1000000000000001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24.4</v>
      </c>
      <c r="AW7" s="1">
        <v>0</v>
      </c>
      <c r="AX7" s="1">
        <v>5</v>
      </c>
      <c r="AY7" s="1">
        <v>0</v>
      </c>
      <c r="AZ7" s="1">
        <v>13.03</v>
      </c>
      <c r="BA7" s="1">
        <v>0</v>
      </c>
      <c r="BB7" s="1">
        <v>0</v>
      </c>
      <c r="BC7" s="1">
        <v>0.48</v>
      </c>
    </row>
    <row r="8" spans="1:55" x14ac:dyDescent="0.25">
      <c r="A8">
        <v>4</v>
      </c>
      <c r="B8" s="1">
        <v>2.8</v>
      </c>
      <c r="C8" s="1">
        <v>0</v>
      </c>
      <c r="D8" s="1">
        <v>14.35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86.71</v>
      </c>
      <c r="L8" s="1">
        <v>39.6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8.0399999999999991</v>
      </c>
      <c r="Z8" s="1">
        <v>30.3</v>
      </c>
      <c r="AA8" s="1">
        <v>12.76</v>
      </c>
      <c r="AB8" s="1">
        <v>9.1</v>
      </c>
      <c r="AC8" s="1">
        <v>18.71</v>
      </c>
      <c r="AD8" s="1">
        <v>4.22</v>
      </c>
      <c r="AE8" s="1">
        <v>14.56</v>
      </c>
      <c r="AF8" s="1">
        <v>0.4</v>
      </c>
      <c r="AG8" s="1">
        <v>13.11</v>
      </c>
      <c r="AH8" s="1">
        <v>22.1</v>
      </c>
      <c r="AI8" s="1">
        <v>5.93</v>
      </c>
      <c r="AJ8" s="1">
        <v>14</v>
      </c>
      <c r="AK8" s="1">
        <v>9.49</v>
      </c>
      <c r="AL8" s="1">
        <v>4.46</v>
      </c>
      <c r="AM8" s="1">
        <v>10.09</v>
      </c>
      <c r="AN8" s="1">
        <v>0.56000000000000005</v>
      </c>
      <c r="AO8" s="1">
        <v>0</v>
      </c>
      <c r="AP8" s="1">
        <v>1.0900000000000001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25.29</v>
      </c>
      <c r="AW8" s="1">
        <v>0</v>
      </c>
      <c r="AX8" s="1">
        <v>5</v>
      </c>
      <c r="AY8" s="1">
        <v>0</v>
      </c>
      <c r="AZ8" s="1">
        <v>13.03</v>
      </c>
      <c r="BA8" s="1">
        <v>0</v>
      </c>
      <c r="BB8" s="1">
        <v>0</v>
      </c>
      <c r="BC8" s="1">
        <v>0.48</v>
      </c>
    </row>
    <row r="9" spans="1:55" x14ac:dyDescent="0.25">
      <c r="A9">
        <v>5</v>
      </c>
      <c r="B9" s="1">
        <v>2.8</v>
      </c>
      <c r="C9" s="1">
        <v>0</v>
      </c>
      <c r="D9" s="1">
        <v>14.35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88.14</v>
      </c>
      <c r="L9" s="1">
        <v>41.63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8.0500000000000007</v>
      </c>
      <c r="Z9" s="1">
        <v>30.3</v>
      </c>
      <c r="AA9" s="1">
        <v>12.76</v>
      </c>
      <c r="AB9" s="1">
        <v>9.11</v>
      </c>
      <c r="AC9" s="1">
        <v>19.420000000000002</v>
      </c>
      <c r="AD9" s="1">
        <v>4.22</v>
      </c>
      <c r="AE9" s="1">
        <v>14.56</v>
      </c>
      <c r="AF9" s="1">
        <v>0.4</v>
      </c>
      <c r="AG9" s="1">
        <v>10.220000000000001</v>
      </c>
      <c r="AH9" s="1">
        <v>22.1</v>
      </c>
      <c r="AI9" s="1">
        <v>5.94</v>
      </c>
      <c r="AJ9" s="1">
        <v>13.99</v>
      </c>
      <c r="AK9" s="1">
        <v>9.33</v>
      </c>
      <c r="AL9" s="1">
        <v>4.4800000000000004</v>
      </c>
      <c r="AM9" s="1">
        <v>10.08</v>
      </c>
      <c r="AN9" s="1">
        <v>0.56000000000000005</v>
      </c>
      <c r="AO9" s="1">
        <v>0</v>
      </c>
      <c r="AP9" s="1">
        <v>1.0900000000000001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25.42</v>
      </c>
      <c r="AW9" s="1">
        <v>0</v>
      </c>
      <c r="AX9" s="1">
        <v>5</v>
      </c>
      <c r="AY9" s="1">
        <v>0</v>
      </c>
      <c r="AZ9" s="1">
        <v>13.03</v>
      </c>
      <c r="BA9" s="1">
        <v>0</v>
      </c>
      <c r="BB9" s="1">
        <v>0</v>
      </c>
      <c r="BC9" s="1">
        <v>0.48</v>
      </c>
    </row>
    <row r="10" spans="1:55" x14ac:dyDescent="0.25">
      <c r="A10">
        <v>6</v>
      </c>
      <c r="B10" s="1">
        <v>2.8</v>
      </c>
      <c r="C10" s="1">
        <v>0</v>
      </c>
      <c r="D10" s="1">
        <v>14.17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89.37</v>
      </c>
      <c r="L10" s="1">
        <v>41.47</v>
      </c>
      <c r="M10" s="1">
        <v>0.94</v>
      </c>
      <c r="N10" s="1">
        <v>2.56</v>
      </c>
      <c r="O10" s="1">
        <v>2.64</v>
      </c>
      <c r="P10" s="1">
        <v>2.64</v>
      </c>
      <c r="Q10" s="1">
        <v>1.74</v>
      </c>
      <c r="R10" s="1">
        <v>0.51</v>
      </c>
      <c r="S10" s="1">
        <v>0.63</v>
      </c>
      <c r="T10" s="1">
        <v>1.41</v>
      </c>
      <c r="U10" s="1">
        <v>2.21</v>
      </c>
      <c r="V10" s="1">
        <v>1.47</v>
      </c>
      <c r="W10" s="1">
        <v>2.16</v>
      </c>
      <c r="X10" s="1">
        <v>3.83</v>
      </c>
      <c r="Y10" s="1">
        <v>8.0399999999999991</v>
      </c>
      <c r="Z10" s="1">
        <v>30.3</v>
      </c>
      <c r="AA10" s="1">
        <v>12.74</v>
      </c>
      <c r="AB10" s="1">
        <v>9.1</v>
      </c>
      <c r="AC10" s="1">
        <v>19.52</v>
      </c>
      <c r="AD10" s="1">
        <v>4.22</v>
      </c>
      <c r="AE10" s="1">
        <v>14.56</v>
      </c>
      <c r="AF10" s="1">
        <v>0.4</v>
      </c>
      <c r="AG10" s="1">
        <v>11.68</v>
      </c>
      <c r="AH10" s="1">
        <v>21.9</v>
      </c>
      <c r="AI10" s="1">
        <v>5.93</v>
      </c>
      <c r="AJ10" s="1">
        <v>13.97</v>
      </c>
      <c r="AK10" s="1">
        <v>9.24</v>
      </c>
      <c r="AL10" s="1">
        <v>4.5</v>
      </c>
      <c r="AM10" s="1">
        <v>10.1</v>
      </c>
      <c r="AN10" s="1">
        <v>0.56000000000000005</v>
      </c>
      <c r="AO10" s="1">
        <v>0</v>
      </c>
      <c r="AP10" s="1">
        <v>1.0900000000000001</v>
      </c>
      <c r="AQ10" s="1">
        <v>4.34</v>
      </c>
      <c r="AR10" s="1">
        <v>0</v>
      </c>
      <c r="AS10" s="1">
        <v>1.6</v>
      </c>
      <c r="AT10" s="1">
        <v>0.36</v>
      </c>
      <c r="AU10" s="1">
        <v>0</v>
      </c>
      <c r="AV10" s="1">
        <v>25.11</v>
      </c>
      <c r="AW10" s="1">
        <v>2.27</v>
      </c>
      <c r="AX10" s="1">
        <v>5</v>
      </c>
      <c r="AY10" s="1">
        <v>0</v>
      </c>
      <c r="AZ10" s="1">
        <v>13.03</v>
      </c>
      <c r="BA10" s="1">
        <v>0</v>
      </c>
      <c r="BB10" s="1">
        <v>0</v>
      </c>
      <c r="BC10" s="1">
        <v>0.48</v>
      </c>
    </row>
    <row r="11" spans="1:55" x14ac:dyDescent="0.25">
      <c r="A11">
        <v>7</v>
      </c>
      <c r="B11" s="1">
        <v>2.8</v>
      </c>
      <c r="C11" s="1">
        <v>0</v>
      </c>
      <c r="D11" s="1">
        <v>14.16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90.5</v>
      </c>
      <c r="L11" s="1">
        <v>38.28</v>
      </c>
      <c r="M11" s="1">
        <v>5.94</v>
      </c>
      <c r="N11" s="1">
        <v>17.739999999999998</v>
      </c>
      <c r="O11" s="1">
        <v>17.68</v>
      </c>
      <c r="P11" s="1">
        <v>17.68</v>
      </c>
      <c r="Q11" s="1">
        <v>12.37</v>
      </c>
      <c r="R11" s="1">
        <v>3.95</v>
      </c>
      <c r="S11" s="1">
        <v>3.97</v>
      </c>
      <c r="T11" s="1">
        <v>9.73</v>
      </c>
      <c r="U11" s="1">
        <v>14.64</v>
      </c>
      <c r="V11" s="1">
        <v>9.9</v>
      </c>
      <c r="W11" s="1">
        <v>14.6</v>
      </c>
      <c r="X11" s="1">
        <v>26.11</v>
      </c>
      <c r="Y11" s="1">
        <v>8.0399999999999991</v>
      </c>
      <c r="Z11" s="1">
        <v>30.3</v>
      </c>
      <c r="AA11" s="1">
        <v>12.75</v>
      </c>
      <c r="AB11" s="1">
        <v>9.09</v>
      </c>
      <c r="AC11" s="1">
        <v>19.46</v>
      </c>
      <c r="AD11" s="1">
        <v>4.2300000000000004</v>
      </c>
      <c r="AE11" s="1">
        <v>14.57</v>
      </c>
      <c r="AF11" s="1">
        <v>0.4</v>
      </c>
      <c r="AG11" s="1">
        <v>13.61</v>
      </c>
      <c r="AH11" s="1">
        <v>20.5</v>
      </c>
      <c r="AI11" s="1">
        <v>5.93</v>
      </c>
      <c r="AJ11" s="1">
        <v>13.96</v>
      </c>
      <c r="AK11" s="1">
        <v>9.1</v>
      </c>
      <c r="AL11" s="1">
        <v>4.58</v>
      </c>
      <c r="AM11" s="1">
        <v>10.25</v>
      </c>
      <c r="AN11" s="1">
        <v>0.56000000000000005</v>
      </c>
      <c r="AO11" s="1">
        <v>0</v>
      </c>
      <c r="AP11" s="1">
        <v>1.0900000000000001</v>
      </c>
      <c r="AQ11" s="1">
        <v>15</v>
      </c>
      <c r="AR11" s="1">
        <v>0</v>
      </c>
      <c r="AS11" s="1">
        <v>0</v>
      </c>
      <c r="AT11" s="1">
        <v>2.2000000000000002</v>
      </c>
      <c r="AU11" s="1">
        <v>0</v>
      </c>
      <c r="AV11" s="1">
        <v>24.77</v>
      </c>
      <c r="AW11" s="1">
        <v>0</v>
      </c>
      <c r="AX11" s="1">
        <v>5</v>
      </c>
      <c r="AY11" s="1">
        <v>0</v>
      </c>
      <c r="AZ11" s="1">
        <v>13.03</v>
      </c>
      <c r="BA11" s="1">
        <v>0</v>
      </c>
      <c r="BB11" s="1">
        <v>0</v>
      </c>
      <c r="BC11" s="1">
        <v>0.48</v>
      </c>
    </row>
    <row r="12" spans="1:55" x14ac:dyDescent="0.25">
      <c r="A12">
        <v>8</v>
      </c>
      <c r="B12" s="1">
        <v>2.8</v>
      </c>
      <c r="C12" s="1">
        <v>0</v>
      </c>
      <c r="D12" s="1">
        <v>14.21</v>
      </c>
      <c r="E12" s="1">
        <v>0</v>
      </c>
      <c r="F12" s="1">
        <v>0</v>
      </c>
      <c r="G12" s="1">
        <v>0.1</v>
      </c>
      <c r="H12" s="1">
        <v>0</v>
      </c>
      <c r="I12" s="1">
        <v>0</v>
      </c>
      <c r="J12" s="1">
        <v>0</v>
      </c>
      <c r="K12" s="1">
        <v>91.15</v>
      </c>
      <c r="L12" s="1">
        <v>32.229999999999997</v>
      </c>
      <c r="M12" s="1">
        <v>10.51</v>
      </c>
      <c r="N12" s="1">
        <v>23.8</v>
      </c>
      <c r="O12" s="1">
        <v>31.61</v>
      </c>
      <c r="P12" s="1">
        <v>31.61</v>
      </c>
      <c r="Q12" s="1">
        <v>16.600000000000001</v>
      </c>
      <c r="R12" s="1">
        <v>7.28</v>
      </c>
      <c r="S12" s="1">
        <v>7.03</v>
      </c>
      <c r="T12" s="1">
        <v>13.02</v>
      </c>
      <c r="U12" s="1">
        <v>26.08</v>
      </c>
      <c r="V12" s="1">
        <v>13.15</v>
      </c>
      <c r="W12" s="1">
        <v>19.41</v>
      </c>
      <c r="X12" s="1">
        <v>34.840000000000003</v>
      </c>
      <c r="Y12" s="1">
        <v>8.0399999999999991</v>
      </c>
      <c r="Z12" s="1">
        <v>30.3</v>
      </c>
      <c r="AA12" s="1">
        <v>12.76</v>
      </c>
      <c r="AB12" s="1">
        <v>9.1</v>
      </c>
      <c r="AC12" s="1">
        <v>18.850000000000001</v>
      </c>
      <c r="AD12" s="1">
        <v>4.2300000000000004</v>
      </c>
      <c r="AE12" s="1">
        <v>13.87</v>
      </c>
      <c r="AF12" s="1">
        <v>0.4</v>
      </c>
      <c r="AG12" s="1">
        <v>12.74</v>
      </c>
      <c r="AH12" s="1">
        <v>20.5</v>
      </c>
      <c r="AI12" s="1">
        <v>5.93</v>
      </c>
      <c r="AJ12" s="1">
        <v>14.04</v>
      </c>
      <c r="AK12" s="1">
        <v>9.08</v>
      </c>
      <c r="AL12" s="1">
        <v>4.25</v>
      </c>
      <c r="AM12" s="1">
        <v>4.42</v>
      </c>
      <c r="AN12" s="1">
        <v>0.56000000000000005</v>
      </c>
      <c r="AO12" s="1">
        <v>0</v>
      </c>
      <c r="AP12" s="1">
        <v>1.0900000000000001</v>
      </c>
      <c r="AQ12" s="1">
        <v>24.2</v>
      </c>
      <c r="AR12" s="1">
        <v>0</v>
      </c>
      <c r="AS12" s="1">
        <v>15.26</v>
      </c>
      <c r="AT12" s="1">
        <v>3.89</v>
      </c>
      <c r="AU12" s="1">
        <v>0</v>
      </c>
      <c r="AV12" s="1">
        <v>22.66</v>
      </c>
      <c r="AW12" s="1">
        <v>8.9747000000000003</v>
      </c>
      <c r="AX12" s="1">
        <v>5</v>
      </c>
      <c r="AY12" s="1">
        <v>0</v>
      </c>
      <c r="AZ12" s="1">
        <v>13.03</v>
      </c>
      <c r="BA12" s="1">
        <v>0</v>
      </c>
      <c r="BB12" s="1">
        <v>0</v>
      </c>
      <c r="BC12" s="1">
        <v>0.48</v>
      </c>
    </row>
    <row r="13" spans="1:55" x14ac:dyDescent="0.25">
      <c r="A13">
        <v>9</v>
      </c>
      <c r="B13" s="1">
        <v>2.8</v>
      </c>
      <c r="C13" s="1">
        <v>0</v>
      </c>
      <c r="D13" s="1">
        <v>14.33</v>
      </c>
      <c r="E13" s="1">
        <v>0</v>
      </c>
      <c r="F13" s="1">
        <v>0</v>
      </c>
      <c r="G13" s="1">
        <v>0.79</v>
      </c>
      <c r="H13" s="1">
        <v>0</v>
      </c>
      <c r="I13" s="1">
        <v>0</v>
      </c>
      <c r="J13" s="1">
        <v>0</v>
      </c>
      <c r="K13" s="1">
        <v>85.74</v>
      </c>
      <c r="L13" s="1">
        <v>26.65</v>
      </c>
      <c r="M13" s="1">
        <v>13.98</v>
      </c>
      <c r="N13" s="1">
        <v>25.96</v>
      </c>
      <c r="O13" s="1">
        <v>40.33</v>
      </c>
      <c r="P13" s="1">
        <v>40.33</v>
      </c>
      <c r="Q13" s="1">
        <v>18.02</v>
      </c>
      <c r="R13" s="1">
        <v>6.91</v>
      </c>
      <c r="S13" s="1">
        <v>9.36</v>
      </c>
      <c r="T13" s="1">
        <v>14.29</v>
      </c>
      <c r="U13" s="1">
        <v>33.33</v>
      </c>
      <c r="V13" s="1">
        <v>14.19</v>
      </c>
      <c r="W13" s="1">
        <v>20.94</v>
      </c>
      <c r="X13" s="1">
        <v>37.56</v>
      </c>
      <c r="Y13" s="1">
        <v>8.0399999999999991</v>
      </c>
      <c r="Z13" s="1">
        <v>30.3</v>
      </c>
      <c r="AA13" s="1">
        <v>12.76</v>
      </c>
      <c r="AB13" s="1">
        <v>9.1</v>
      </c>
      <c r="AC13" s="1">
        <v>18.47</v>
      </c>
      <c r="AD13" s="1">
        <v>4.2300000000000004</v>
      </c>
      <c r="AE13" s="1">
        <v>13.11</v>
      </c>
      <c r="AF13" s="1">
        <v>0.4</v>
      </c>
      <c r="AG13" s="1">
        <v>11.87</v>
      </c>
      <c r="AH13" s="1">
        <v>20.5</v>
      </c>
      <c r="AI13" s="1">
        <v>5.93</v>
      </c>
      <c r="AJ13" s="1">
        <v>12.2</v>
      </c>
      <c r="AK13" s="1">
        <v>9.32</v>
      </c>
      <c r="AL13" s="1">
        <v>4.38</v>
      </c>
      <c r="AM13" s="1">
        <v>9.2799999999999994</v>
      </c>
      <c r="AN13" s="1">
        <v>0.56000000000000005</v>
      </c>
      <c r="AO13" s="1">
        <v>0</v>
      </c>
      <c r="AP13" s="1">
        <v>1.08</v>
      </c>
      <c r="AQ13" s="1">
        <v>29.97</v>
      </c>
      <c r="AR13" s="1">
        <v>0</v>
      </c>
      <c r="AS13" s="1">
        <v>0</v>
      </c>
      <c r="AT13" s="1">
        <v>5.18</v>
      </c>
      <c r="AU13" s="1">
        <v>0</v>
      </c>
      <c r="AV13" s="1">
        <v>21.11</v>
      </c>
      <c r="AW13" s="1">
        <v>0</v>
      </c>
      <c r="AX13" s="1">
        <v>5</v>
      </c>
      <c r="AY13" s="1">
        <v>0</v>
      </c>
      <c r="AZ13" s="1">
        <v>13.03</v>
      </c>
      <c r="BA13" s="1">
        <v>0</v>
      </c>
      <c r="BB13" s="1">
        <v>0</v>
      </c>
      <c r="BC13" s="1">
        <v>0.48</v>
      </c>
    </row>
    <row r="14" spans="1:55" x14ac:dyDescent="0.25">
      <c r="A14">
        <v>10</v>
      </c>
      <c r="B14" s="1">
        <v>2.8</v>
      </c>
      <c r="C14" s="1">
        <v>0</v>
      </c>
      <c r="D14" s="1">
        <v>14.46</v>
      </c>
      <c r="E14" s="1">
        <v>0</v>
      </c>
      <c r="F14" s="1">
        <v>0</v>
      </c>
      <c r="G14" s="1">
        <v>0.51</v>
      </c>
      <c r="H14" s="1">
        <v>0</v>
      </c>
      <c r="I14" s="1">
        <v>0</v>
      </c>
      <c r="J14" s="1">
        <v>0</v>
      </c>
      <c r="K14" s="1">
        <v>76.23</v>
      </c>
      <c r="L14" s="1">
        <v>22.06</v>
      </c>
      <c r="M14" s="1">
        <v>15.97</v>
      </c>
      <c r="N14" s="1">
        <v>26.35</v>
      </c>
      <c r="O14" s="1">
        <v>45.72</v>
      </c>
      <c r="P14" s="1">
        <v>45.72</v>
      </c>
      <c r="Q14" s="1">
        <v>18.260000000000002</v>
      </c>
      <c r="R14" s="1">
        <v>7.53</v>
      </c>
      <c r="S14" s="1">
        <v>10.69</v>
      </c>
      <c r="T14" s="1">
        <v>14.53</v>
      </c>
      <c r="U14" s="1">
        <v>37.78</v>
      </c>
      <c r="V14" s="1">
        <v>14.41</v>
      </c>
      <c r="W14" s="1">
        <v>21.26</v>
      </c>
      <c r="X14" s="1">
        <v>38.11</v>
      </c>
      <c r="Y14" s="1">
        <v>8.0399999999999991</v>
      </c>
      <c r="Z14" s="1">
        <v>30.3</v>
      </c>
      <c r="AA14" s="1">
        <v>12.78</v>
      </c>
      <c r="AB14" s="1">
        <v>9.09</v>
      </c>
      <c r="AC14" s="1">
        <v>18</v>
      </c>
      <c r="AD14" s="1">
        <v>4.22</v>
      </c>
      <c r="AE14" s="1">
        <v>13.16</v>
      </c>
      <c r="AF14" s="1">
        <v>0.4</v>
      </c>
      <c r="AG14" s="1">
        <v>14.18</v>
      </c>
      <c r="AH14" s="1">
        <v>20.5</v>
      </c>
      <c r="AI14" s="1">
        <v>5.93</v>
      </c>
      <c r="AJ14" s="1">
        <v>10.09</v>
      </c>
      <c r="AK14" s="1">
        <v>9.08</v>
      </c>
      <c r="AL14" s="1">
        <v>4.6500000000000004</v>
      </c>
      <c r="AM14" s="1">
        <v>10.26</v>
      </c>
      <c r="AN14" s="1">
        <v>0.56000000000000005</v>
      </c>
      <c r="AO14" s="1">
        <v>0</v>
      </c>
      <c r="AP14" s="1">
        <v>1.07</v>
      </c>
      <c r="AQ14" s="1">
        <v>33.53</v>
      </c>
      <c r="AR14" s="1">
        <v>0</v>
      </c>
      <c r="AS14" s="1">
        <v>0</v>
      </c>
      <c r="AT14" s="1">
        <v>5.92</v>
      </c>
      <c r="AU14" s="1">
        <v>0</v>
      </c>
      <c r="AV14" s="1">
        <v>20.39</v>
      </c>
      <c r="AW14" s="1">
        <v>0</v>
      </c>
      <c r="AX14" s="1">
        <v>5</v>
      </c>
      <c r="AY14" s="1">
        <v>0</v>
      </c>
      <c r="AZ14" s="1">
        <v>13.03</v>
      </c>
      <c r="BA14" s="1">
        <v>0</v>
      </c>
      <c r="BB14" s="1">
        <v>0</v>
      </c>
      <c r="BC14" s="1">
        <v>0.48</v>
      </c>
    </row>
    <row r="15" spans="1:55" x14ac:dyDescent="0.25">
      <c r="A15">
        <v>11</v>
      </c>
      <c r="B15" s="1">
        <v>2.8</v>
      </c>
      <c r="C15" s="1">
        <v>0</v>
      </c>
      <c r="D15" s="1">
        <v>14.47</v>
      </c>
      <c r="E15" s="1">
        <v>0</v>
      </c>
      <c r="F15" s="1">
        <v>0</v>
      </c>
      <c r="G15" s="1">
        <v>0.05</v>
      </c>
      <c r="H15" s="1">
        <v>0</v>
      </c>
      <c r="I15" s="1">
        <v>0</v>
      </c>
      <c r="J15" s="1">
        <v>0</v>
      </c>
      <c r="K15" s="1">
        <v>64.319999999999993</v>
      </c>
      <c r="L15" s="1">
        <v>19.3</v>
      </c>
      <c r="M15" s="1">
        <v>16.71</v>
      </c>
      <c r="N15" s="1">
        <v>26.28</v>
      </c>
      <c r="O15" s="1">
        <v>47.73</v>
      </c>
      <c r="P15" s="1">
        <v>47.73</v>
      </c>
      <c r="Q15" s="1">
        <v>18.23</v>
      </c>
      <c r="R15" s="1">
        <v>8.06</v>
      </c>
      <c r="S15" s="1">
        <v>11.18</v>
      </c>
      <c r="T15" s="1">
        <v>14.51</v>
      </c>
      <c r="U15" s="1">
        <v>39.43</v>
      </c>
      <c r="V15" s="1">
        <v>14.4</v>
      </c>
      <c r="W15" s="1">
        <v>21.26</v>
      </c>
      <c r="X15" s="1">
        <v>38.049999999999997</v>
      </c>
      <c r="Y15" s="1">
        <v>8.0399999999999991</v>
      </c>
      <c r="Z15" s="1">
        <v>30.3</v>
      </c>
      <c r="AA15" s="1">
        <v>12.79</v>
      </c>
      <c r="AB15" s="1">
        <v>9.1</v>
      </c>
      <c r="AC15" s="1">
        <v>18.95</v>
      </c>
      <c r="AD15" s="1">
        <v>4.22</v>
      </c>
      <c r="AE15" s="1">
        <v>13.16</v>
      </c>
      <c r="AF15" s="1">
        <v>0.4</v>
      </c>
      <c r="AG15" s="1">
        <v>14.43</v>
      </c>
      <c r="AH15" s="1">
        <v>20.5</v>
      </c>
      <c r="AI15" s="1">
        <v>5.93</v>
      </c>
      <c r="AJ15" s="1">
        <v>9.9600000000000009</v>
      </c>
      <c r="AK15" s="1">
        <v>9.2100000000000009</v>
      </c>
      <c r="AL15" s="1">
        <v>4.4400000000000004</v>
      </c>
      <c r="AM15" s="1">
        <v>10.26</v>
      </c>
      <c r="AN15" s="1">
        <v>0.56000000000000005</v>
      </c>
      <c r="AO15" s="1">
        <v>0</v>
      </c>
      <c r="AP15" s="1">
        <v>1.07</v>
      </c>
      <c r="AQ15" s="1">
        <v>34.26</v>
      </c>
      <c r="AR15" s="1">
        <v>0</v>
      </c>
      <c r="AS15" s="1">
        <v>0</v>
      </c>
      <c r="AT15" s="1">
        <v>6.19</v>
      </c>
      <c r="AU15" s="1">
        <v>0</v>
      </c>
      <c r="AV15" s="1">
        <v>20.37</v>
      </c>
      <c r="AW15" s="1">
        <v>0</v>
      </c>
      <c r="AX15" s="1">
        <v>5</v>
      </c>
      <c r="AY15" s="1">
        <v>0</v>
      </c>
      <c r="AZ15" s="1">
        <v>13.03</v>
      </c>
      <c r="BA15" s="1">
        <v>0</v>
      </c>
      <c r="BB15" s="1">
        <v>0</v>
      </c>
      <c r="BC15" s="1">
        <v>0.48</v>
      </c>
    </row>
    <row r="16" spans="1:55" x14ac:dyDescent="0.25">
      <c r="A16">
        <v>12</v>
      </c>
      <c r="B16" s="1">
        <v>2.8</v>
      </c>
      <c r="C16" s="1">
        <v>0</v>
      </c>
      <c r="D16" s="1">
        <v>14.48</v>
      </c>
      <c r="E16" s="1">
        <v>0</v>
      </c>
      <c r="F16" s="1">
        <v>0</v>
      </c>
      <c r="G16" s="1">
        <v>0.13</v>
      </c>
      <c r="H16" s="1">
        <v>0</v>
      </c>
      <c r="I16" s="1">
        <v>0</v>
      </c>
      <c r="J16" s="1">
        <v>0</v>
      </c>
      <c r="K16" s="1">
        <v>55.08</v>
      </c>
      <c r="L16" s="1">
        <v>19.2</v>
      </c>
      <c r="M16" s="1">
        <v>16.61</v>
      </c>
      <c r="N16" s="1">
        <v>26.66</v>
      </c>
      <c r="O16" s="1">
        <v>48.17</v>
      </c>
      <c r="P16" s="1">
        <v>48.17</v>
      </c>
      <c r="Q16" s="1">
        <v>18.440000000000001</v>
      </c>
      <c r="R16" s="1">
        <v>9.24</v>
      </c>
      <c r="S16" s="1">
        <v>11.12</v>
      </c>
      <c r="T16" s="1">
        <v>14.38</v>
      </c>
      <c r="U16" s="1">
        <v>39.79</v>
      </c>
      <c r="V16" s="1">
        <v>14.34</v>
      </c>
      <c r="W16" s="1">
        <v>21.16</v>
      </c>
      <c r="X16" s="1">
        <v>38.65</v>
      </c>
      <c r="Y16" s="1">
        <v>8.0299999999999994</v>
      </c>
      <c r="Z16" s="1">
        <v>30.3</v>
      </c>
      <c r="AA16" s="1">
        <v>12.78</v>
      </c>
      <c r="AB16" s="1">
        <v>9.1</v>
      </c>
      <c r="AC16" s="1">
        <v>18.55</v>
      </c>
      <c r="AD16" s="1">
        <v>4.22</v>
      </c>
      <c r="AE16" s="1">
        <v>13.16</v>
      </c>
      <c r="AF16" s="1">
        <v>0.4</v>
      </c>
      <c r="AG16" s="1">
        <v>14.63</v>
      </c>
      <c r="AH16" s="1">
        <v>20.5</v>
      </c>
      <c r="AI16" s="1">
        <v>5.92</v>
      </c>
      <c r="AJ16" s="1">
        <v>9.6199999999999992</v>
      </c>
      <c r="AK16" s="1">
        <v>9.18</v>
      </c>
      <c r="AL16" s="1">
        <v>4.46</v>
      </c>
      <c r="AM16" s="1">
        <v>10.25</v>
      </c>
      <c r="AN16" s="1">
        <v>0.56000000000000005</v>
      </c>
      <c r="AO16" s="1">
        <v>0</v>
      </c>
      <c r="AP16" s="1">
        <v>1.07</v>
      </c>
      <c r="AQ16" s="1">
        <v>32.22</v>
      </c>
      <c r="AR16" s="1">
        <v>0</v>
      </c>
      <c r="AS16" s="1">
        <v>3.8047</v>
      </c>
      <c r="AT16" s="1">
        <v>6.17</v>
      </c>
      <c r="AU16" s="1">
        <v>0</v>
      </c>
      <c r="AV16" s="1">
        <v>20.079999999999998</v>
      </c>
      <c r="AW16" s="1">
        <v>20.43</v>
      </c>
      <c r="AX16" s="1">
        <v>5</v>
      </c>
      <c r="AY16" s="1">
        <v>0</v>
      </c>
      <c r="AZ16" s="1">
        <v>13.03</v>
      </c>
      <c r="BA16" s="1">
        <v>0</v>
      </c>
      <c r="BB16" s="1">
        <v>0</v>
      </c>
      <c r="BC16" s="1">
        <v>0.48</v>
      </c>
    </row>
    <row r="17" spans="1:55" x14ac:dyDescent="0.25">
      <c r="A17">
        <v>13</v>
      </c>
      <c r="B17" s="1">
        <v>2.8</v>
      </c>
      <c r="C17" s="1">
        <v>0</v>
      </c>
      <c r="D17" s="1">
        <v>14.38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48.78</v>
      </c>
      <c r="L17" s="1">
        <v>17.09</v>
      </c>
      <c r="M17" s="1">
        <v>15.08</v>
      </c>
      <c r="N17" s="1">
        <v>26.52</v>
      </c>
      <c r="O17" s="1">
        <v>44.09</v>
      </c>
      <c r="P17" s="1">
        <v>44.09</v>
      </c>
      <c r="Q17" s="1">
        <v>18.329999999999998</v>
      </c>
      <c r="R17" s="1">
        <v>8.57</v>
      </c>
      <c r="S17" s="1">
        <v>10.09</v>
      </c>
      <c r="T17" s="1">
        <v>14.19</v>
      </c>
      <c r="U17" s="1">
        <v>36.43</v>
      </c>
      <c r="V17" s="1">
        <v>14.15</v>
      </c>
      <c r="W17" s="1">
        <v>20.88</v>
      </c>
      <c r="X17" s="1">
        <v>38.380000000000003</v>
      </c>
      <c r="Y17" s="1">
        <v>8.02</v>
      </c>
      <c r="Z17" s="1">
        <v>30.3</v>
      </c>
      <c r="AA17" s="1">
        <v>12.75</v>
      </c>
      <c r="AB17" s="1">
        <v>9.08</v>
      </c>
      <c r="AC17" s="1">
        <v>17.77</v>
      </c>
      <c r="AD17" s="1">
        <v>4.22</v>
      </c>
      <c r="AE17" s="1">
        <v>13.16</v>
      </c>
      <c r="AF17" s="1">
        <v>0.4</v>
      </c>
      <c r="AG17" s="1">
        <v>13.61</v>
      </c>
      <c r="AH17" s="1">
        <v>20.5</v>
      </c>
      <c r="AI17" s="1">
        <v>5.93</v>
      </c>
      <c r="AJ17" s="1">
        <v>7.27</v>
      </c>
      <c r="AK17" s="1">
        <v>9</v>
      </c>
      <c r="AL17" s="1">
        <v>4.45</v>
      </c>
      <c r="AM17" s="1">
        <v>10.23</v>
      </c>
      <c r="AN17" s="1">
        <v>0.56000000000000005</v>
      </c>
      <c r="AO17" s="1">
        <v>0</v>
      </c>
      <c r="AP17" s="1">
        <v>1.08</v>
      </c>
      <c r="AQ17" s="1">
        <v>28.34</v>
      </c>
      <c r="AR17" s="1">
        <v>0</v>
      </c>
      <c r="AS17" s="1">
        <v>0</v>
      </c>
      <c r="AT17" s="1">
        <v>5.61</v>
      </c>
      <c r="AU17" s="1">
        <v>0</v>
      </c>
      <c r="AV17" s="1">
        <v>17.82</v>
      </c>
      <c r="AW17" s="1">
        <v>0</v>
      </c>
      <c r="AX17" s="1">
        <v>5</v>
      </c>
      <c r="AY17" s="1">
        <v>0</v>
      </c>
      <c r="AZ17" s="1">
        <v>13.03</v>
      </c>
      <c r="BA17" s="1">
        <v>0</v>
      </c>
      <c r="BB17" s="1">
        <v>0</v>
      </c>
      <c r="BC17" s="1">
        <v>0.48</v>
      </c>
    </row>
    <row r="18" spans="1:55" x14ac:dyDescent="0.25">
      <c r="A18">
        <v>14</v>
      </c>
      <c r="B18" s="1">
        <v>2.8</v>
      </c>
      <c r="C18" s="1">
        <v>0</v>
      </c>
      <c r="D18" s="1">
        <v>14.45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45.22</v>
      </c>
      <c r="L18" s="1">
        <v>14.87</v>
      </c>
      <c r="M18" s="1">
        <v>12.28</v>
      </c>
      <c r="N18" s="1">
        <v>25.68</v>
      </c>
      <c r="O18" s="1">
        <v>36.090000000000003</v>
      </c>
      <c r="P18" s="1">
        <v>36.090000000000003</v>
      </c>
      <c r="Q18" s="1">
        <v>17.739999999999998</v>
      </c>
      <c r="R18" s="1">
        <v>6.89</v>
      </c>
      <c r="S18" s="1">
        <v>8.2200000000000006</v>
      </c>
      <c r="T18" s="1">
        <v>13.67</v>
      </c>
      <c r="U18" s="1">
        <v>29.84</v>
      </c>
      <c r="V18" s="1">
        <v>13.62</v>
      </c>
      <c r="W18" s="1">
        <v>20.100000000000001</v>
      </c>
      <c r="X18" s="1">
        <v>37.11</v>
      </c>
      <c r="Y18" s="1">
        <v>8.02</v>
      </c>
      <c r="Z18" s="1">
        <v>30.3</v>
      </c>
      <c r="AA18" s="1">
        <v>12.78</v>
      </c>
      <c r="AB18" s="1">
        <v>9.08</v>
      </c>
      <c r="AC18" s="1">
        <v>17.41</v>
      </c>
      <c r="AD18" s="1">
        <v>4.22</v>
      </c>
      <c r="AE18" s="1">
        <v>13.16</v>
      </c>
      <c r="AF18" s="1">
        <v>0.4</v>
      </c>
      <c r="AG18" s="1">
        <v>13.71</v>
      </c>
      <c r="AH18" s="1">
        <v>20.5</v>
      </c>
      <c r="AI18" s="1">
        <v>5.93</v>
      </c>
      <c r="AJ18" s="1">
        <v>9.61</v>
      </c>
      <c r="AK18" s="1">
        <v>8.83</v>
      </c>
      <c r="AL18" s="1">
        <v>4.37</v>
      </c>
      <c r="AM18" s="1">
        <v>10.220000000000001</v>
      </c>
      <c r="AN18" s="1">
        <v>0.56000000000000005</v>
      </c>
      <c r="AO18" s="1">
        <v>0.28000000000000003</v>
      </c>
      <c r="AP18" s="1">
        <v>1.08</v>
      </c>
      <c r="AQ18" s="1">
        <v>23.22</v>
      </c>
      <c r="AR18" s="1">
        <v>0</v>
      </c>
      <c r="AS18" s="1">
        <v>0</v>
      </c>
      <c r="AT18" s="1">
        <v>4.57</v>
      </c>
      <c r="AU18" s="1">
        <v>0</v>
      </c>
      <c r="AV18" s="1">
        <v>15.77</v>
      </c>
      <c r="AW18" s="1">
        <v>0</v>
      </c>
      <c r="AX18" s="1">
        <v>5</v>
      </c>
      <c r="AY18" s="1">
        <v>0</v>
      </c>
      <c r="AZ18" s="1">
        <v>13.03</v>
      </c>
      <c r="BA18" s="1">
        <v>0</v>
      </c>
      <c r="BB18" s="1">
        <v>0</v>
      </c>
      <c r="BC18" s="1">
        <v>0.48</v>
      </c>
    </row>
    <row r="19" spans="1:55" x14ac:dyDescent="0.25">
      <c r="A19">
        <v>15</v>
      </c>
      <c r="B19" s="1">
        <v>2.8</v>
      </c>
      <c r="C19" s="1">
        <v>0</v>
      </c>
      <c r="D19" s="1">
        <v>13.17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47.12</v>
      </c>
      <c r="L19" s="1">
        <v>14.65</v>
      </c>
      <c r="M19" s="1">
        <v>9.48</v>
      </c>
      <c r="N19" s="1">
        <v>26.55</v>
      </c>
      <c r="O19" s="1">
        <v>27.61</v>
      </c>
      <c r="P19" s="1">
        <v>27.61</v>
      </c>
      <c r="Q19" s="1">
        <v>18.41</v>
      </c>
      <c r="R19" s="1">
        <v>8</v>
      </c>
      <c r="S19" s="1">
        <v>6.35</v>
      </c>
      <c r="T19" s="1">
        <v>14.35</v>
      </c>
      <c r="U19" s="1">
        <v>22.8</v>
      </c>
      <c r="V19" s="1">
        <v>14.33</v>
      </c>
      <c r="W19" s="1">
        <v>21.14</v>
      </c>
      <c r="X19" s="1">
        <v>38.47</v>
      </c>
      <c r="Y19" s="1">
        <v>8.01</v>
      </c>
      <c r="Z19" s="1">
        <v>30.3</v>
      </c>
      <c r="AA19" s="1">
        <v>12.77</v>
      </c>
      <c r="AB19" s="1">
        <v>9.06</v>
      </c>
      <c r="AC19" s="1">
        <v>18.09</v>
      </c>
      <c r="AD19" s="1">
        <v>4.22</v>
      </c>
      <c r="AE19" s="1">
        <v>13.16</v>
      </c>
      <c r="AF19" s="1">
        <v>0.4</v>
      </c>
      <c r="AG19" s="1">
        <v>13.74</v>
      </c>
      <c r="AH19" s="1">
        <v>20.5</v>
      </c>
      <c r="AI19" s="1">
        <v>5.92</v>
      </c>
      <c r="AJ19" s="1">
        <v>9.6</v>
      </c>
      <c r="AK19" s="1">
        <v>8.82</v>
      </c>
      <c r="AL19" s="1">
        <v>4.4800000000000004</v>
      </c>
      <c r="AM19" s="1">
        <v>10.199999999999999</v>
      </c>
      <c r="AN19" s="1">
        <v>0.56000000000000005</v>
      </c>
      <c r="AO19" s="1">
        <v>0.57999999999999996</v>
      </c>
      <c r="AP19" s="1">
        <v>1.08</v>
      </c>
      <c r="AQ19" s="1">
        <v>16.36</v>
      </c>
      <c r="AR19" s="1">
        <v>0</v>
      </c>
      <c r="AS19" s="1">
        <v>16.920000000000002</v>
      </c>
      <c r="AT19" s="1">
        <v>3.51</v>
      </c>
      <c r="AU19" s="1">
        <v>0</v>
      </c>
      <c r="AV19" s="1">
        <v>15.18</v>
      </c>
      <c r="AW19" s="1">
        <v>7.3147000000000002</v>
      </c>
      <c r="AX19" s="1">
        <v>5</v>
      </c>
      <c r="AY19" s="1">
        <v>0</v>
      </c>
      <c r="AZ19" s="1">
        <v>13.03</v>
      </c>
      <c r="BA19" s="1">
        <v>0</v>
      </c>
      <c r="BB19" s="1">
        <v>0</v>
      </c>
      <c r="BC19" s="1">
        <v>0.48</v>
      </c>
    </row>
    <row r="20" spans="1:55" x14ac:dyDescent="0.25">
      <c r="A20">
        <v>16</v>
      </c>
      <c r="B20" s="1">
        <v>2.8</v>
      </c>
      <c r="C20" s="1">
        <v>0</v>
      </c>
      <c r="D20" s="1">
        <v>12.83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51.46</v>
      </c>
      <c r="L20" s="1">
        <v>16.72</v>
      </c>
      <c r="M20" s="1">
        <v>3.62</v>
      </c>
      <c r="N20" s="1">
        <v>12.72</v>
      </c>
      <c r="O20" s="1">
        <v>10.44</v>
      </c>
      <c r="P20" s="1">
        <v>10.44</v>
      </c>
      <c r="Q20" s="1">
        <v>8.8800000000000008</v>
      </c>
      <c r="R20" s="1">
        <v>3.52</v>
      </c>
      <c r="S20" s="1">
        <v>2.42</v>
      </c>
      <c r="T20" s="1">
        <v>6.8</v>
      </c>
      <c r="U20" s="1">
        <v>8.67</v>
      </c>
      <c r="V20" s="1">
        <v>6.82</v>
      </c>
      <c r="W20" s="1">
        <v>10.07</v>
      </c>
      <c r="X20" s="1">
        <v>18.54</v>
      </c>
      <c r="Y20" s="1">
        <v>8.01</v>
      </c>
      <c r="Z20" s="1">
        <v>30.3</v>
      </c>
      <c r="AA20" s="1">
        <v>12.78</v>
      </c>
      <c r="AB20" s="1">
        <v>9.09</v>
      </c>
      <c r="AC20" s="1">
        <v>18.5</v>
      </c>
      <c r="AD20" s="1">
        <v>4.22</v>
      </c>
      <c r="AE20" s="1">
        <v>13.04</v>
      </c>
      <c r="AF20" s="1">
        <v>0.4</v>
      </c>
      <c r="AG20" s="1">
        <v>14.69</v>
      </c>
      <c r="AH20" s="1">
        <v>20.5</v>
      </c>
      <c r="AI20" s="1">
        <v>5.92</v>
      </c>
      <c r="AJ20" s="1">
        <v>9.64</v>
      </c>
      <c r="AK20" s="1">
        <v>9.2899999999999991</v>
      </c>
      <c r="AL20" s="1">
        <v>4.4800000000000004</v>
      </c>
      <c r="AM20" s="1">
        <v>10.19</v>
      </c>
      <c r="AN20" s="1">
        <v>0.56000000000000005</v>
      </c>
      <c r="AO20" s="1">
        <v>0.54</v>
      </c>
      <c r="AP20" s="1">
        <v>1.08</v>
      </c>
      <c r="AQ20" s="1">
        <v>6.35</v>
      </c>
      <c r="AR20" s="1">
        <v>0</v>
      </c>
      <c r="AS20" s="1">
        <v>0</v>
      </c>
      <c r="AT20" s="1">
        <v>1.34</v>
      </c>
      <c r="AU20" s="1">
        <v>0</v>
      </c>
      <c r="AV20" s="1">
        <v>15.72</v>
      </c>
      <c r="AW20" s="1">
        <v>0</v>
      </c>
      <c r="AX20" s="1">
        <v>5</v>
      </c>
      <c r="AY20" s="1">
        <v>0</v>
      </c>
      <c r="AZ20" s="1">
        <v>13.03</v>
      </c>
      <c r="BA20" s="1">
        <v>0</v>
      </c>
      <c r="BB20" s="1">
        <v>0</v>
      </c>
      <c r="BC20" s="1">
        <v>0.48</v>
      </c>
    </row>
    <row r="21" spans="1:55" x14ac:dyDescent="0.25">
      <c r="A21">
        <v>17</v>
      </c>
      <c r="B21" s="1">
        <v>2.8</v>
      </c>
      <c r="C21" s="1">
        <v>0</v>
      </c>
      <c r="D21" s="1">
        <v>12.78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56.29</v>
      </c>
      <c r="L21" s="1">
        <v>19.989999999999998</v>
      </c>
      <c r="M21" s="1">
        <v>0.02</v>
      </c>
      <c r="N21" s="1">
        <v>0.04</v>
      </c>
      <c r="O21" s="1">
        <v>0.08</v>
      </c>
      <c r="P21" s="1">
        <v>0.08</v>
      </c>
      <c r="Q21" s="1">
        <v>0.03</v>
      </c>
      <c r="R21" s="1">
        <v>0.04</v>
      </c>
      <c r="S21" s="1">
        <v>0.02</v>
      </c>
      <c r="T21" s="1">
        <v>0.02</v>
      </c>
      <c r="U21" s="1">
        <v>0.06</v>
      </c>
      <c r="V21" s="1">
        <v>0.02</v>
      </c>
      <c r="W21" s="1">
        <v>0.03</v>
      </c>
      <c r="X21" s="1">
        <v>0.06</v>
      </c>
      <c r="Y21" s="1">
        <v>8.01</v>
      </c>
      <c r="Z21" s="1">
        <v>30.3</v>
      </c>
      <c r="AA21" s="1">
        <v>12.78</v>
      </c>
      <c r="AB21" s="1">
        <v>9.1</v>
      </c>
      <c r="AC21" s="1">
        <v>17.510000000000002</v>
      </c>
      <c r="AD21" s="1">
        <v>4.22</v>
      </c>
      <c r="AE21" s="1">
        <v>13.16</v>
      </c>
      <c r="AF21" s="1">
        <v>0.4</v>
      </c>
      <c r="AG21" s="1">
        <v>14.71</v>
      </c>
      <c r="AH21" s="1">
        <v>20.5</v>
      </c>
      <c r="AI21" s="1">
        <v>5.92</v>
      </c>
      <c r="AJ21" s="1">
        <v>12.5</v>
      </c>
      <c r="AK21" s="1">
        <v>9.1999999999999993</v>
      </c>
      <c r="AL21" s="1">
        <v>4.6100000000000003</v>
      </c>
      <c r="AM21" s="1">
        <v>10.19</v>
      </c>
      <c r="AN21" s="1">
        <v>0.56000000000000005</v>
      </c>
      <c r="AO21" s="1">
        <v>0.56999999999999995</v>
      </c>
      <c r="AP21" s="1">
        <v>1.08</v>
      </c>
      <c r="AQ21" s="1">
        <v>0.28000000000000003</v>
      </c>
      <c r="AR21" s="1">
        <v>0</v>
      </c>
      <c r="AS21" s="1">
        <v>0.03</v>
      </c>
      <c r="AT21" s="1">
        <v>0.01</v>
      </c>
      <c r="AU21" s="1">
        <v>0</v>
      </c>
      <c r="AV21" s="1">
        <v>17.329999999999998</v>
      </c>
      <c r="AW21" s="1">
        <v>0.03</v>
      </c>
      <c r="AX21" s="1">
        <v>5</v>
      </c>
      <c r="AY21" s="1">
        <v>0</v>
      </c>
      <c r="AZ21" s="1">
        <v>13.03</v>
      </c>
      <c r="BA21" s="1">
        <v>0</v>
      </c>
      <c r="BB21" s="1">
        <v>0</v>
      </c>
      <c r="BC21" s="1">
        <v>0.48</v>
      </c>
    </row>
    <row r="22" spans="1:55" x14ac:dyDescent="0.25">
      <c r="A22">
        <v>18</v>
      </c>
      <c r="B22" s="1">
        <v>2.8</v>
      </c>
      <c r="C22" s="1">
        <v>0</v>
      </c>
      <c r="D22" s="1">
        <v>12.78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63.08</v>
      </c>
      <c r="L22" s="1">
        <v>22.21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7.99</v>
      </c>
      <c r="Z22" s="1">
        <v>30.3</v>
      </c>
      <c r="AA22" s="1">
        <v>12.76</v>
      </c>
      <c r="AB22" s="1">
        <v>9.1</v>
      </c>
      <c r="AC22" s="1">
        <v>18.29</v>
      </c>
      <c r="AD22" s="1">
        <v>4.2300000000000004</v>
      </c>
      <c r="AE22" s="1">
        <v>13.16</v>
      </c>
      <c r="AF22" s="1">
        <v>0.4</v>
      </c>
      <c r="AG22" s="1">
        <v>14.45</v>
      </c>
      <c r="AH22" s="1">
        <v>20.5</v>
      </c>
      <c r="AI22" s="1">
        <v>5.91</v>
      </c>
      <c r="AJ22" s="1">
        <v>14.44</v>
      </c>
      <c r="AK22" s="1">
        <v>9.0399999999999991</v>
      </c>
      <c r="AL22" s="1">
        <v>4.6399999999999997</v>
      </c>
      <c r="AM22" s="1">
        <v>10.18</v>
      </c>
      <c r="AN22" s="1">
        <v>0.56000000000000005</v>
      </c>
      <c r="AO22" s="1">
        <v>0.57999999999999996</v>
      </c>
      <c r="AP22" s="1">
        <v>1.08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20.47</v>
      </c>
      <c r="AW22" s="1">
        <v>0</v>
      </c>
      <c r="AX22" s="1">
        <v>5</v>
      </c>
      <c r="AY22" s="1">
        <v>0</v>
      </c>
      <c r="AZ22" s="1">
        <v>13.03</v>
      </c>
      <c r="BA22" s="1">
        <v>0</v>
      </c>
      <c r="BB22" s="1">
        <v>0</v>
      </c>
      <c r="BC22" s="1">
        <v>0.48</v>
      </c>
    </row>
    <row r="23" spans="1:55" x14ac:dyDescent="0.25">
      <c r="A23">
        <v>19</v>
      </c>
      <c r="B23" s="1">
        <v>2.8</v>
      </c>
      <c r="C23" s="1">
        <v>0</v>
      </c>
      <c r="D23" s="1">
        <v>12.98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71.819999999999993</v>
      </c>
      <c r="L23" s="1">
        <v>24.99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7.99</v>
      </c>
      <c r="Z23" s="1">
        <v>30.3</v>
      </c>
      <c r="AA23" s="1">
        <v>12.78</v>
      </c>
      <c r="AB23" s="1">
        <v>9.09</v>
      </c>
      <c r="AC23" s="1">
        <v>18.21</v>
      </c>
      <c r="AD23" s="1">
        <v>4.2300000000000004</v>
      </c>
      <c r="AE23" s="1">
        <v>13.15</v>
      </c>
      <c r="AF23" s="1">
        <v>0.4</v>
      </c>
      <c r="AG23" s="1">
        <v>14.66</v>
      </c>
      <c r="AH23" s="1">
        <v>20.5</v>
      </c>
      <c r="AI23" s="1">
        <v>5.91</v>
      </c>
      <c r="AJ23" s="1">
        <v>13.83</v>
      </c>
      <c r="AK23" s="1">
        <v>9.0399999999999991</v>
      </c>
      <c r="AL23" s="1">
        <v>4.6399999999999997</v>
      </c>
      <c r="AM23" s="1">
        <v>10.15</v>
      </c>
      <c r="AN23" s="1">
        <v>0.56000000000000005</v>
      </c>
      <c r="AO23" s="1">
        <v>0.54</v>
      </c>
      <c r="AP23" s="1">
        <v>1.0900000000000001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23.16</v>
      </c>
      <c r="AW23" s="1">
        <v>0</v>
      </c>
      <c r="AX23" s="1">
        <v>5</v>
      </c>
      <c r="AY23" s="1">
        <v>0</v>
      </c>
      <c r="AZ23" s="1">
        <v>13.03</v>
      </c>
      <c r="BA23" s="1">
        <v>0</v>
      </c>
      <c r="BB23" s="1">
        <v>0</v>
      </c>
      <c r="BC23" s="1">
        <v>0.48</v>
      </c>
    </row>
    <row r="24" spans="1:55" x14ac:dyDescent="0.25">
      <c r="A24">
        <v>20</v>
      </c>
      <c r="B24" s="1">
        <v>2.8</v>
      </c>
      <c r="C24" s="1">
        <v>0</v>
      </c>
      <c r="D24" s="1">
        <v>12.97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81.92</v>
      </c>
      <c r="L24" s="1">
        <v>28.35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7.99</v>
      </c>
      <c r="Z24" s="1">
        <v>30.3</v>
      </c>
      <c r="AA24" s="1">
        <v>12.78</v>
      </c>
      <c r="AB24" s="1">
        <v>9.09</v>
      </c>
      <c r="AC24" s="1">
        <v>18.57</v>
      </c>
      <c r="AD24" s="1">
        <v>4.2300000000000004</v>
      </c>
      <c r="AE24" s="1">
        <v>13.15</v>
      </c>
      <c r="AF24" s="1">
        <v>0.4</v>
      </c>
      <c r="AG24" s="1">
        <v>14.15</v>
      </c>
      <c r="AH24" s="1">
        <v>20.5</v>
      </c>
      <c r="AI24" s="1">
        <v>5.91</v>
      </c>
      <c r="AJ24" s="1">
        <v>12.73</v>
      </c>
      <c r="AK24" s="1">
        <v>8.9</v>
      </c>
      <c r="AL24" s="1">
        <v>4.6500000000000004</v>
      </c>
      <c r="AM24" s="1">
        <v>10.11</v>
      </c>
      <c r="AN24" s="1">
        <v>0.56000000000000005</v>
      </c>
      <c r="AO24" s="1">
        <v>0.52</v>
      </c>
      <c r="AP24" s="1">
        <v>1.0900000000000001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26.4</v>
      </c>
      <c r="AW24" s="1">
        <v>0</v>
      </c>
      <c r="AX24" s="1">
        <v>5</v>
      </c>
      <c r="AY24" s="1">
        <v>0</v>
      </c>
      <c r="AZ24" s="1">
        <v>13.03</v>
      </c>
      <c r="BA24" s="1">
        <v>0</v>
      </c>
      <c r="BB24" s="1">
        <v>0</v>
      </c>
      <c r="BC24" s="1">
        <v>0.48</v>
      </c>
    </row>
    <row r="25" spans="1:55" x14ac:dyDescent="0.25">
      <c r="A25">
        <v>21</v>
      </c>
      <c r="B25" s="1">
        <v>2.8</v>
      </c>
      <c r="C25" s="1">
        <v>0</v>
      </c>
      <c r="D25" s="1">
        <v>12.95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89.85</v>
      </c>
      <c r="L25" s="1">
        <v>32.200000000000003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7.98</v>
      </c>
      <c r="Z25" s="1">
        <v>30.3</v>
      </c>
      <c r="AA25" s="1">
        <v>12.77</v>
      </c>
      <c r="AB25" s="1">
        <v>9.08</v>
      </c>
      <c r="AC25" s="1">
        <v>19.09</v>
      </c>
      <c r="AD25" s="1">
        <v>4.22</v>
      </c>
      <c r="AE25" s="1">
        <v>13.15</v>
      </c>
      <c r="AF25" s="1">
        <v>0.4</v>
      </c>
      <c r="AG25" s="1">
        <v>14.47</v>
      </c>
      <c r="AH25" s="1">
        <v>20.5</v>
      </c>
      <c r="AI25" s="1">
        <v>5.91</v>
      </c>
      <c r="AJ25" s="1">
        <v>12.66</v>
      </c>
      <c r="AK25" s="1">
        <v>8.77</v>
      </c>
      <c r="AL25" s="1">
        <v>4.63</v>
      </c>
      <c r="AM25" s="1">
        <v>10.08</v>
      </c>
      <c r="AN25" s="1">
        <v>0.56000000000000005</v>
      </c>
      <c r="AO25" s="1">
        <v>0.43</v>
      </c>
      <c r="AP25" s="1">
        <v>1.08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27.87</v>
      </c>
      <c r="AW25" s="1">
        <v>0</v>
      </c>
      <c r="AX25" s="1">
        <v>5</v>
      </c>
      <c r="AY25" s="1">
        <v>0</v>
      </c>
      <c r="AZ25" s="1">
        <v>13.03</v>
      </c>
      <c r="BA25" s="1">
        <v>0</v>
      </c>
      <c r="BB25" s="1">
        <v>0</v>
      </c>
      <c r="BC25" s="1">
        <v>0.48</v>
      </c>
    </row>
    <row r="26" spans="1:55" x14ac:dyDescent="0.25">
      <c r="A26">
        <v>22</v>
      </c>
      <c r="B26" s="1">
        <v>2.8</v>
      </c>
      <c r="C26" s="1">
        <v>0</v>
      </c>
      <c r="D26" s="1">
        <v>14.35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93.11</v>
      </c>
      <c r="L26" s="1">
        <v>34.68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7.97</v>
      </c>
      <c r="Z26" s="1">
        <v>30.3</v>
      </c>
      <c r="AA26" s="1">
        <v>12.77</v>
      </c>
      <c r="AB26" s="1">
        <v>9.09</v>
      </c>
      <c r="AC26" s="1">
        <v>18.420000000000002</v>
      </c>
      <c r="AD26" s="1">
        <v>4.22</v>
      </c>
      <c r="AE26" s="1">
        <v>13.15</v>
      </c>
      <c r="AF26" s="1">
        <v>0.4</v>
      </c>
      <c r="AG26" s="1">
        <v>14.74</v>
      </c>
      <c r="AH26" s="1">
        <v>20.5</v>
      </c>
      <c r="AI26" s="1">
        <v>5.9</v>
      </c>
      <c r="AJ26" s="1">
        <v>12.66</v>
      </c>
      <c r="AK26" s="1">
        <v>8.77</v>
      </c>
      <c r="AL26" s="1">
        <v>4.6100000000000003</v>
      </c>
      <c r="AM26" s="1">
        <v>9.98</v>
      </c>
      <c r="AN26" s="1">
        <v>0.56000000000000005</v>
      </c>
      <c r="AO26" s="1">
        <v>0</v>
      </c>
      <c r="AP26" s="1">
        <v>1.0900000000000001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28.2</v>
      </c>
      <c r="AW26" s="1">
        <v>0</v>
      </c>
      <c r="AX26" s="1">
        <v>5</v>
      </c>
      <c r="AY26" s="1">
        <v>0</v>
      </c>
      <c r="AZ26" s="1">
        <v>13.03</v>
      </c>
      <c r="BA26" s="1">
        <v>0</v>
      </c>
      <c r="BB26" s="1">
        <v>0</v>
      </c>
      <c r="BC26" s="1">
        <v>0.48</v>
      </c>
    </row>
    <row r="27" spans="1:55" x14ac:dyDescent="0.25">
      <c r="A27">
        <v>23</v>
      </c>
      <c r="B27" s="1">
        <v>2.8</v>
      </c>
      <c r="C27" s="1">
        <v>0</v>
      </c>
      <c r="D27" s="1">
        <v>14.5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94.6</v>
      </c>
      <c r="L27" s="1">
        <v>37.090000000000003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7.97</v>
      </c>
      <c r="Z27" s="1">
        <v>30.3</v>
      </c>
      <c r="AA27" s="1">
        <v>12.78</v>
      </c>
      <c r="AB27" s="1">
        <v>9.06</v>
      </c>
      <c r="AC27" s="1">
        <v>18.68</v>
      </c>
      <c r="AD27" s="1">
        <v>4.2300000000000004</v>
      </c>
      <c r="AE27" s="1">
        <v>13.15</v>
      </c>
      <c r="AF27" s="1">
        <v>0.4</v>
      </c>
      <c r="AG27" s="1">
        <v>14.89</v>
      </c>
      <c r="AH27" s="1">
        <v>20.5</v>
      </c>
      <c r="AI27" s="1">
        <v>5.9</v>
      </c>
      <c r="AJ27" s="1">
        <v>12.67</v>
      </c>
      <c r="AK27" s="1">
        <v>8.67</v>
      </c>
      <c r="AL27" s="1">
        <v>4.62</v>
      </c>
      <c r="AM27" s="1">
        <v>9.9600000000000009</v>
      </c>
      <c r="AN27" s="1">
        <v>0.56000000000000005</v>
      </c>
      <c r="AO27" s="1">
        <v>0</v>
      </c>
      <c r="AP27" s="1">
        <v>1.08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27.2</v>
      </c>
      <c r="AW27" s="1">
        <v>0</v>
      </c>
      <c r="AX27" s="1">
        <v>5</v>
      </c>
      <c r="AY27" s="1">
        <v>0</v>
      </c>
      <c r="AZ27" s="1">
        <v>13.03</v>
      </c>
      <c r="BA27" s="1">
        <v>0</v>
      </c>
      <c r="BB27" s="1">
        <v>0</v>
      </c>
      <c r="BC27" s="1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214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908.4</v>
      </c>
      <c r="C4" s="1">
        <v>0</v>
      </c>
      <c r="D4" s="1">
        <v>0</v>
      </c>
    </row>
    <row r="5" spans="1:4" x14ac:dyDescent="0.25">
      <c r="A5">
        <v>1</v>
      </c>
      <c r="B5" s="1">
        <v>868.04</v>
      </c>
      <c r="C5" s="1">
        <v>0</v>
      </c>
      <c r="D5" s="1">
        <v>0</v>
      </c>
    </row>
    <row r="6" spans="1:4" x14ac:dyDescent="0.25">
      <c r="A6">
        <v>2</v>
      </c>
      <c r="B6" s="1">
        <v>838</v>
      </c>
      <c r="C6" s="1">
        <v>0</v>
      </c>
      <c r="D6" s="1">
        <v>0</v>
      </c>
    </row>
    <row r="7" spans="1:4" x14ac:dyDescent="0.25">
      <c r="A7">
        <v>3</v>
      </c>
      <c r="B7" s="1">
        <v>815.82</v>
      </c>
      <c r="C7" s="1">
        <v>0</v>
      </c>
      <c r="D7" s="1">
        <v>0</v>
      </c>
    </row>
    <row r="8" spans="1:4" x14ac:dyDescent="0.25">
      <c r="A8">
        <v>4</v>
      </c>
      <c r="B8" s="1">
        <v>828.16</v>
      </c>
      <c r="C8" s="1">
        <v>0</v>
      </c>
      <c r="D8" s="1">
        <v>0</v>
      </c>
    </row>
    <row r="9" spans="1:4" x14ac:dyDescent="0.25">
      <c r="A9">
        <v>5</v>
      </c>
      <c r="B9" s="1">
        <v>842.47</v>
      </c>
      <c r="C9" s="1">
        <v>2.31</v>
      </c>
      <c r="D9" s="1">
        <v>0</v>
      </c>
    </row>
    <row r="10" spans="1:4" x14ac:dyDescent="0.25">
      <c r="A10">
        <v>6</v>
      </c>
      <c r="B10" s="1">
        <v>860.28</v>
      </c>
      <c r="C10" s="1">
        <v>0</v>
      </c>
      <c r="D10" s="1">
        <v>0</v>
      </c>
    </row>
    <row r="11" spans="1:4" x14ac:dyDescent="0.25">
      <c r="A11">
        <v>7</v>
      </c>
      <c r="B11" s="1">
        <v>934.14</v>
      </c>
      <c r="C11" s="1">
        <v>0</v>
      </c>
      <c r="D11" s="1">
        <v>26.11</v>
      </c>
    </row>
    <row r="12" spans="1:4" x14ac:dyDescent="0.25">
      <c r="A12">
        <v>8</v>
      </c>
      <c r="B12" s="1">
        <v>986.36</v>
      </c>
      <c r="C12" s="1">
        <v>0</v>
      </c>
      <c r="D12" s="1">
        <v>10.345000000000001</v>
      </c>
    </row>
    <row r="13" spans="1:4" x14ac:dyDescent="0.25">
      <c r="A13">
        <v>9</v>
      </c>
      <c r="B13" s="1">
        <v>1039.7</v>
      </c>
      <c r="C13" s="1">
        <v>0</v>
      </c>
      <c r="D13" s="1">
        <v>36.93</v>
      </c>
    </row>
    <row r="14" spans="1:4" x14ac:dyDescent="0.25">
      <c r="A14">
        <v>10</v>
      </c>
      <c r="B14" s="1">
        <v>1076.8</v>
      </c>
      <c r="C14" s="1">
        <v>0</v>
      </c>
      <c r="D14" s="1">
        <v>37.39</v>
      </c>
    </row>
    <row r="15" spans="1:4" x14ac:dyDescent="0.25">
      <c r="A15">
        <v>11</v>
      </c>
      <c r="B15" s="1">
        <v>1155.5</v>
      </c>
      <c r="C15" s="1">
        <v>0</v>
      </c>
      <c r="D15" s="1">
        <v>37.35</v>
      </c>
    </row>
    <row r="16" spans="1:4" x14ac:dyDescent="0.25">
      <c r="A16">
        <v>12</v>
      </c>
      <c r="B16" s="1">
        <v>1164.5</v>
      </c>
      <c r="C16" s="1">
        <v>0</v>
      </c>
      <c r="D16" s="1">
        <v>13.154999999999999</v>
      </c>
    </row>
    <row r="17" spans="1:4" x14ac:dyDescent="0.25">
      <c r="A17">
        <v>13</v>
      </c>
      <c r="B17" s="1">
        <v>1131.9000000000001</v>
      </c>
      <c r="C17" s="1">
        <v>0</v>
      </c>
      <c r="D17" s="1">
        <v>36.950000000000003</v>
      </c>
    </row>
    <row r="18" spans="1:4" x14ac:dyDescent="0.25">
      <c r="A18">
        <v>14</v>
      </c>
      <c r="B18" s="1">
        <v>1116.7</v>
      </c>
      <c r="C18" s="1">
        <v>0</v>
      </c>
      <c r="D18" s="1">
        <v>35.619999999999997</v>
      </c>
    </row>
    <row r="19" spans="1:4" x14ac:dyDescent="0.25">
      <c r="A19">
        <v>15</v>
      </c>
      <c r="B19" s="1">
        <v>1086.5999999999999</v>
      </c>
      <c r="C19" s="1">
        <v>0</v>
      </c>
      <c r="D19" s="1">
        <v>13.154999999999999</v>
      </c>
    </row>
    <row r="20" spans="1:4" x14ac:dyDescent="0.25">
      <c r="A20">
        <v>16</v>
      </c>
      <c r="B20" s="1">
        <v>1079.8</v>
      </c>
      <c r="C20" s="1">
        <v>0</v>
      </c>
      <c r="D20" s="1">
        <v>17.899999999999999</v>
      </c>
    </row>
    <row r="21" spans="1:4" x14ac:dyDescent="0.25">
      <c r="A21">
        <v>17</v>
      </c>
      <c r="B21" s="1">
        <v>1170.8</v>
      </c>
      <c r="C21" s="1">
        <v>1.5513999999999999</v>
      </c>
      <c r="D21" s="1">
        <v>0</v>
      </c>
    </row>
    <row r="22" spans="1:4" x14ac:dyDescent="0.25">
      <c r="A22">
        <v>18</v>
      </c>
      <c r="B22" s="1">
        <v>1296.0999999999999</v>
      </c>
      <c r="C22" s="1">
        <v>5.0199999999999996</v>
      </c>
      <c r="D22" s="1">
        <v>0</v>
      </c>
    </row>
    <row r="23" spans="1:4" x14ac:dyDescent="0.25">
      <c r="A23">
        <v>19</v>
      </c>
      <c r="B23" s="1">
        <v>1283.5</v>
      </c>
      <c r="C23" s="1">
        <v>4.93</v>
      </c>
      <c r="D23" s="1">
        <v>0</v>
      </c>
    </row>
    <row r="24" spans="1:4" x14ac:dyDescent="0.25">
      <c r="A24">
        <v>20</v>
      </c>
      <c r="B24" s="1">
        <v>1218.9000000000001</v>
      </c>
      <c r="C24" s="1">
        <v>2.72</v>
      </c>
      <c r="D24" s="1">
        <v>0</v>
      </c>
    </row>
    <row r="25" spans="1:4" x14ac:dyDescent="0.25">
      <c r="A25">
        <v>21</v>
      </c>
      <c r="B25" s="1">
        <v>1143.5999999999999</v>
      </c>
      <c r="C25" s="1">
        <v>0</v>
      </c>
      <c r="D25" s="1">
        <v>0</v>
      </c>
    </row>
    <row r="26" spans="1:4" x14ac:dyDescent="0.25">
      <c r="A26">
        <v>22</v>
      </c>
      <c r="B26" s="1">
        <v>1055.7</v>
      </c>
      <c r="C26" s="1">
        <v>0</v>
      </c>
      <c r="D26" s="1">
        <v>0</v>
      </c>
    </row>
    <row r="27" spans="1:4" x14ac:dyDescent="0.25">
      <c r="A27">
        <v>23</v>
      </c>
      <c r="B27" s="1">
        <v>988.23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215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111.22421</v>
      </c>
      <c r="C4" s="1">
        <v>130</v>
      </c>
      <c r="D4" s="1">
        <v>111.22421</v>
      </c>
      <c r="E4" s="1">
        <v>130</v>
      </c>
      <c r="F4" s="1">
        <v>-2.6476999999999999</v>
      </c>
      <c r="G4" s="1">
        <v>217</v>
      </c>
      <c r="H4" s="1">
        <v>14.582739999999999</v>
      </c>
      <c r="I4" s="1">
        <v>35</v>
      </c>
      <c r="J4" s="1">
        <v>75</v>
      </c>
      <c r="K4" s="1">
        <v>75</v>
      </c>
      <c r="L4" s="1">
        <v>41.551409999999997</v>
      </c>
      <c r="M4" s="1">
        <v>151.80000000000001</v>
      </c>
      <c r="N4" s="1">
        <v>78.835169999999991</v>
      </c>
      <c r="O4" s="1">
        <v>317.3</v>
      </c>
      <c r="P4" s="1">
        <v>170</v>
      </c>
      <c r="Q4" s="1">
        <v>170</v>
      </c>
      <c r="R4" s="1">
        <v>30.3</v>
      </c>
      <c r="S4" s="1">
        <v>45</v>
      </c>
      <c r="T4" s="1">
        <v>-41.130420000000001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3.48068</v>
      </c>
      <c r="G5" s="1">
        <v>217</v>
      </c>
      <c r="H5" s="1">
        <v>12.791550000000001</v>
      </c>
      <c r="I5" s="1">
        <v>35</v>
      </c>
      <c r="J5" s="1">
        <v>75</v>
      </c>
      <c r="K5" s="1">
        <v>75</v>
      </c>
      <c r="L5" s="1">
        <v>38.296990000000001</v>
      </c>
      <c r="M5" s="1">
        <v>151.80000000000001</v>
      </c>
      <c r="N5" s="1">
        <v>83.059390000000008</v>
      </c>
      <c r="O5" s="1">
        <v>317.3</v>
      </c>
      <c r="P5" s="1">
        <v>170</v>
      </c>
      <c r="Q5" s="1">
        <v>170</v>
      </c>
      <c r="R5" s="1">
        <v>30.3</v>
      </c>
      <c r="S5" s="1">
        <v>45</v>
      </c>
      <c r="T5" s="1">
        <v>-41.51182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2.3578999999999999</v>
      </c>
      <c r="G6" s="1">
        <v>217</v>
      </c>
      <c r="H6" s="1">
        <v>12.142469999999999</v>
      </c>
      <c r="I6" s="1">
        <v>35</v>
      </c>
      <c r="J6" s="1">
        <v>75</v>
      </c>
      <c r="K6" s="1">
        <v>75</v>
      </c>
      <c r="L6" s="1">
        <v>35.282829999999997</v>
      </c>
      <c r="M6" s="1">
        <v>151.80000000000001</v>
      </c>
      <c r="N6" s="1">
        <v>86.793549999999996</v>
      </c>
      <c r="O6" s="1">
        <v>317.3</v>
      </c>
      <c r="P6" s="1">
        <v>170</v>
      </c>
      <c r="Q6" s="1">
        <v>170</v>
      </c>
      <c r="R6" s="1">
        <v>0</v>
      </c>
      <c r="S6" s="1">
        <v>45</v>
      </c>
      <c r="T6" s="1">
        <v>-41.832990000000002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4.74627</v>
      </c>
      <c r="G7" s="1">
        <v>217</v>
      </c>
      <c r="H7" s="1">
        <v>11.930260000000001</v>
      </c>
      <c r="I7" s="1">
        <v>35</v>
      </c>
      <c r="J7" s="1">
        <v>75</v>
      </c>
      <c r="K7" s="1">
        <v>75</v>
      </c>
      <c r="L7" s="1">
        <v>32.728020000000001</v>
      </c>
      <c r="M7" s="1">
        <v>151.80000000000001</v>
      </c>
      <c r="N7" s="1">
        <v>90.544180000000011</v>
      </c>
      <c r="O7" s="1">
        <v>317.3</v>
      </c>
      <c r="P7" s="1">
        <v>170</v>
      </c>
      <c r="Q7" s="1">
        <v>170</v>
      </c>
      <c r="R7" s="1">
        <v>30.3</v>
      </c>
      <c r="S7" s="1">
        <v>45</v>
      </c>
      <c r="T7" s="1">
        <v>-41.51182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3.34511</v>
      </c>
      <c r="G8" s="1">
        <v>217</v>
      </c>
      <c r="H8" s="1">
        <v>13.47038</v>
      </c>
      <c r="I8" s="1">
        <v>35</v>
      </c>
      <c r="J8" s="1">
        <v>75</v>
      </c>
      <c r="K8" s="1">
        <v>75</v>
      </c>
      <c r="L8" s="1">
        <v>32.46217</v>
      </c>
      <c r="M8" s="1">
        <v>151.80000000000001</v>
      </c>
      <c r="N8" s="1">
        <v>92.734110000000001</v>
      </c>
      <c r="O8" s="1">
        <v>317.3</v>
      </c>
      <c r="P8" s="1">
        <v>170</v>
      </c>
      <c r="Q8" s="1">
        <v>170</v>
      </c>
      <c r="R8" s="1">
        <v>30.3</v>
      </c>
      <c r="S8" s="1">
        <v>45</v>
      </c>
      <c r="T8" s="1">
        <v>-41.040089999999999</v>
      </c>
      <c r="U8" s="1">
        <v>317.3</v>
      </c>
    </row>
    <row r="9" spans="1:21" x14ac:dyDescent="0.25">
      <c r="A9">
        <v>5</v>
      </c>
      <c r="B9" s="1">
        <v>0</v>
      </c>
      <c r="C9" s="1">
        <v>130</v>
      </c>
      <c r="D9" s="1">
        <v>0</v>
      </c>
      <c r="E9" s="1">
        <v>130</v>
      </c>
      <c r="F9" s="1">
        <v>0.90662999999999994</v>
      </c>
      <c r="G9" s="1">
        <v>217</v>
      </c>
      <c r="H9" s="1">
        <v>17.081379999999999</v>
      </c>
      <c r="I9" s="1">
        <v>35</v>
      </c>
      <c r="J9" s="1">
        <v>0</v>
      </c>
      <c r="K9" s="1">
        <v>75</v>
      </c>
      <c r="L9" s="1">
        <v>30.166440000000001</v>
      </c>
      <c r="M9" s="1">
        <v>151.80000000000001</v>
      </c>
      <c r="N9" s="1">
        <v>58.762340000000002</v>
      </c>
      <c r="O9" s="1">
        <v>317.3</v>
      </c>
      <c r="P9" s="1">
        <v>170</v>
      </c>
      <c r="Q9" s="1">
        <v>170</v>
      </c>
      <c r="R9" s="1">
        <v>30.3</v>
      </c>
      <c r="S9" s="1">
        <v>45</v>
      </c>
      <c r="T9" s="1">
        <v>-43.830309999999997</v>
      </c>
      <c r="U9" s="1">
        <v>317.3</v>
      </c>
    </row>
    <row r="10" spans="1:21" x14ac:dyDescent="0.25">
      <c r="A10">
        <v>6</v>
      </c>
      <c r="B10" s="1">
        <v>0</v>
      </c>
      <c r="C10" s="1">
        <v>130</v>
      </c>
      <c r="D10" s="1">
        <v>0</v>
      </c>
      <c r="E10" s="1">
        <v>130</v>
      </c>
      <c r="F10" s="1">
        <v>4.3291199999999996</v>
      </c>
      <c r="G10" s="1">
        <v>217</v>
      </c>
      <c r="H10" s="1">
        <v>21.231089999999998</v>
      </c>
      <c r="I10" s="1">
        <v>35</v>
      </c>
      <c r="J10" s="1">
        <v>0</v>
      </c>
      <c r="K10" s="1">
        <v>75</v>
      </c>
      <c r="L10" s="1">
        <v>28.501529999999999</v>
      </c>
      <c r="M10" s="1">
        <v>151.80000000000001</v>
      </c>
      <c r="N10" s="1">
        <v>71.129809999999992</v>
      </c>
      <c r="O10" s="1">
        <v>317.3</v>
      </c>
      <c r="P10" s="1">
        <v>170</v>
      </c>
      <c r="Q10" s="1">
        <v>170</v>
      </c>
      <c r="R10" s="1">
        <v>0</v>
      </c>
      <c r="S10" s="1">
        <v>45</v>
      </c>
      <c r="T10" s="1">
        <v>-11.473850000000001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21.786909999999999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33.216189999999997</v>
      </c>
      <c r="M11" s="1">
        <v>151.80000000000001</v>
      </c>
      <c r="N11" s="1">
        <v>130.48527999999999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38.38044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10.909689999999999</v>
      </c>
      <c r="G12" s="1">
        <v>217</v>
      </c>
      <c r="H12" s="1">
        <v>27.79813</v>
      </c>
      <c r="I12" s="1">
        <v>35</v>
      </c>
      <c r="J12" s="1">
        <v>75</v>
      </c>
      <c r="K12" s="1">
        <v>75</v>
      </c>
      <c r="L12" s="1">
        <v>39.063929999999999</v>
      </c>
      <c r="M12" s="1">
        <v>151.80000000000001</v>
      </c>
      <c r="N12" s="1">
        <v>0</v>
      </c>
      <c r="O12" s="1">
        <v>317.3</v>
      </c>
      <c r="P12" s="1">
        <v>163.40189000000001</v>
      </c>
      <c r="Q12" s="1">
        <v>170</v>
      </c>
      <c r="R12" s="1">
        <v>30.3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12.936059999999999</v>
      </c>
      <c r="G13" s="1">
        <v>217</v>
      </c>
      <c r="H13" s="1">
        <v>28.360199999999999</v>
      </c>
      <c r="I13" s="1">
        <v>35</v>
      </c>
      <c r="J13" s="1">
        <v>75</v>
      </c>
      <c r="K13" s="1">
        <v>75</v>
      </c>
      <c r="L13" s="1">
        <v>42.690740000000012</v>
      </c>
      <c r="M13" s="1">
        <v>151.80000000000001</v>
      </c>
      <c r="N13" s="1">
        <v>0</v>
      </c>
      <c r="O13" s="1">
        <v>317.3</v>
      </c>
      <c r="P13" s="1">
        <v>162.52495999999999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15.15019</v>
      </c>
      <c r="G14" s="1">
        <v>217</v>
      </c>
      <c r="H14" s="1">
        <v>28.789180000000002</v>
      </c>
      <c r="I14" s="1">
        <v>35</v>
      </c>
      <c r="J14" s="1">
        <v>75</v>
      </c>
      <c r="K14" s="1">
        <v>75</v>
      </c>
      <c r="L14" s="1">
        <v>44.77319</v>
      </c>
      <c r="M14" s="1">
        <v>151.80000000000001</v>
      </c>
      <c r="N14" s="1">
        <v>0</v>
      </c>
      <c r="O14" s="1">
        <v>317.3</v>
      </c>
      <c r="P14" s="1">
        <v>160.72184999999999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15.987130000000001</v>
      </c>
      <c r="G15" s="1">
        <v>217</v>
      </c>
      <c r="H15" s="1">
        <v>32.028950000000002</v>
      </c>
      <c r="I15" s="1">
        <v>35</v>
      </c>
      <c r="J15" s="1">
        <v>75</v>
      </c>
      <c r="K15" s="1">
        <v>75</v>
      </c>
      <c r="L15" s="1">
        <v>49.73939</v>
      </c>
      <c r="M15" s="1">
        <v>151.80000000000001</v>
      </c>
      <c r="N15" s="1">
        <v>0</v>
      </c>
      <c r="O15" s="1">
        <v>317.3</v>
      </c>
      <c r="P15" s="1">
        <v>159.89926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16.41929</v>
      </c>
      <c r="G16" s="1">
        <v>217</v>
      </c>
      <c r="H16" s="1">
        <v>15.86393</v>
      </c>
      <c r="I16" s="1">
        <v>35</v>
      </c>
      <c r="J16" s="1">
        <v>75</v>
      </c>
      <c r="K16" s="1">
        <v>75</v>
      </c>
      <c r="L16" s="1">
        <v>51.097819999999999</v>
      </c>
      <c r="M16" s="1">
        <v>151.80000000000001</v>
      </c>
      <c r="N16" s="1">
        <v>0</v>
      </c>
      <c r="O16" s="1">
        <v>317.3</v>
      </c>
      <c r="P16" s="1">
        <v>160.21852000000001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13.32113</v>
      </c>
      <c r="G17" s="1">
        <v>217</v>
      </c>
      <c r="H17" s="1">
        <v>13.45406</v>
      </c>
      <c r="I17" s="1">
        <v>35</v>
      </c>
      <c r="J17" s="1">
        <v>75</v>
      </c>
      <c r="K17" s="1">
        <v>75</v>
      </c>
      <c r="L17" s="1">
        <v>52.117060000000002</v>
      </c>
      <c r="M17" s="1">
        <v>151.80000000000001</v>
      </c>
      <c r="N17" s="1">
        <v>0</v>
      </c>
      <c r="O17" s="1">
        <v>317.3</v>
      </c>
      <c r="P17" s="1">
        <v>161.46235999999999</v>
      </c>
      <c r="Q17" s="1">
        <v>170</v>
      </c>
      <c r="R17" s="1">
        <v>0</v>
      </c>
      <c r="S17" s="1">
        <v>45</v>
      </c>
      <c r="T17" s="1">
        <v>0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14.81147</v>
      </c>
      <c r="G18" s="1">
        <v>217</v>
      </c>
      <c r="H18" s="1">
        <v>12.657959999999999</v>
      </c>
      <c r="I18" s="1">
        <v>35</v>
      </c>
      <c r="J18" s="1">
        <v>75</v>
      </c>
      <c r="K18" s="1">
        <v>75</v>
      </c>
      <c r="L18" s="1">
        <v>52.75985</v>
      </c>
      <c r="M18" s="1">
        <v>151.80000000000001</v>
      </c>
      <c r="N18" s="1">
        <v>130.38864000000001</v>
      </c>
      <c r="O18" s="1">
        <v>317.3</v>
      </c>
      <c r="P18" s="1">
        <v>160.44390999999999</v>
      </c>
      <c r="Q18" s="1">
        <v>170</v>
      </c>
      <c r="R18" s="1">
        <v>0</v>
      </c>
      <c r="S18" s="1">
        <v>45</v>
      </c>
      <c r="T18" s="1">
        <v>94.759979999999999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15.605180000000001</v>
      </c>
      <c r="G19" s="1">
        <v>217</v>
      </c>
      <c r="H19" s="1">
        <v>11.35961</v>
      </c>
      <c r="I19" s="1">
        <v>35</v>
      </c>
      <c r="J19" s="1">
        <v>75</v>
      </c>
      <c r="K19" s="1">
        <v>75</v>
      </c>
      <c r="L19" s="1">
        <v>50.731299999999997</v>
      </c>
      <c r="M19" s="1">
        <v>151.80000000000001</v>
      </c>
      <c r="N19" s="1">
        <v>143.70432</v>
      </c>
      <c r="O19" s="1">
        <v>317.3</v>
      </c>
      <c r="P19" s="1">
        <v>159.07177999999999</v>
      </c>
      <c r="Q19" s="1">
        <v>170</v>
      </c>
      <c r="R19" s="1">
        <v>0</v>
      </c>
      <c r="S19" s="1">
        <v>45</v>
      </c>
      <c r="T19" s="1">
        <v>61.193649999999998</v>
      </c>
      <c r="U19" s="1">
        <v>317.3</v>
      </c>
    </row>
    <row r="20" spans="1:21" x14ac:dyDescent="0.25">
      <c r="A20">
        <v>16</v>
      </c>
      <c r="B20" s="1">
        <v>100.64865</v>
      </c>
      <c r="C20" s="1">
        <v>110</v>
      </c>
      <c r="D20" s="1">
        <v>100.64865</v>
      </c>
      <c r="E20" s="1">
        <v>110</v>
      </c>
      <c r="F20" s="1">
        <v>16.359719999999999</v>
      </c>
      <c r="G20" s="1">
        <v>217</v>
      </c>
      <c r="H20" s="1">
        <v>11.607710000000001</v>
      </c>
      <c r="I20" s="1">
        <v>35</v>
      </c>
      <c r="J20" s="1">
        <v>75</v>
      </c>
      <c r="K20" s="1">
        <v>75</v>
      </c>
      <c r="L20" s="1">
        <v>51.980340000000012</v>
      </c>
      <c r="M20" s="1">
        <v>151.80000000000001</v>
      </c>
      <c r="N20" s="1">
        <v>81.728110000000001</v>
      </c>
      <c r="O20" s="1">
        <v>317.3</v>
      </c>
      <c r="P20" s="1">
        <v>137.81485000000001</v>
      </c>
      <c r="Q20" s="1">
        <v>170</v>
      </c>
      <c r="R20" s="1">
        <v>30.3</v>
      </c>
      <c r="S20" s="1">
        <v>45</v>
      </c>
      <c r="T20" s="1">
        <v>-3.3967200000000002</v>
      </c>
      <c r="U20" s="1">
        <v>317.3</v>
      </c>
    </row>
    <row r="21" spans="1:21" x14ac:dyDescent="0.25">
      <c r="A21">
        <v>17</v>
      </c>
      <c r="B21" s="1">
        <v>109.91414</v>
      </c>
      <c r="C21" s="1">
        <v>110</v>
      </c>
      <c r="D21" s="1">
        <v>109.91414</v>
      </c>
      <c r="E21" s="1">
        <v>110</v>
      </c>
      <c r="F21" s="1">
        <v>22.595669999999998</v>
      </c>
      <c r="G21" s="1">
        <v>217</v>
      </c>
      <c r="H21" s="1">
        <v>16.758189999999999</v>
      </c>
      <c r="I21" s="1">
        <v>35</v>
      </c>
      <c r="J21" s="1">
        <v>75</v>
      </c>
      <c r="K21" s="1">
        <v>75</v>
      </c>
      <c r="L21" s="1">
        <v>51.766370000000002</v>
      </c>
      <c r="M21" s="1">
        <v>151.80000000000001</v>
      </c>
      <c r="N21" s="1">
        <v>25.560739999999999</v>
      </c>
      <c r="O21" s="1">
        <v>317.3</v>
      </c>
      <c r="P21" s="1">
        <v>150.79555999999999</v>
      </c>
      <c r="Q21" s="1">
        <v>170</v>
      </c>
      <c r="R21" s="1">
        <v>0</v>
      </c>
      <c r="S21" s="1">
        <v>45</v>
      </c>
      <c r="T21" s="1">
        <v>-46.038490000000003</v>
      </c>
      <c r="U21" s="1">
        <v>317.3</v>
      </c>
    </row>
    <row r="22" spans="1:21" x14ac:dyDescent="0.25">
      <c r="A22">
        <v>18</v>
      </c>
      <c r="B22" s="1">
        <v>99.244690000000006</v>
      </c>
      <c r="C22" s="1">
        <v>110</v>
      </c>
      <c r="D22" s="1">
        <v>99.244690000000006</v>
      </c>
      <c r="E22" s="1">
        <v>110</v>
      </c>
      <c r="F22" s="1">
        <v>24.242180000000001</v>
      </c>
      <c r="G22" s="1">
        <v>217</v>
      </c>
      <c r="H22" s="1">
        <v>25.148769999999999</v>
      </c>
      <c r="I22" s="1">
        <v>35</v>
      </c>
      <c r="J22" s="1">
        <v>69.724140000000006</v>
      </c>
      <c r="K22" s="1">
        <v>75</v>
      </c>
      <c r="L22" s="1">
        <v>55.745519999999992</v>
      </c>
      <c r="M22" s="1">
        <v>151.80000000000001</v>
      </c>
      <c r="N22" s="1">
        <v>27.04618</v>
      </c>
      <c r="O22" s="1">
        <v>317.3</v>
      </c>
      <c r="P22" s="1">
        <v>128.70151999999999</v>
      </c>
      <c r="Q22" s="1">
        <v>170</v>
      </c>
      <c r="R22" s="1">
        <v>0</v>
      </c>
      <c r="S22" s="1">
        <v>45</v>
      </c>
      <c r="T22" s="1">
        <v>-37.838369999999998</v>
      </c>
      <c r="U22" s="1">
        <v>317.3</v>
      </c>
    </row>
    <row r="23" spans="1:21" x14ac:dyDescent="0.25">
      <c r="A23">
        <v>19</v>
      </c>
      <c r="B23" s="1">
        <v>107.14481000000001</v>
      </c>
      <c r="C23" s="1">
        <v>110</v>
      </c>
      <c r="D23" s="1">
        <v>107.14481000000001</v>
      </c>
      <c r="E23" s="1">
        <v>110</v>
      </c>
      <c r="F23" s="1">
        <v>24.430599999999998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54.181989999999999</v>
      </c>
      <c r="M23" s="1">
        <v>151.80000000000001</v>
      </c>
      <c r="N23" s="1">
        <v>32.845939999999999</v>
      </c>
      <c r="O23" s="1">
        <v>317.3</v>
      </c>
      <c r="P23" s="1">
        <v>137.94916000000001</v>
      </c>
      <c r="Q23" s="1">
        <v>170</v>
      </c>
      <c r="R23" s="1">
        <v>0</v>
      </c>
      <c r="S23" s="1">
        <v>45</v>
      </c>
      <c r="T23" s="1">
        <v>-36.232490000000013</v>
      </c>
      <c r="U23" s="1">
        <v>317.3</v>
      </c>
    </row>
    <row r="24" spans="1:21" x14ac:dyDescent="0.25">
      <c r="A24">
        <v>20</v>
      </c>
      <c r="B24" s="1">
        <v>109.12366</v>
      </c>
      <c r="C24" s="1">
        <v>110</v>
      </c>
      <c r="D24" s="1">
        <v>109.12366</v>
      </c>
      <c r="E24" s="1">
        <v>110</v>
      </c>
      <c r="F24" s="1">
        <v>21.766069999999999</v>
      </c>
      <c r="G24" s="1">
        <v>217</v>
      </c>
      <c r="H24" s="1">
        <v>33.652619999999999</v>
      </c>
      <c r="I24" s="1">
        <v>35</v>
      </c>
      <c r="J24" s="1">
        <v>80</v>
      </c>
      <c r="K24" s="1">
        <v>80</v>
      </c>
      <c r="L24" s="1">
        <v>52.424930000000003</v>
      </c>
      <c r="M24" s="1">
        <v>151.80000000000001</v>
      </c>
      <c r="N24" s="1">
        <v>40.320569999999996</v>
      </c>
      <c r="O24" s="1">
        <v>317.3</v>
      </c>
      <c r="P24" s="1">
        <v>146.01605000000001</v>
      </c>
      <c r="Q24" s="1">
        <v>170</v>
      </c>
      <c r="R24" s="1">
        <v>0</v>
      </c>
      <c r="S24" s="1">
        <v>45</v>
      </c>
      <c r="T24" s="1">
        <v>-29.33727</v>
      </c>
      <c r="U24" s="1">
        <v>317.3</v>
      </c>
    </row>
    <row r="25" spans="1:21" x14ac:dyDescent="0.25">
      <c r="A25">
        <v>21</v>
      </c>
      <c r="B25" s="1">
        <v>96.315510000000003</v>
      </c>
      <c r="C25" s="1">
        <v>110</v>
      </c>
      <c r="D25" s="1">
        <v>96.315510000000003</v>
      </c>
      <c r="E25" s="1">
        <v>110</v>
      </c>
      <c r="F25" s="1">
        <v>14.292909999999999</v>
      </c>
      <c r="G25" s="1">
        <v>217</v>
      </c>
      <c r="H25" s="1">
        <v>26.523890000000002</v>
      </c>
      <c r="I25" s="1">
        <v>35</v>
      </c>
      <c r="J25" s="1">
        <v>80</v>
      </c>
      <c r="K25" s="1">
        <v>80</v>
      </c>
      <c r="L25" s="1">
        <v>53.961830000000013</v>
      </c>
      <c r="M25" s="1">
        <v>151.80000000000001</v>
      </c>
      <c r="N25" s="1">
        <v>75.171590000000009</v>
      </c>
      <c r="O25" s="1">
        <v>317.3</v>
      </c>
      <c r="P25" s="1">
        <v>128.3409</v>
      </c>
      <c r="Q25" s="1">
        <v>170</v>
      </c>
      <c r="R25" s="1">
        <v>0</v>
      </c>
      <c r="S25" s="1">
        <v>45</v>
      </c>
      <c r="T25" s="1">
        <v>-25.904710000000001</v>
      </c>
      <c r="U25" s="1">
        <v>317.3</v>
      </c>
    </row>
    <row r="26" spans="1:21" x14ac:dyDescent="0.25">
      <c r="A26">
        <v>22</v>
      </c>
      <c r="B26" s="1">
        <v>0</v>
      </c>
      <c r="C26" s="1">
        <v>110</v>
      </c>
      <c r="D26" s="1">
        <v>110</v>
      </c>
      <c r="E26" s="1">
        <v>110</v>
      </c>
      <c r="F26" s="1">
        <v>-10.959289999999999</v>
      </c>
      <c r="G26" s="1">
        <v>217</v>
      </c>
      <c r="H26" s="1">
        <v>21.112169999999999</v>
      </c>
      <c r="I26" s="1">
        <v>35</v>
      </c>
      <c r="J26" s="1">
        <v>68.710430000000002</v>
      </c>
      <c r="K26" s="1">
        <v>80</v>
      </c>
      <c r="L26" s="1">
        <v>57.282790000000013</v>
      </c>
      <c r="M26" s="1">
        <v>151.80000000000001</v>
      </c>
      <c r="N26" s="1">
        <v>80.296400000000006</v>
      </c>
      <c r="O26" s="1">
        <v>317.3</v>
      </c>
      <c r="P26" s="1">
        <v>75.396389999999997</v>
      </c>
      <c r="Q26" s="1">
        <v>170</v>
      </c>
      <c r="R26" s="1">
        <v>0</v>
      </c>
      <c r="S26" s="1">
        <v>45</v>
      </c>
      <c r="T26" s="1">
        <v>-43.087580000000003</v>
      </c>
      <c r="U26" s="1">
        <v>317.3</v>
      </c>
    </row>
    <row r="27" spans="1:21" x14ac:dyDescent="0.25">
      <c r="A27">
        <v>23</v>
      </c>
      <c r="B27" s="1">
        <v>0</v>
      </c>
      <c r="C27" s="1">
        <v>130</v>
      </c>
      <c r="D27" s="1">
        <v>130</v>
      </c>
      <c r="E27" s="1">
        <v>130</v>
      </c>
      <c r="F27" s="1">
        <v>-14.42062</v>
      </c>
      <c r="G27" s="1">
        <v>217</v>
      </c>
      <c r="H27" s="1">
        <v>17.10163</v>
      </c>
      <c r="I27" s="1">
        <v>35</v>
      </c>
      <c r="J27" s="1">
        <v>80</v>
      </c>
      <c r="K27" s="1">
        <v>80</v>
      </c>
      <c r="L27" s="1">
        <v>53.43835</v>
      </c>
      <c r="M27" s="1">
        <v>151.80000000000001</v>
      </c>
      <c r="N27" s="1">
        <v>36.78707</v>
      </c>
      <c r="O27" s="1">
        <v>317.3</v>
      </c>
      <c r="P27" s="1">
        <v>87.817400000000006</v>
      </c>
      <c r="Q27" s="1">
        <v>170</v>
      </c>
      <c r="R27" s="1">
        <v>0</v>
      </c>
      <c r="S27" s="1">
        <v>45</v>
      </c>
      <c r="T27" s="1">
        <v>-39.694409999999998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216</v>
      </c>
    </row>
    <row r="3" spans="1:6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</row>
    <row r="4" spans="1:6" x14ac:dyDescent="0.25">
      <c r="A4">
        <v>0</v>
      </c>
      <c r="B4" s="4">
        <v>50</v>
      </c>
      <c r="C4" s="4">
        <v>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50</v>
      </c>
      <c r="C5" s="4">
        <v>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50</v>
      </c>
      <c r="C6" s="4">
        <v>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50</v>
      </c>
      <c r="C7" s="4">
        <v>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50</v>
      </c>
      <c r="C8" s="4">
        <v>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50</v>
      </c>
      <c r="C9" s="4">
        <v>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50</v>
      </c>
      <c r="C10" s="4">
        <v>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50</v>
      </c>
      <c r="C11" s="4">
        <v>50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50</v>
      </c>
      <c r="C12" s="4">
        <v>50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50</v>
      </c>
      <c r="C13" s="4">
        <v>50</v>
      </c>
      <c r="D13" s="4">
        <v>0</v>
      </c>
      <c r="E13" s="4">
        <v>10</v>
      </c>
      <c r="F13" s="4">
        <v>10</v>
      </c>
    </row>
    <row r="14" spans="1:6" x14ac:dyDescent="0.25">
      <c r="A14">
        <v>10</v>
      </c>
      <c r="B14" s="4">
        <v>50</v>
      </c>
      <c r="C14" s="4">
        <v>50</v>
      </c>
      <c r="D14" s="4">
        <v>0</v>
      </c>
      <c r="E14" s="4">
        <v>10</v>
      </c>
      <c r="F14" s="4">
        <v>10</v>
      </c>
    </row>
    <row r="15" spans="1:6" x14ac:dyDescent="0.25">
      <c r="A15">
        <v>11</v>
      </c>
      <c r="B15" s="4">
        <v>50</v>
      </c>
      <c r="C15" s="4">
        <v>50</v>
      </c>
      <c r="D15" s="4">
        <v>0</v>
      </c>
      <c r="E15" s="4">
        <v>10</v>
      </c>
      <c r="F15" s="4">
        <v>10</v>
      </c>
    </row>
    <row r="16" spans="1:6" x14ac:dyDescent="0.25">
      <c r="A16">
        <v>12</v>
      </c>
      <c r="B16" s="4">
        <v>50</v>
      </c>
      <c r="C16" s="4">
        <v>50</v>
      </c>
      <c r="D16" s="4">
        <v>0</v>
      </c>
      <c r="E16" s="4">
        <v>10</v>
      </c>
      <c r="F16" s="4">
        <v>10</v>
      </c>
    </row>
    <row r="17" spans="1:6" x14ac:dyDescent="0.25">
      <c r="A17">
        <v>13</v>
      </c>
      <c r="B17" s="4">
        <v>50</v>
      </c>
      <c r="C17" s="4">
        <v>50</v>
      </c>
      <c r="D17" s="4">
        <v>0</v>
      </c>
      <c r="E17" s="4">
        <v>10</v>
      </c>
      <c r="F17" s="4">
        <v>10</v>
      </c>
    </row>
    <row r="18" spans="1:6" x14ac:dyDescent="0.25">
      <c r="A18">
        <v>14</v>
      </c>
      <c r="B18" s="4">
        <v>50</v>
      </c>
      <c r="C18" s="4">
        <v>50</v>
      </c>
      <c r="D18" s="4">
        <v>50</v>
      </c>
      <c r="E18" s="4">
        <v>10</v>
      </c>
      <c r="F18" s="4">
        <v>10</v>
      </c>
    </row>
    <row r="19" spans="1:6" x14ac:dyDescent="0.25">
      <c r="A19">
        <v>15</v>
      </c>
      <c r="B19" s="4">
        <v>50</v>
      </c>
      <c r="C19" s="4">
        <v>50</v>
      </c>
      <c r="D19" s="4">
        <v>50</v>
      </c>
      <c r="E19" s="4">
        <v>10</v>
      </c>
      <c r="F19" s="4">
        <v>10</v>
      </c>
    </row>
    <row r="20" spans="1:6" x14ac:dyDescent="0.25">
      <c r="A20">
        <v>16</v>
      </c>
      <c r="B20" s="4">
        <v>50</v>
      </c>
      <c r="C20" s="4">
        <v>50</v>
      </c>
      <c r="D20" s="4">
        <v>50</v>
      </c>
      <c r="E20" s="4">
        <v>10</v>
      </c>
      <c r="F20" s="4">
        <v>10</v>
      </c>
    </row>
    <row r="21" spans="1:6" x14ac:dyDescent="0.25">
      <c r="A21">
        <v>17</v>
      </c>
      <c r="B21" s="4">
        <v>50</v>
      </c>
      <c r="C21" s="4">
        <v>50</v>
      </c>
      <c r="D21" s="4">
        <v>50</v>
      </c>
      <c r="E21" s="4">
        <v>10</v>
      </c>
      <c r="F21" s="4">
        <v>10</v>
      </c>
    </row>
    <row r="22" spans="1:6" x14ac:dyDescent="0.25">
      <c r="A22">
        <v>18</v>
      </c>
      <c r="B22" s="4">
        <v>50</v>
      </c>
      <c r="C22" s="4">
        <v>50</v>
      </c>
      <c r="D22" s="4">
        <v>50</v>
      </c>
      <c r="E22" s="4">
        <v>10</v>
      </c>
      <c r="F22" s="4">
        <v>10</v>
      </c>
    </row>
    <row r="23" spans="1:6" x14ac:dyDescent="0.25">
      <c r="A23">
        <v>19</v>
      </c>
      <c r="B23" s="4">
        <v>50</v>
      </c>
      <c r="C23" s="4">
        <v>50</v>
      </c>
      <c r="D23" s="4">
        <v>50</v>
      </c>
      <c r="E23" s="4">
        <v>10</v>
      </c>
      <c r="F23" s="4">
        <v>10</v>
      </c>
    </row>
    <row r="24" spans="1:6" x14ac:dyDescent="0.25">
      <c r="A24">
        <v>20</v>
      </c>
      <c r="B24" s="4">
        <v>50</v>
      </c>
      <c r="C24" s="4">
        <v>50</v>
      </c>
      <c r="D24" s="4">
        <v>50</v>
      </c>
      <c r="E24" s="4">
        <v>10</v>
      </c>
      <c r="F24" s="4">
        <v>10</v>
      </c>
    </row>
    <row r="25" spans="1:6" x14ac:dyDescent="0.25">
      <c r="A25">
        <v>21</v>
      </c>
      <c r="B25" s="4">
        <v>50</v>
      </c>
      <c r="C25" s="4">
        <v>50</v>
      </c>
      <c r="D25" s="4">
        <v>50</v>
      </c>
      <c r="E25" s="4">
        <v>10</v>
      </c>
      <c r="F25" s="4">
        <v>10</v>
      </c>
    </row>
    <row r="26" spans="1:6" x14ac:dyDescent="0.25">
      <c r="A26">
        <v>22</v>
      </c>
      <c r="B26" s="4">
        <v>50</v>
      </c>
      <c r="C26" s="4">
        <v>0</v>
      </c>
      <c r="D26" s="4">
        <v>50</v>
      </c>
      <c r="E26" s="4">
        <v>10</v>
      </c>
      <c r="F26" s="4">
        <v>10</v>
      </c>
    </row>
    <row r="27" spans="1:6" x14ac:dyDescent="0.25">
      <c r="A27">
        <v>23</v>
      </c>
      <c r="B27" s="4">
        <v>50</v>
      </c>
      <c r="C27" s="4">
        <v>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217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27.763999999999999</v>
      </c>
      <c r="C4" s="1">
        <v>0.9986799999999999</v>
      </c>
      <c r="D4" s="1">
        <v>1.5</v>
      </c>
      <c r="E4" s="1">
        <v>6.0675999999999997</v>
      </c>
      <c r="F4" s="1">
        <v>0</v>
      </c>
    </row>
    <row r="5" spans="1:6" x14ac:dyDescent="0.25">
      <c r="A5">
        <v>1</v>
      </c>
      <c r="B5" s="1">
        <v>10.72</v>
      </c>
      <c r="C5" s="1">
        <v>0</v>
      </c>
      <c r="D5" s="1">
        <v>0</v>
      </c>
      <c r="E5" s="1">
        <v>24</v>
      </c>
      <c r="F5" s="1">
        <v>0</v>
      </c>
    </row>
    <row r="6" spans="1:6" x14ac:dyDescent="0.25">
      <c r="A6">
        <v>2</v>
      </c>
      <c r="B6" s="1">
        <v>33.520000000000003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8.6300000000000008</v>
      </c>
      <c r="C7" s="1">
        <v>0</v>
      </c>
      <c r="D7" s="1">
        <v>0</v>
      </c>
      <c r="E7" s="1">
        <v>24</v>
      </c>
      <c r="F7" s="1">
        <v>0</v>
      </c>
    </row>
    <row r="8" spans="1:6" x14ac:dyDescent="0.25">
      <c r="A8">
        <v>4</v>
      </c>
      <c r="B8" s="1">
        <v>9.1300000000000008</v>
      </c>
      <c r="C8" s="1">
        <v>0</v>
      </c>
      <c r="D8" s="1">
        <v>0</v>
      </c>
      <c r="E8" s="1">
        <v>24</v>
      </c>
      <c r="F8" s="1">
        <v>0</v>
      </c>
    </row>
    <row r="9" spans="1:6" x14ac:dyDescent="0.25">
      <c r="A9">
        <v>5</v>
      </c>
      <c r="B9" s="1">
        <v>33.700000000000003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10.41</v>
      </c>
      <c r="C10" s="1">
        <v>0</v>
      </c>
      <c r="D10" s="1">
        <v>0</v>
      </c>
      <c r="E10" s="1">
        <v>24</v>
      </c>
      <c r="F10" s="1">
        <v>0</v>
      </c>
    </row>
    <row r="11" spans="1:6" x14ac:dyDescent="0.25">
      <c r="A11">
        <v>7</v>
      </c>
      <c r="B11" s="1">
        <v>37.36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15.46</v>
      </c>
      <c r="C12" s="1">
        <v>0</v>
      </c>
      <c r="D12" s="1">
        <v>0</v>
      </c>
      <c r="E12" s="1">
        <v>24</v>
      </c>
      <c r="F12" s="1">
        <v>0</v>
      </c>
    </row>
    <row r="13" spans="1:6" x14ac:dyDescent="0.25">
      <c r="A13">
        <v>9</v>
      </c>
      <c r="B13" s="1">
        <v>36.880000000000003</v>
      </c>
      <c r="C13" s="1">
        <v>0</v>
      </c>
      <c r="D13" s="1">
        <v>1.5</v>
      </c>
      <c r="E13" s="1">
        <v>24</v>
      </c>
      <c r="F13" s="1">
        <v>0</v>
      </c>
    </row>
    <row r="14" spans="1:6" x14ac:dyDescent="0.25">
      <c r="A14">
        <v>10</v>
      </c>
      <c r="B14" s="1">
        <v>39.11</v>
      </c>
      <c r="C14" s="1">
        <v>0</v>
      </c>
      <c r="D14" s="1">
        <v>1.5</v>
      </c>
      <c r="E14" s="1">
        <v>24</v>
      </c>
      <c r="F14" s="1">
        <v>0</v>
      </c>
    </row>
    <row r="15" spans="1:6" x14ac:dyDescent="0.25">
      <c r="A15">
        <v>11</v>
      </c>
      <c r="B15" s="1">
        <v>43.83</v>
      </c>
      <c r="C15" s="1">
        <v>0</v>
      </c>
      <c r="D15" s="1">
        <v>1.5</v>
      </c>
      <c r="E15" s="1">
        <v>24</v>
      </c>
      <c r="F15" s="1">
        <v>0</v>
      </c>
    </row>
    <row r="16" spans="1:6" x14ac:dyDescent="0.25">
      <c r="A16">
        <v>12</v>
      </c>
      <c r="B16" s="1">
        <v>44.37</v>
      </c>
      <c r="C16" s="1">
        <v>0</v>
      </c>
      <c r="D16" s="1">
        <v>1.5</v>
      </c>
      <c r="E16" s="1">
        <v>24</v>
      </c>
      <c r="F16" s="1">
        <v>0</v>
      </c>
    </row>
    <row r="17" spans="1:6" x14ac:dyDescent="0.25">
      <c r="A17">
        <v>13</v>
      </c>
      <c r="B17" s="1">
        <v>53.73</v>
      </c>
      <c r="C17" s="1">
        <v>0</v>
      </c>
      <c r="D17" s="1">
        <v>1.5</v>
      </c>
      <c r="E17" s="1">
        <v>24</v>
      </c>
      <c r="F17" s="1">
        <v>0</v>
      </c>
    </row>
    <row r="18" spans="1:6" x14ac:dyDescent="0.25">
      <c r="A18">
        <v>14</v>
      </c>
      <c r="B18" s="1">
        <v>57.427999999999997</v>
      </c>
      <c r="C18" s="1">
        <v>0.42</v>
      </c>
      <c r="D18" s="1">
        <v>1.5</v>
      </c>
      <c r="E18" s="1">
        <v>24</v>
      </c>
      <c r="F18" s="1">
        <v>1</v>
      </c>
    </row>
    <row r="19" spans="1:6" x14ac:dyDescent="0.25">
      <c r="A19">
        <v>15</v>
      </c>
      <c r="B19" s="1">
        <v>57.427999999999997</v>
      </c>
      <c r="C19" s="1">
        <v>0.42</v>
      </c>
      <c r="D19" s="1">
        <v>1.5</v>
      </c>
      <c r="E19" s="1">
        <v>24</v>
      </c>
      <c r="F19" s="1">
        <v>1</v>
      </c>
    </row>
    <row r="20" spans="1:6" x14ac:dyDescent="0.25">
      <c r="A20">
        <v>16</v>
      </c>
      <c r="B20" s="1">
        <v>37.143000000000001</v>
      </c>
      <c r="C20" s="1">
        <v>1.1472</v>
      </c>
      <c r="D20" s="1">
        <v>1.5</v>
      </c>
      <c r="E20" s="1">
        <v>24</v>
      </c>
      <c r="F20" s="1">
        <v>1</v>
      </c>
    </row>
    <row r="21" spans="1:6" x14ac:dyDescent="0.25">
      <c r="A21">
        <v>17</v>
      </c>
      <c r="B21" s="1">
        <v>31.893000000000001</v>
      </c>
      <c r="C21" s="1">
        <v>1.1472</v>
      </c>
      <c r="D21" s="1">
        <v>1.5</v>
      </c>
      <c r="E21" s="1">
        <v>24</v>
      </c>
      <c r="F21" s="1">
        <v>0</v>
      </c>
    </row>
    <row r="22" spans="1:6" x14ac:dyDescent="0.25">
      <c r="A22">
        <v>18</v>
      </c>
      <c r="B22" s="1">
        <v>57.427999999999997</v>
      </c>
      <c r="C22" s="1">
        <v>1.1472</v>
      </c>
      <c r="D22" s="1">
        <v>1.5</v>
      </c>
      <c r="E22" s="1">
        <v>24</v>
      </c>
      <c r="F22" s="1">
        <v>1</v>
      </c>
    </row>
    <row r="23" spans="1:6" x14ac:dyDescent="0.25">
      <c r="A23">
        <v>19</v>
      </c>
      <c r="B23" s="1">
        <v>57.427999999999997</v>
      </c>
      <c r="C23" s="1">
        <v>1.1472</v>
      </c>
      <c r="D23" s="1">
        <v>1.5</v>
      </c>
      <c r="E23" s="1">
        <v>24</v>
      </c>
      <c r="F23" s="1">
        <v>1</v>
      </c>
    </row>
    <row r="24" spans="1:6" x14ac:dyDescent="0.25">
      <c r="A24">
        <v>20</v>
      </c>
      <c r="B24" s="1">
        <v>22.113</v>
      </c>
      <c r="C24" s="1">
        <v>1.1472</v>
      </c>
      <c r="D24" s="1">
        <v>1.5</v>
      </c>
      <c r="E24" s="1">
        <v>24</v>
      </c>
      <c r="F24" s="1">
        <v>0</v>
      </c>
    </row>
    <row r="25" spans="1:6" x14ac:dyDescent="0.25">
      <c r="A25">
        <v>21</v>
      </c>
      <c r="B25" s="1">
        <v>19.093</v>
      </c>
      <c r="C25" s="1">
        <v>1.1472</v>
      </c>
      <c r="D25" s="1">
        <v>1.5</v>
      </c>
      <c r="E25" s="1">
        <v>24</v>
      </c>
      <c r="F25" s="1">
        <v>0</v>
      </c>
    </row>
    <row r="26" spans="1:6" x14ac:dyDescent="0.25">
      <c r="A26">
        <v>22</v>
      </c>
      <c r="B26" s="1">
        <v>40.729999999999997</v>
      </c>
      <c r="C26" s="1">
        <v>0</v>
      </c>
      <c r="D26" s="1">
        <v>1.5</v>
      </c>
      <c r="E26" s="1">
        <v>0</v>
      </c>
      <c r="F26" s="1">
        <v>0</v>
      </c>
    </row>
    <row r="27" spans="1:6" x14ac:dyDescent="0.25">
      <c r="A27">
        <v>23</v>
      </c>
      <c r="B27" s="1">
        <v>38.03</v>
      </c>
      <c r="C27" s="1">
        <v>0</v>
      </c>
      <c r="D27" s="1">
        <v>1.5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D6" sqref="D6:D8"/>
    </sheetView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218</v>
      </c>
    </row>
    <row r="3" spans="1:9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  <c r="H3" s="3" t="s">
        <v>122</v>
      </c>
      <c r="I3" s="3" t="s">
        <v>123</v>
      </c>
      <c r="J3" s="3" t="s">
        <v>124</v>
      </c>
      <c r="K3" s="3" t="s">
        <v>125</v>
      </c>
      <c r="L3" s="3" t="s">
        <v>126</v>
      </c>
      <c r="M3" s="3" t="s">
        <v>127</v>
      </c>
      <c r="N3" s="3" t="s">
        <v>128</v>
      </c>
      <c r="O3" s="3" t="s">
        <v>129</v>
      </c>
      <c r="P3" s="3" t="s">
        <v>130</v>
      </c>
      <c r="Q3" s="3" t="s">
        <v>131</v>
      </c>
      <c r="R3" s="3" t="s">
        <v>132</v>
      </c>
      <c r="S3" s="3" t="s">
        <v>133</v>
      </c>
      <c r="T3" s="3" t="s">
        <v>134</v>
      </c>
      <c r="U3" s="3" t="s">
        <v>135</v>
      </c>
      <c r="V3" s="3" t="s">
        <v>136</v>
      </c>
      <c r="W3" s="3" t="s">
        <v>137</v>
      </c>
      <c r="X3" s="3" t="s">
        <v>138</v>
      </c>
      <c r="Y3" s="3" t="s">
        <v>139</v>
      </c>
      <c r="Z3" s="3" t="s">
        <v>140</v>
      </c>
      <c r="AA3" s="3" t="s">
        <v>141</v>
      </c>
      <c r="AB3" s="3" t="s">
        <v>142</v>
      </c>
      <c r="AC3" s="3" t="s">
        <v>143</v>
      </c>
      <c r="AD3" s="3" t="s">
        <v>144</v>
      </c>
      <c r="AE3" s="3" t="s">
        <v>145</v>
      </c>
      <c r="AF3" s="3" t="s">
        <v>146</v>
      </c>
      <c r="AG3" s="3" t="s">
        <v>147</v>
      </c>
      <c r="AH3" s="3" t="s">
        <v>148</v>
      </c>
      <c r="AI3" s="3" t="s">
        <v>149</v>
      </c>
      <c r="AJ3" s="3" t="s">
        <v>150</v>
      </c>
      <c r="AK3" s="3" t="s">
        <v>151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170</v>
      </c>
      <c r="BE3" s="3" t="s">
        <v>171</v>
      </c>
      <c r="BF3" s="3" t="s">
        <v>172</v>
      </c>
      <c r="BG3" s="3" t="s">
        <v>173</v>
      </c>
      <c r="BH3" s="3" t="s">
        <v>174</v>
      </c>
      <c r="BI3" s="3" t="s">
        <v>175</v>
      </c>
      <c r="BJ3" s="3" t="s">
        <v>176</v>
      </c>
      <c r="BK3" s="3" t="s">
        <v>177</v>
      </c>
      <c r="BL3" s="3" t="s">
        <v>178</v>
      </c>
      <c r="BM3" s="3" t="s">
        <v>179</v>
      </c>
      <c r="BN3" s="3" t="s">
        <v>180</v>
      </c>
      <c r="BO3" s="3" t="s">
        <v>181</v>
      </c>
      <c r="BP3" s="3" t="s">
        <v>182</v>
      </c>
      <c r="BQ3" s="3" t="s">
        <v>183</v>
      </c>
      <c r="BR3" s="3" t="s">
        <v>184</v>
      </c>
      <c r="BS3" s="3" t="s">
        <v>185</v>
      </c>
      <c r="BT3" s="3" t="s">
        <v>186</v>
      </c>
      <c r="BU3" s="3" t="s">
        <v>187</v>
      </c>
      <c r="BV3" s="3" t="s">
        <v>188</v>
      </c>
      <c r="BW3" s="3" t="s">
        <v>189</v>
      </c>
      <c r="BX3" s="3" t="s">
        <v>190</v>
      </c>
      <c r="BY3" s="3" t="s">
        <v>191</v>
      </c>
      <c r="BZ3" s="3" t="s">
        <v>192</v>
      </c>
      <c r="CA3" s="3" t="s">
        <v>193</v>
      </c>
      <c r="CB3" s="3" t="s">
        <v>194</v>
      </c>
      <c r="CC3" s="3" t="s">
        <v>195</v>
      </c>
      <c r="CD3" s="3" t="s">
        <v>196</v>
      </c>
      <c r="CE3" s="3" t="s">
        <v>197</v>
      </c>
      <c r="CF3" s="3" t="s">
        <v>198</v>
      </c>
      <c r="CG3" s="3" t="s">
        <v>199</v>
      </c>
      <c r="CH3" s="3" t="s">
        <v>200</v>
      </c>
      <c r="CI3" s="3" t="s">
        <v>201</v>
      </c>
      <c r="CJ3" s="3" t="s">
        <v>202</v>
      </c>
      <c r="CK3" s="3" t="s">
        <v>203</v>
      </c>
      <c r="CL3" s="3" t="s">
        <v>204</v>
      </c>
      <c r="CM3" s="3" t="s">
        <v>205</v>
      </c>
      <c r="CN3" s="3" t="s">
        <v>206</v>
      </c>
      <c r="CO3" s="3" t="s">
        <v>207</v>
      </c>
      <c r="CP3" s="3" t="s">
        <v>208</v>
      </c>
      <c r="CQ3" s="3" t="s">
        <v>209</v>
      </c>
      <c r="CR3" s="3" t="s">
        <v>20</v>
      </c>
      <c r="CS3" s="3" t="s">
        <v>210</v>
      </c>
    </row>
    <row r="4" spans="1:97" x14ac:dyDescent="0.25">
      <c r="A4">
        <v>0</v>
      </c>
      <c r="B4" s="1">
        <v>3.3056999999999999</v>
      </c>
      <c r="C4" s="1">
        <v>3.3045</v>
      </c>
      <c r="D4" s="1">
        <v>0.13689999999999999</v>
      </c>
      <c r="E4" s="1">
        <v>3.4824000000000002</v>
      </c>
      <c r="F4" s="1">
        <v>64.319000000000003</v>
      </c>
      <c r="G4" s="1">
        <v>3.29</v>
      </c>
      <c r="H4" s="1">
        <v>64.126999999999995</v>
      </c>
      <c r="I4" s="1">
        <v>39.140999999999998</v>
      </c>
      <c r="J4" s="1">
        <v>56.734999999999999</v>
      </c>
      <c r="K4" s="1">
        <v>65.242000000000004</v>
      </c>
      <c r="L4" s="1">
        <v>65.242000000000004</v>
      </c>
      <c r="M4" s="1">
        <v>5.2568999999999999</v>
      </c>
      <c r="N4" s="1">
        <v>4.83</v>
      </c>
      <c r="O4" s="1">
        <v>26.571000000000002</v>
      </c>
      <c r="P4" s="1">
        <v>64.94</v>
      </c>
      <c r="Q4" s="1">
        <v>64.998999999999995</v>
      </c>
      <c r="R4" s="1">
        <v>13.026</v>
      </c>
      <c r="S4" s="1">
        <v>64.138999999999996</v>
      </c>
      <c r="T4" s="1">
        <v>0</v>
      </c>
      <c r="U4" s="1">
        <v>3.2847</v>
      </c>
      <c r="V4" s="1">
        <v>25.391999999999999</v>
      </c>
      <c r="W4" s="1">
        <v>65.807000000000002</v>
      </c>
      <c r="X4" s="1">
        <v>3.2602000000000002</v>
      </c>
      <c r="Y4" s="1">
        <v>0.64998</v>
      </c>
      <c r="Z4" s="1">
        <v>64.097999999999999</v>
      </c>
      <c r="AA4" s="1">
        <v>0.54096999999999995</v>
      </c>
      <c r="AB4" s="1">
        <v>0.54976999999999998</v>
      </c>
      <c r="AC4" s="1">
        <v>67.808999999999997</v>
      </c>
      <c r="AD4" s="1">
        <v>3.3239999999999998</v>
      </c>
      <c r="AE4" s="1">
        <v>4.1417999999999999</v>
      </c>
      <c r="AF4" s="1">
        <v>4.8463000000000003</v>
      </c>
      <c r="AG4" s="1">
        <v>4.6859999999999999</v>
      </c>
      <c r="AH4" s="1">
        <v>4.7522000000000002</v>
      </c>
      <c r="AI4" s="1">
        <v>67.251000000000005</v>
      </c>
      <c r="AJ4" s="1">
        <v>17.640999999999998</v>
      </c>
      <c r="AK4" s="1">
        <v>0</v>
      </c>
      <c r="AL4" s="1">
        <v>14.585000000000001</v>
      </c>
      <c r="AM4" s="1">
        <v>4.6509</v>
      </c>
      <c r="AN4" s="1">
        <v>4.8048000000000002</v>
      </c>
      <c r="AO4" s="1">
        <v>4.7755999999999998</v>
      </c>
      <c r="AP4" s="1">
        <v>65.753</v>
      </c>
      <c r="AQ4" s="1">
        <v>65.096999999999994</v>
      </c>
      <c r="AR4" s="1">
        <v>65.923999999999992</v>
      </c>
      <c r="AS4" s="1">
        <v>65.228000000000009</v>
      </c>
      <c r="AT4" s="1">
        <v>65.228000000000009</v>
      </c>
      <c r="AU4" s="1">
        <v>3.5363000000000002</v>
      </c>
      <c r="AV4" s="1">
        <v>4.7541000000000002</v>
      </c>
      <c r="AW4" s="1">
        <v>4.4847000000000001</v>
      </c>
      <c r="AX4" s="1">
        <v>102.65</v>
      </c>
      <c r="AY4" s="1">
        <v>93.825000000000003</v>
      </c>
      <c r="AZ4" s="1">
        <v>91.182999999999993</v>
      </c>
      <c r="BA4" s="1">
        <v>3.2844000000000002</v>
      </c>
      <c r="BB4" s="1">
        <v>65.225999999999999</v>
      </c>
      <c r="BC4" s="1">
        <v>3.29</v>
      </c>
      <c r="BD4" s="1">
        <v>65.516999999999996</v>
      </c>
      <c r="BE4" s="1">
        <v>0</v>
      </c>
      <c r="BF4" s="1">
        <v>3.2010999999999998</v>
      </c>
      <c r="BG4" s="1">
        <v>3.2713000000000001</v>
      </c>
      <c r="BH4" s="1">
        <v>23.491</v>
      </c>
      <c r="BI4" s="1">
        <v>105.22</v>
      </c>
      <c r="BJ4" s="1">
        <v>106.77</v>
      </c>
      <c r="BK4" s="1">
        <v>25.391999999999999</v>
      </c>
      <c r="BL4" s="1">
        <v>5.1073000000000004</v>
      </c>
      <c r="BM4" s="1">
        <v>5.3182999999999998</v>
      </c>
      <c r="BN4" s="1">
        <v>106.33</v>
      </c>
      <c r="BO4" s="1">
        <v>5.4775999999999998</v>
      </c>
      <c r="BP4" s="1">
        <v>0</v>
      </c>
      <c r="BQ4" s="1">
        <v>0</v>
      </c>
      <c r="BR4" s="1">
        <v>23.882999999999999</v>
      </c>
      <c r="BS4" s="1">
        <v>0</v>
      </c>
      <c r="BT4" s="1">
        <v>105.85</v>
      </c>
      <c r="BU4" s="1">
        <v>102.91</v>
      </c>
      <c r="BV4" s="1">
        <v>23.21</v>
      </c>
      <c r="BW4" s="1">
        <v>4.9874000000000001</v>
      </c>
      <c r="BX4" s="1">
        <v>0</v>
      </c>
      <c r="BY4" s="1">
        <v>64.591999999999999</v>
      </c>
      <c r="BZ4" s="1">
        <v>0</v>
      </c>
      <c r="CA4" s="1">
        <v>23.995999999999999</v>
      </c>
      <c r="CB4" s="1">
        <v>7.1075999999999997</v>
      </c>
      <c r="CC4" s="1">
        <v>6.3262</v>
      </c>
      <c r="CD4" s="1">
        <v>64.48899999999999</v>
      </c>
      <c r="CE4" s="1">
        <v>104.16</v>
      </c>
      <c r="CF4" s="1">
        <v>5.5914999999999999</v>
      </c>
      <c r="CG4" s="1">
        <v>5.2328000000000001</v>
      </c>
      <c r="CH4" s="1">
        <v>0</v>
      </c>
      <c r="CI4" s="1">
        <v>3.2542</v>
      </c>
      <c r="CJ4" s="1">
        <v>39.167999999999999</v>
      </c>
      <c r="CK4" s="1">
        <v>0</v>
      </c>
      <c r="CL4" s="1">
        <v>0</v>
      </c>
      <c r="CM4" s="1">
        <v>3.306</v>
      </c>
      <c r="CN4" s="1">
        <v>3.2542</v>
      </c>
      <c r="CO4" s="1">
        <v>3.2602000000000002</v>
      </c>
      <c r="CP4" s="1">
        <v>3.2585000000000002</v>
      </c>
      <c r="CQ4" s="1">
        <v>64.138999999999996</v>
      </c>
      <c r="CR4" s="1">
        <v>104.11</v>
      </c>
      <c r="CS4" s="1">
        <v>65.516999999999996</v>
      </c>
    </row>
    <row r="5" spans="1:97" x14ac:dyDescent="0.25">
      <c r="A5">
        <v>1</v>
      </c>
      <c r="B5" s="1">
        <v>3.1442999999999999</v>
      </c>
      <c r="C5" s="1">
        <v>3.1431</v>
      </c>
      <c r="D5" s="1">
        <v>0</v>
      </c>
      <c r="E5" s="1">
        <v>3.3328000000000002</v>
      </c>
      <c r="F5" s="1">
        <v>64.323000000000008</v>
      </c>
      <c r="G5" s="1">
        <v>3.1291000000000002</v>
      </c>
      <c r="H5" s="1">
        <v>64.126999999999995</v>
      </c>
      <c r="I5" s="1">
        <v>39.018999999999998</v>
      </c>
      <c r="J5" s="1">
        <v>56.698</v>
      </c>
      <c r="K5" s="1">
        <v>65.244</v>
      </c>
      <c r="L5" s="1">
        <v>65.244</v>
      </c>
      <c r="M5" s="1">
        <v>5.1029999999999998</v>
      </c>
      <c r="N5" s="1">
        <v>4.6646999999999998</v>
      </c>
      <c r="O5" s="1">
        <v>26.388000000000002</v>
      </c>
      <c r="P5" s="1">
        <v>64.941000000000003</v>
      </c>
      <c r="Q5" s="1">
        <v>65.001000000000005</v>
      </c>
      <c r="R5" s="1">
        <v>12.863</v>
      </c>
      <c r="S5" s="1">
        <v>64.138999999999996</v>
      </c>
      <c r="T5" s="1">
        <v>0</v>
      </c>
      <c r="U5" s="1">
        <v>3.1244000000000001</v>
      </c>
      <c r="V5" s="1">
        <v>25.210999999999999</v>
      </c>
      <c r="W5" s="1">
        <v>65.81</v>
      </c>
      <c r="X5" s="1">
        <v>3.1009000000000002</v>
      </c>
      <c r="Y5" s="1">
        <v>0.51190000000000002</v>
      </c>
      <c r="Z5" s="1">
        <v>64.097999999999999</v>
      </c>
      <c r="AA5" s="1">
        <v>0.40497</v>
      </c>
      <c r="AB5" s="1">
        <v>0.41299000000000002</v>
      </c>
      <c r="AC5" s="1">
        <v>67.828999999999994</v>
      </c>
      <c r="AD5" s="1">
        <v>3.1564000000000001</v>
      </c>
      <c r="AE5" s="1">
        <v>3.9927999999999999</v>
      </c>
      <c r="AF5" s="1">
        <v>4.6928999999999998</v>
      </c>
      <c r="AG5" s="1">
        <v>4.5414000000000003</v>
      </c>
      <c r="AH5" s="1">
        <v>4.5991999999999997</v>
      </c>
      <c r="AI5" s="1">
        <v>67.271999999999991</v>
      </c>
      <c r="AJ5" s="1">
        <v>17.472000000000001</v>
      </c>
      <c r="AK5" s="1">
        <v>0</v>
      </c>
      <c r="AL5" s="1">
        <v>14.42</v>
      </c>
      <c r="AM5" s="1">
        <v>4.4991000000000003</v>
      </c>
      <c r="AN5" s="1">
        <v>4.6474000000000002</v>
      </c>
      <c r="AO5" s="1">
        <v>4.6520999999999999</v>
      </c>
      <c r="AP5" s="1">
        <v>65.76100000000001</v>
      </c>
      <c r="AQ5" s="1">
        <v>65.100999999999999</v>
      </c>
      <c r="AR5" s="1">
        <v>65.926999999999992</v>
      </c>
      <c r="AS5" s="1">
        <v>65.233000000000004</v>
      </c>
      <c r="AT5" s="1">
        <v>65.233000000000004</v>
      </c>
      <c r="AU5" s="1">
        <v>3.3892000000000002</v>
      </c>
      <c r="AV5" s="1">
        <v>4.6012000000000004</v>
      </c>
      <c r="AW5" s="1">
        <v>4.3346999999999998</v>
      </c>
      <c r="AX5" s="1">
        <v>102.65</v>
      </c>
      <c r="AY5" s="1">
        <v>93.825000000000003</v>
      </c>
      <c r="AZ5" s="1">
        <v>91.182999999999993</v>
      </c>
      <c r="BA5" s="1">
        <v>3.1240999999999999</v>
      </c>
      <c r="BB5" s="1">
        <v>65.228000000000009</v>
      </c>
      <c r="BC5" s="1">
        <v>3.1291000000000002</v>
      </c>
      <c r="BD5" s="1">
        <v>65.521000000000001</v>
      </c>
      <c r="BE5" s="1">
        <v>0</v>
      </c>
      <c r="BF5" s="1">
        <v>3.0581999999999998</v>
      </c>
      <c r="BG5" s="1">
        <v>3.1114999999999999</v>
      </c>
      <c r="BH5" s="1">
        <v>23.324000000000002</v>
      </c>
      <c r="BI5" s="1">
        <v>107.45</v>
      </c>
      <c r="BJ5" s="1">
        <v>106.77</v>
      </c>
      <c r="BK5" s="1">
        <v>25.210999999999999</v>
      </c>
      <c r="BL5" s="1">
        <v>4.7488000000000001</v>
      </c>
      <c r="BM5" s="1">
        <v>5.1391</v>
      </c>
      <c r="BN5" s="1">
        <v>106.33</v>
      </c>
      <c r="BO5" s="1">
        <v>5.2939999999999996</v>
      </c>
      <c r="BP5" s="1">
        <v>0</v>
      </c>
      <c r="BQ5" s="1">
        <v>0</v>
      </c>
      <c r="BR5" s="1">
        <v>23.712</v>
      </c>
      <c r="BS5" s="1">
        <v>0</v>
      </c>
      <c r="BT5" s="1">
        <v>105.85</v>
      </c>
      <c r="BU5" s="1">
        <v>102.91</v>
      </c>
      <c r="BV5" s="1">
        <v>23.045000000000002</v>
      </c>
      <c r="BW5" s="1">
        <v>4.6359000000000004</v>
      </c>
      <c r="BX5" s="1">
        <v>0</v>
      </c>
      <c r="BY5" s="1">
        <v>64.591999999999999</v>
      </c>
      <c r="BZ5" s="1">
        <v>0</v>
      </c>
      <c r="CA5" s="1">
        <v>23.824999999999999</v>
      </c>
      <c r="CB5" s="1">
        <v>6.9539</v>
      </c>
      <c r="CC5" s="1">
        <v>6.1745999999999999</v>
      </c>
      <c r="CD5" s="1">
        <v>64.491</v>
      </c>
      <c r="CE5" s="1">
        <v>106.37</v>
      </c>
      <c r="CF5" s="1">
        <v>5.4046000000000003</v>
      </c>
      <c r="CG5" s="1">
        <v>4.8669000000000002</v>
      </c>
      <c r="CH5" s="1">
        <v>0</v>
      </c>
      <c r="CI5" s="1">
        <v>3.0951</v>
      </c>
      <c r="CJ5" s="1">
        <v>39.045000000000002</v>
      </c>
      <c r="CK5" s="1">
        <v>0</v>
      </c>
      <c r="CL5" s="1">
        <v>0</v>
      </c>
      <c r="CM5" s="1">
        <v>3.1448999999999998</v>
      </c>
      <c r="CN5" s="1">
        <v>3.0951</v>
      </c>
      <c r="CO5" s="1">
        <v>3.1009000000000002</v>
      </c>
      <c r="CP5" s="1">
        <v>3.0992000000000002</v>
      </c>
      <c r="CQ5" s="1">
        <v>64.138999999999996</v>
      </c>
      <c r="CR5" s="1">
        <v>104.11</v>
      </c>
      <c r="CS5" s="1">
        <v>65.521000000000001</v>
      </c>
    </row>
    <row r="6" spans="1:97" x14ac:dyDescent="0.25">
      <c r="A6">
        <v>2</v>
      </c>
      <c r="B6" s="1">
        <v>3.1404000000000001</v>
      </c>
      <c r="C6" s="1">
        <v>3.1392000000000002</v>
      </c>
      <c r="D6" s="1">
        <v>0</v>
      </c>
      <c r="E6" s="1">
        <v>3.3290000000000002</v>
      </c>
      <c r="F6" s="1">
        <v>64.323000000000008</v>
      </c>
      <c r="G6" s="1">
        <v>3.1253000000000002</v>
      </c>
      <c r="H6" s="1">
        <v>64.126999999999995</v>
      </c>
      <c r="I6" s="1">
        <v>39.017000000000003</v>
      </c>
      <c r="J6" s="1">
        <v>56.698</v>
      </c>
      <c r="K6" s="1">
        <v>65.244</v>
      </c>
      <c r="L6" s="1">
        <v>65.244</v>
      </c>
      <c r="M6" s="1">
        <v>5.0991999999999997</v>
      </c>
      <c r="N6" s="1">
        <v>4.6608999999999998</v>
      </c>
      <c r="O6" s="1">
        <v>26.385999999999999</v>
      </c>
      <c r="P6" s="1">
        <v>64.941000000000003</v>
      </c>
      <c r="Q6" s="1">
        <v>65.001000000000005</v>
      </c>
      <c r="R6" s="1">
        <v>12.86</v>
      </c>
      <c r="S6" s="1">
        <v>64.138999999999996</v>
      </c>
      <c r="T6" s="1">
        <v>0</v>
      </c>
      <c r="U6" s="1">
        <v>3.1204999999999998</v>
      </c>
      <c r="V6" s="1">
        <v>25.209</v>
      </c>
      <c r="W6" s="1">
        <v>65.81</v>
      </c>
      <c r="X6" s="1">
        <v>3.097</v>
      </c>
      <c r="Y6" s="1">
        <v>0.50786999999999993</v>
      </c>
      <c r="Z6" s="1">
        <v>64.097999999999999</v>
      </c>
      <c r="AA6" s="1">
        <v>0.40099000000000001</v>
      </c>
      <c r="AB6" s="1">
        <v>0.40899000000000002</v>
      </c>
      <c r="AC6" s="1">
        <v>67.828999999999994</v>
      </c>
      <c r="AD6" s="1">
        <v>3.1524999999999999</v>
      </c>
      <c r="AE6" s="1">
        <v>3.9889999999999999</v>
      </c>
      <c r="AF6" s="1">
        <v>4.6890999999999998</v>
      </c>
      <c r="AG6" s="1">
        <v>4.5374999999999996</v>
      </c>
      <c r="AH6" s="1">
        <v>4.5953999999999997</v>
      </c>
      <c r="AI6" s="1">
        <v>67.271999999999991</v>
      </c>
      <c r="AJ6" s="1">
        <v>17.469000000000001</v>
      </c>
      <c r="AK6" s="1">
        <v>0</v>
      </c>
      <c r="AL6" s="1">
        <v>14.417</v>
      </c>
      <c r="AM6" s="1">
        <v>4.4953000000000003</v>
      </c>
      <c r="AN6" s="1">
        <v>4.6435000000000004</v>
      </c>
      <c r="AO6" s="1">
        <v>4.6482999999999999</v>
      </c>
      <c r="AP6" s="1">
        <v>65.76100000000001</v>
      </c>
      <c r="AQ6" s="1">
        <v>65.100999999999999</v>
      </c>
      <c r="AR6" s="1">
        <v>65.926999999999992</v>
      </c>
      <c r="AS6" s="1">
        <v>65.233000000000004</v>
      </c>
      <c r="AT6" s="1">
        <v>65.233000000000004</v>
      </c>
      <c r="AU6" s="1">
        <v>3.3853</v>
      </c>
      <c r="AV6" s="1">
        <v>4.5972999999999997</v>
      </c>
      <c r="AW6" s="1">
        <v>4.3308999999999997</v>
      </c>
      <c r="AX6" s="1">
        <v>102.65</v>
      </c>
      <c r="AY6" s="1">
        <v>93.825000000000003</v>
      </c>
      <c r="AZ6" s="1">
        <v>91.182999999999993</v>
      </c>
      <c r="BA6" s="1">
        <v>3.1202999999999999</v>
      </c>
      <c r="BB6" s="1">
        <v>65.228000000000009</v>
      </c>
      <c r="BC6" s="1">
        <v>3.1253000000000002</v>
      </c>
      <c r="BD6" s="1">
        <v>65.521000000000001</v>
      </c>
      <c r="BE6" s="1">
        <v>0</v>
      </c>
      <c r="BF6" s="1">
        <v>3.0543</v>
      </c>
      <c r="BG6" s="1">
        <v>3.1076000000000001</v>
      </c>
      <c r="BH6" s="1">
        <v>23.321000000000002</v>
      </c>
      <c r="BI6" s="1">
        <v>107.45</v>
      </c>
      <c r="BJ6" s="1">
        <v>106.77</v>
      </c>
      <c r="BK6" s="1">
        <v>25.209</v>
      </c>
      <c r="BL6" s="1">
        <v>4.7447999999999997</v>
      </c>
      <c r="BM6" s="1">
        <v>4.8105000000000002</v>
      </c>
      <c r="BN6" s="1">
        <v>106.33</v>
      </c>
      <c r="BO6" s="1">
        <v>4.9570999999999996</v>
      </c>
      <c r="BP6" s="1">
        <v>0</v>
      </c>
      <c r="BQ6" s="1">
        <v>0</v>
      </c>
      <c r="BR6" s="1">
        <v>23.71</v>
      </c>
      <c r="BS6" s="1">
        <v>0</v>
      </c>
      <c r="BT6" s="1">
        <v>105.85</v>
      </c>
      <c r="BU6" s="1">
        <v>102.91</v>
      </c>
      <c r="BV6" s="1">
        <v>22.484999999999999</v>
      </c>
      <c r="BW6" s="1">
        <v>4.6319999999999997</v>
      </c>
      <c r="BX6" s="1">
        <v>0</v>
      </c>
      <c r="BY6" s="1">
        <v>64.591999999999999</v>
      </c>
      <c r="BZ6" s="1">
        <v>0</v>
      </c>
      <c r="CA6" s="1">
        <v>23.821999999999999</v>
      </c>
      <c r="CB6" s="1">
        <v>6.9501999999999997</v>
      </c>
      <c r="CC6" s="1">
        <v>6.1708999999999996</v>
      </c>
      <c r="CD6" s="1">
        <v>64.491</v>
      </c>
      <c r="CE6" s="1">
        <v>106.37</v>
      </c>
      <c r="CF6" s="1">
        <v>5.0617999999999999</v>
      </c>
      <c r="CG6" s="1">
        <v>4.8628999999999998</v>
      </c>
      <c r="CH6" s="1">
        <v>0</v>
      </c>
      <c r="CI6" s="1">
        <v>3.0912000000000002</v>
      </c>
      <c r="CJ6" s="1">
        <v>39.043999999999997</v>
      </c>
      <c r="CK6" s="1">
        <v>0</v>
      </c>
      <c r="CL6" s="1">
        <v>0</v>
      </c>
      <c r="CM6" s="1">
        <v>3.141</v>
      </c>
      <c r="CN6" s="1">
        <v>3.0912000000000002</v>
      </c>
      <c r="CO6" s="1">
        <v>3.097</v>
      </c>
      <c r="CP6" s="1">
        <v>3.0954000000000002</v>
      </c>
      <c r="CQ6" s="1">
        <v>64.138999999999996</v>
      </c>
      <c r="CR6" s="1">
        <v>104.11</v>
      </c>
      <c r="CS6" s="1">
        <v>65.521000000000001</v>
      </c>
    </row>
    <row r="7" spans="1:97" x14ac:dyDescent="0.25">
      <c r="A7">
        <v>3</v>
      </c>
      <c r="B7" s="1">
        <v>3.0617999999999999</v>
      </c>
      <c r="C7" s="1">
        <v>3.0606</v>
      </c>
      <c r="D7" s="1">
        <v>0</v>
      </c>
      <c r="E7" s="1">
        <v>3.2501000000000002</v>
      </c>
      <c r="F7" s="1">
        <v>64.323999999999998</v>
      </c>
      <c r="G7" s="1">
        <v>3.0468999999999999</v>
      </c>
      <c r="H7" s="1">
        <v>64.126999999999995</v>
      </c>
      <c r="I7" s="1">
        <v>38.986999999999988</v>
      </c>
      <c r="J7" s="1">
        <v>56.688000000000002</v>
      </c>
      <c r="K7" s="1">
        <v>65.245000000000005</v>
      </c>
      <c r="L7" s="1">
        <v>65.245000000000005</v>
      </c>
      <c r="M7" s="1">
        <v>5.0233999999999996</v>
      </c>
      <c r="N7" s="1">
        <v>4.5965999999999996</v>
      </c>
      <c r="O7" s="1">
        <v>26.34</v>
      </c>
      <c r="P7" s="1">
        <v>64.941999999999993</v>
      </c>
      <c r="Q7" s="1">
        <v>65.001999999999995</v>
      </c>
      <c r="R7" s="1">
        <v>12.795999999999999</v>
      </c>
      <c r="S7" s="1">
        <v>64.138999999999996</v>
      </c>
      <c r="T7" s="1">
        <v>0</v>
      </c>
      <c r="U7" s="1">
        <v>3.0423</v>
      </c>
      <c r="V7" s="1">
        <v>25.161000000000001</v>
      </c>
      <c r="W7" s="1">
        <v>65.811000000000007</v>
      </c>
      <c r="X7" s="1">
        <v>3.0192000000000001</v>
      </c>
      <c r="Y7" s="1">
        <v>0.42149999999999999</v>
      </c>
      <c r="Z7" s="1">
        <v>64.097999999999999</v>
      </c>
      <c r="AA7" s="1">
        <v>0.31592999999999999</v>
      </c>
      <c r="AB7" s="1">
        <v>0.32344000000000001</v>
      </c>
      <c r="AC7" s="1">
        <v>67.834000000000003</v>
      </c>
      <c r="AD7" s="1">
        <v>3.0735000000000001</v>
      </c>
      <c r="AE7" s="1">
        <v>3.9106999999999998</v>
      </c>
      <c r="AF7" s="1">
        <v>4.6125999999999996</v>
      </c>
      <c r="AG7" s="1">
        <v>4.4543999999999997</v>
      </c>
      <c r="AH7" s="1">
        <v>4.5194999999999999</v>
      </c>
      <c r="AI7" s="1">
        <v>67.277000000000001</v>
      </c>
      <c r="AJ7" s="1">
        <v>17.411000000000001</v>
      </c>
      <c r="AK7" s="1">
        <v>0</v>
      </c>
      <c r="AL7" s="1">
        <v>14.355</v>
      </c>
      <c r="AM7" s="1">
        <v>4.4177999999999997</v>
      </c>
      <c r="AN7" s="1">
        <v>4.5707000000000004</v>
      </c>
      <c r="AO7" s="1">
        <v>4.5429000000000004</v>
      </c>
      <c r="AP7" s="1">
        <v>65.763000000000005</v>
      </c>
      <c r="AQ7" s="1">
        <v>65.100999999999999</v>
      </c>
      <c r="AR7" s="1">
        <v>65.927999999999997</v>
      </c>
      <c r="AS7" s="1">
        <v>65.233999999999995</v>
      </c>
      <c r="AT7" s="1">
        <v>65.233999999999995</v>
      </c>
      <c r="AU7" s="1">
        <v>3.3062</v>
      </c>
      <c r="AV7" s="1">
        <v>4.5201000000000002</v>
      </c>
      <c r="AW7" s="1">
        <v>4.2530999999999999</v>
      </c>
      <c r="AX7" s="1">
        <v>102.65</v>
      </c>
      <c r="AY7" s="1">
        <v>93.825000000000003</v>
      </c>
      <c r="AZ7" s="1">
        <v>91.182999999999993</v>
      </c>
      <c r="BA7" s="1">
        <v>3.0419999999999998</v>
      </c>
      <c r="BB7" s="1">
        <v>65.228000000000009</v>
      </c>
      <c r="BC7" s="1">
        <v>3.0468999999999999</v>
      </c>
      <c r="BD7" s="1">
        <v>65.521999999999991</v>
      </c>
      <c r="BE7" s="1">
        <v>0</v>
      </c>
      <c r="BF7" s="1">
        <v>2.9750000000000001</v>
      </c>
      <c r="BG7" s="1">
        <v>3.0295999999999998</v>
      </c>
      <c r="BH7" s="1">
        <v>23.277000000000001</v>
      </c>
      <c r="BI7" s="1">
        <v>107.45</v>
      </c>
      <c r="BJ7" s="1">
        <v>106.77</v>
      </c>
      <c r="BK7" s="1">
        <v>25.161000000000001</v>
      </c>
      <c r="BL7" s="1">
        <v>4.6585000000000001</v>
      </c>
      <c r="BM7" s="1">
        <v>4.7446000000000002</v>
      </c>
      <c r="BN7" s="1">
        <v>106.33</v>
      </c>
      <c r="BO7" s="1">
        <v>4.8894000000000002</v>
      </c>
      <c r="BP7" s="1">
        <v>0</v>
      </c>
      <c r="BQ7" s="1">
        <v>0</v>
      </c>
      <c r="BR7" s="1">
        <v>23.664999999999999</v>
      </c>
      <c r="BS7" s="1">
        <v>0</v>
      </c>
      <c r="BT7" s="1">
        <v>105.85</v>
      </c>
      <c r="BU7" s="1">
        <v>102.91</v>
      </c>
      <c r="BV7" s="1">
        <v>22.443000000000001</v>
      </c>
      <c r="BW7" s="1">
        <v>4.5473999999999997</v>
      </c>
      <c r="BX7" s="1">
        <v>0</v>
      </c>
      <c r="BY7" s="1">
        <v>64.591999999999999</v>
      </c>
      <c r="BZ7" s="1">
        <v>0</v>
      </c>
      <c r="CA7" s="1">
        <v>23.777000000000001</v>
      </c>
      <c r="CB7" s="1">
        <v>6.8776999999999999</v>
      </c>
      <c r="CC7" s="1">
        <v>6.0971000000000002</v>
      </c>
      <c r="CD7" s="1">
        <v>64.491</v>
      </c>
      <c r="CE7" s="1">
        <v>106.37</v>
      </c>
      <c r="CF7" s="1">
        <v>4.9930000000000003</v>
      </c>
      <c r="CG7" s="1">
        <v>4.7747999999999999</v>
      </c>
      <c r="CH7" s="1">
        <v>0</v>
      </c>
      <c r="CI7" s="1">
        <v>3.0135000000000001</v>
      </c>
      <c r="CJ7" s="1">
        <v>39.013000000000012</v>
      </c>
      <c r="CK7" s="1">
        <v>0</v>
      </c>
      <c r="CL7" s="1">
        <v>0</v>
      </c>
      <c r="CM7" s="1">
        <v>3.0623999999999998</v>
      </c>
      <c r="CN7" s="1">
        <v>3.0135000000000001</v>
      </c>
      <c r="CO7" s="1">
        <v>3.0192000000000001</v>
      </c>
      <c r="CP7" s="1">
        <v>3.0175999999999998</v>
      </c>
      <c r="CQ7" s="1">
        <v>64.138999999999996</v>
      </c>
      <c r="CR7" s="1">
        <v>104.11</v>
      </c>
      <c r="CS7" s="1">
        <v>65.521999999999991</v>
      </c>
    </row>
    <row r="8" spans="1:97" x14ac:dyDescent="0.25">
      <c r="A8">
        <v>4</v>
      </c>
      <c r="B8" s="1">
        <v>3.0617999999999999</v>
      </c>
      <c r="C8" s="1">
        <v>3.0606</v>
      </c>
      <c r="D8" s="1">
        <v>0</v>
      </c>
      <c r="E8" s="1">
        <v>3.2501000000000002</v>
      </c>
      <c r="F8" s="1">
        <v>64.323999999999998</v>
      </c>
      <c r="G8" s="1">
        <v>3.0468999999999999</v>
      </c>
      <c r="H8" s="1">
        <v>64.126999999999995</v>
      </c>
      <c r="I8" s="1">
        <v>38.986999999999988</v>
      </c>
      <c r="J8" s="1">
        <v>56.688000000000002</v>
      </c>
      <c r="K8" s="1">
        <v>65.245000000000005</v>
      </c>
      <c r="L8" s="1">
        <v>65.245000000000005</v>
      </c>
      <c r="M8" s="1">
        <v>5.0233999999999996</v>
      </c>
      <c r="N8" s="1">
        <v>4.5965999999999996</v>
      </c>
      <c r="O8" s="1">
        <v>26.34</v>
      </c>
      <c r="P8" s="1">
        <v>64.941999999999993</v>
      </c>
      <c r="Q8" s="1">
        <v>65.001999999999995</v>
      </c>
      <c r="R8" s="1">
        <v>12.795999999999999</v>
      </c>
      <c r="S8" s="1">
        <v>64.138999999999996</v>
      </c>
      <c r="T8" s="1">
        <v>0</v>
      </c>
      <c r="U8" s="1">
        <v>3.0423</v>
      </c>
      <c r="V8" s="1">
        <v>25.161000000000001</v>
      </c>
      <c r="W8" s="1">
        <v>65.811000000000007</v>
      </c>
      <c r="X8" s="1">
        <v>3.0192000000000001</v>
      </c>
      <c r="Y8" s="1">
        <v>0.42149999999999999</v>
      </c>
      <c r="Z8" s="1">
        <v>64.097999999999999</v>
      </c>
      <c r="AA8" s="1">
        <v>0.31592999999999999</v>
      </c>
      <c r="AB8" s="1">
        <v>0.32344000000000001</v>
      </c>
      <c r="AC8" s="1">
        <v>67.834000000000003</v>
      </c>
      <c r="AD8" s="1">
        <v>3.0735000000000001</v>
      </c>
      <c r="AE8" s="1">
        <v>3.9106999999999998</v>
      </c>
      <c r="AF8" s="1">
        <v>4.6125999999999996</v>
      </c>
      <c r="AG8" s="1">
        <v>4.4543999999999997</v>
      </c>
      <c r="AH8" s="1">
        <v>4.5194999999999999</v>
      </c>
      <c r="AI8" s="1">
        <v>67.277000000000001</v>
      </c>
      <c r="AJ8" s="1">
        <v>17.411000000000001</v>
      </c>
      <c r="AK8" s="1">
        <v>0</v>
      </c>
      <c r="AL8" s="1">
        <v>14.355</v>
      </c>
      <c r="AM8" s="1">
        <v>4.4177999999999997</v>
      </c>
      <c r="AN8" s="1">
        <v>4.5707000000000004</v>
      </c>
      <c r="AO8" s="1">
        <v>4.5429000000000004</v>
      </c>
      <c r="AP8" s="1">
        <v>65.763000000000005</v>
      </c>
      <c r="AQ8" s="1">
        <v>65.100999999999999</v>
      </c>
      <c r="AR8" s="1">
        <v>65.927999999999997</v>
      </c>
      <c r="AS8" s="1">
        <v>65.233999999999995</v>
      </c>
      <c r="AT8" s="1">
        <v>65.233999999999995</v>
      </c>
      <c r="AU8" s="1">
        <v>3.3062</v>
      </c>
      <c r="AV8" s="1">
        <v>4.5201000000000002</v>
      </c>
      <c r="AW8" s="1">
        <v>4.2530999999999999</v>
      </c>
      <c r="AX8" s="1">
        <v>102.65</v>
      </c>
      <c r="AY8" s="1">
        <v>93.825000000000003</v>
      </c>
      <c r="AZ8" s="1">
        <v>91.182999999999993</v>
      </c>
      <c r="BA8" s="1">
        <v>3.0419999999999998</v>
      </c>
      <c r="BB8" s="1">
        <v>65.228000000000009</v>
      </c>
      <c r="BC8" s="1">
        <v>3.0468999999999999</v>
      </c>
      <c r="BD8" s="1">
        <v>65.521999999999991</v>
      </c>
      <c r="BE8" s="1">
        <v>0</v>
      </c>
      <c r="BF8" s="1">
        <v>2.9750000000000001</v>
      </c>
      <c r="BG8" s="1">
        <v>3.0295999999999998</v>
      </c>
      <c r="BH8" s="1">
        <v>23.277000000000001</v>
      </c>
      <c r="BI8" s="1">
        <v>107.45</v>
      </c>
      <c r="BJ8" s="1">
        <v>106.77</v>
      </c>
      <c r="BK8" s="1">
        <v>25.161000000000001</v>
      </c>
      <c r="BL8" s="1">
        <v>5.1028000000000002</v>
      </c>
      <c r="BM8" s="1">
        <v>5.0652999999999997</v>
      </c>
      <c r="BN8" s="1">
        <v>106.33</v>
      </c>
      <c r="BO8" s="1">
        <v>5.2183000000000002</v>
      </c>
      <c r="BP8" s="1">
        <v>0</v>
      </c>
      <c r="BQ8" s="1">
        <v>0</v>
      </c>
      <c r="BR8" s="1">
        <v>23.664999999999999</v>
      </c>
      <c r="BS8" s="1">
        <v>0</v>
      </c>
      <c r="BT8" s="1">
        <v>105.85</v>
      </c>
      <c r="BU8" s="1">
        <v>102.91</v>
      </c>
      <c r="BV8" s="1">
        <v>22.443000000000001</v>
      </c>
      <c r="BW8" s="1">
        <v>4.7435</v>
      </c>
      <c r="BX8" s="1">
        <v>0</v>
      </c>
      <c r="BY8" s="1">
        <v>64.591999999999999</v>
      </c>
      <c r="BZ8" s="1">
        <v>0</v>
      </c>
      <c r="CA8" s="1">
        <v>23.777000000000001</v>
      </c>
      <c r="CB8" s="1">
        <v>6.8776999999999999</v>
      </c>
      <c r="CC8" s="1">
        <v>6.0971000000000002</v>
      </c>
      <c r="CD8" s="1">
        <v>64.491</v>
      </c>
      <c r="CE8" s="1">
        <v>106.37</v>
      </c>
      <c r="CF8" s="1">
        <v>5.3276000000000003</v>
      </c>
      <c r="CG8" s="1">
        <v>5.2282000000000002</v>
      </c>
      <c r="CH8" s="1">
        <v>0</v>
      </c>
      <c r="CI8" s="1">
        <v>3.0135000000000001</v>
      </c>
      <c r="CJ8" s="1">
        <v>39.013000000000012</v>
      </c>
      <c r="CK8" s="1">
        <v>0</v>
      </c>
      <c r="CL8" s="1">
        <v>0</v>
      </c>
      <c r="CM8" s="1">
        <v>3.0623999999999998</v>
      </c>
      <c r="CN8" s="1">
        <v>3.0135000000000001</v>
      </c>
      <c r="CO8" s="1">
        <v>3.0192000000000001</v>
      </c>
      <c r="CP8" s="1">
        <v>3.0175999999999998</v>
      </c>
      <c r="CQ8" s="1">
        <v>64.138999999999996</v>
      </c>
      <c r="CR8" s="1">
        <v>104.11</v>
      </c>
      <c r="CS8" s="1">
        <v>65.521999999999991</v>
      </c>
    </row>
    <row r="9" spans="1:97" x14ac:dyDescent="0.25">
      <c r="A9">
        <v>5</v>
      </c>
      <c r="B9" s="1">
        <v>3.1442000000000001</v>
      </c>
      <c r="C9" s="1">
        <v>3.1429999999999998</v>
      </c>
      <c r="D9" s="1">
        <v>0</v>
      </c>
      <c r="E9" s="1">
        <v>3.3327</v>
      </c>
      <c r="F9" s="1">
        <v>64.323000000000008</v>
      </c>
      <c r="G9" s="1">
        <v>3.129</v>
      </c>
      <c r="H9" s="1">
        <v>64.126999999999995</v>
      </c>
      <c r="I9" s="1">
        <v>39.018999999999998</v>
      </c>
      <c r="J9" s="1">
        <v>56.698</v>
      </c>
      <c r="K9" s="1">
        <v>65.244</v>
      </c>
      <c r="L9" s="1">
        <v>65.244</v>
      </c>
      <c r="M9" s="1">
        <v>5.1039000000000003</v>
      </c>
      <c r="N9" s="1">
        <v>4.6778000000000004</v>
      </c>
      <c r="O9" s="1">
        <v>26.388999999999999</v>
      </c>
      <c r="P9" s="1">
        <v>64.941000000000003</v>
      </c>
      <c r="Q9" s="1">
        <v>65.001000000000005</v>
      </c>
      <c r="R9" s="1">
        <v>12.864000000000001</v>
      </c>
      <c r="S9" s="1">
        <v>64.138999999999996</v>
      </c>
      <c r="T9" s="1">
        <v>0</v>
      </c>
      <c r="U9" s="1">
        <v>3.1242999999999999</v>
      </c>
      <c r="V9" s="1">
        <v>25.210999999999999</v>
      </c>
      <c r="W9" s="1">
        <v>65.81</v>
      </c>
      <c r="X9" s="1">
        <v>197.2</v>
      </c>
      <c r="Y9" s="1">
        <v>0.51188999999999996</v>
      </c>
      <c r="Z9" s="1">
        <v>64.097999999999999</v>
      </c>
      <c r="AA9" s="1">
        <v>0.40494999999999998</v>
      </c>
      <c r="AB9" s="1">
        <v>0.41297</v>
      </c>
      <c r="AC9" s="1">
        <v>67.828999999999994</v>
      </c>
      <c r="AD9" s="1">
        <v>3.1562999999999999</v>
      </c>
      <c r="AE9" s="1">
        <v>3.9925000000000002</v>
      </c>
      <c r="AF9" s="1">
        <v>4.6933999999999996</v>
      </c>
      <c r="AG9" s="1">
        <v>4.5351999999999997</v>
      </c>
      <c r="AH9" s="1">
        <v>4.6006</v>
      </c>
      <c r="AI9" s="1">
        <v>67.271999999999991</v>
      </c>
      <c r="AJ9" s="1">
        <v>17.472000000000001</v>
      </c>
      <c r="AK9" s="1">
        <v>0</v>
      </c>
      <c r="AL9" s="1">
        <v>14.420999999999999</v>
      </c>
      <c r="AM9" s="1">
        <v>4.4989999999999997</v>
      </c>
      <c r="AN9" s="1">
        <v>4.6523000000000003</v>
      </c>
      <c r="AO9" s="1">
        <v>4.6239999999999997</v>
      </c>
      <c r="AP9" s="1">
        <v>65.76100000000001</v>
      </c>
      <c r="AQ9" s="1">
        <v>65.100999999999999</v>
      </c>
      <c r="AR9" s="1">
        <v>65.926999999999992</v>
      </c>
      <c r="AS9" s="1">
        <v>65.233000000000004</v>
      </c>
      <c r="AT9" s="1">
        <v>65.233000000000004</v>
      </c>
      <c r="AU9" s="1">
        <v>3.3889999999999998</v>
      </c>
      <c r="AV9" s="1">
        <v>4.6013000000000002</v>
      </c>
      <c r="AW9" s="1">
        <v>4.3342999999999998</v>
      </c>
      <c r="AX9" s="1">
        <v>102.65</v>
      </c>
      <c r="AY9" s="1">
        <v>93.825000000000003</v>
      </c>
      <c r="AZ9" s="1">
        <v>91.182999999999993</v>
      </c>
      <c r="BA9" s="1">
        <v>3.1240000000000001</v>
      </c>
      <c r="BB9" s="1">
        <v>65.228000000000009</v>
      </c>
      <c r="BC9" s="1">
        <v>3.129</v>
      </c>
      <c r="BD9" s="1">
        <v>65.521000000000001</v>
      </c>
      <c r="BE9" s="1">
        <v>0</v>
      </c>
      <c r="BF9" s="1">
        <v>3.0581</v>
      </c>
      <c r="BG9" s="1">
        <v>3.1114000000000002</v>
      </c>
      <c r="BH9" s="1">
        <v>23.324000000000002</v>
      </c>
      <c r="BI9" s="1">
        <v>107.45</v>
      </c>
      <c r="BJ9" s="1">
        <v>106.77</v>
      </c>
      <c r="BK9" s="1">
        <v>25.210999999999999</v>
      </c>
      <c r="BL9" s="1">
        <v>5.1932</v>
      </c>
      <c r="BM9" s="1">
        <v>5.1534000000000004</v>
      </c>
      <c r="BN9" s="1">
        <v>106.33</v>
      </c>
      <c r="BO9" s="1">
        <v>5.3086000000000002</v>
      </c>
      <c r="BP9" s="1">
        <v>0</v>
      </c>
      <c r="BQ9" s="1">
        <v>0</v>
      </c>
      <c r="BR9" s="1">
        <v>23.712</v>
      </c>
      <c r="BS9" s="1">
        <v>0</v>
      </c>
      <c r="BT9" s="1">
        <v>105.85</v>
      </c>
      <c r="BU9" s="1">
        <v>102.91</v>
      </c>
      <c r="BV9" s="1">
        <v>23.045000000000002</v>
      </c>
      <c r="BW9" s="1">
        <v>4.8285999999999998</v>
      </c>
      <c r="BX9" s="1">
        <v>0</v>
      </c>
      <c r="BY9" s="1">
        <v>64.591999999999999</v>
      </c>
      <c r="BZ9" s="1">
        <v>0</v>
      </c>
      <c r="CA9" s="1">
        <v>23.824999999999999</v>
      </c>
      <c r="CB9" s="1">
        <v>6.9546000000000001</v>
      </c>
      <c r="CC9" s="1">
        <v>6.1752000000000002</v>
      </c>
      <c r="CD9" s="1">
        <v>64.491</v>
      </c>
      <c r="CE9" s="1">
        <v>106.37</v>
      </c>
      <c r="CF9" s="1">
        <v>5.4195000000000002</v>
      </c>
      <c r="CG9" s="1">
        <v>5.3205</v>
      </c>
      <c r="CH9" s="1">
        <v>0</v>
      </c>
      <c r="CI9" s="1">
        <v>3.0950000000000002</v>
      </c>
      <c r="CJ9" s="1">
        <v>39.045999999999999</v>
      </c>
      <c r="CK9" s="1">
        <v>0</v>
      </c>
      <c r="CL9" s="1">
        <v>0</v>
      </c>
      <c r="CM9" s="1">
        <v>3.1448</v>
      </c>
      <c r="CN9" s="1">
        <v>3.0950000000000002</v>
      </c>
      <c r="CO9" s="1">
        <v>197.2</v>
      </c>
      <c r="CP9" s="1">
        <v>3.0991</v>
      </c>
      <c r="CQ9" s="1">
        <v>64.138999999999996</v>
      </c>
      <c r="CR9" s="1">
        <v>104.11</v>
      </c>
      <c r="CS9" s="1">
        <v>65.521000000000001</v>
      </c>
    </row>
    <row r="10" spans="1:97" x14ac:dyDescent="0.25">
      <c r="A10">
        <v>6</v>
      </c>
      <c r="B10" s="1">
        <v>3.1396999999999999</v>
      </c>
      <c r="C10" s="1">
        <v>3.1385000000000001</v>
      </c>
      <c r="D10" s="1">
        <v>0</v>
      </c>
      <c r="E10" s="1">
        <v>3.3281000000000001</v>
      </c>
      <c r="F10" s="1">
        <v>64.323000000000008</v>
      </c>
      <c r="G10" s="1">
        <v>3.1244999999999998</v>
      </c>
      <c r="H10" s="1">
        <v>64.126999999999995</v>
      </c>
      <c r="I10" s="1">
        <v>39.018000000000001</v>
      </c>
      <c r="J10" s="1">
        <v>56.698</v>
      </c>
      <c r="K10" s="1">
        <v>65.244</v>
      </c>
      <c r="L10" s="1">
        <v>65.244</v>
      </c>
      <c r="M10" s="1">
        <v>5.1010999999999997</v>
      </c>
      <c r="N10" s="1">
        <v>4.6912000000000003</v>
      </c>
      <c r="O10" s="1">
        <v>26.388000000000002</v>
      </c>
      <c r="P10" s="1">
        <v>64.941000000000003</v>
      </c>
      <c r="Q10" s="1">
        <v>65.001000000000005</v>
      </c>
      <c r="R10" s="1">
        <v>12.862</v>
      </c>
      <c r="S10" s="1">
        <v>64.138999999999996</v>
      </c>
      <c r="T10" s="1">
        <v>0</v>
      </c>
      <c r="U10" s="1">
        <v>3.1198000000000001</v>
      </c>
      <c r="V10" s="1">
        <v>25.210999999999999</v>
      </c>
      <c r="W10" s="1">
        <v>65.81</v>
      </c>
      <c r="X10" s="1">
        <v>0</v>
      </c>
      <c r="Y10" s="1">
        <v>0.50222</v>
      </c>
      <c r="Z10" s="1">
        <v>64.097999999999999</v>
      </c>
      <c r="AA10" s="1">
        <v>0.39541999999999999</v>
      </c>
      <c r="AB10" s="1">
        <v>0.40339000000000003</v>
      </c>
      <c r="AC10" s="1">
        <v>67.828999999999994</v>
      </c>
      <c r="AD10" s="1">
        <v>3.1518000000000002</v>
      </c>
      <c r="AE10" s="1">
        <v>3.9876999999999998</v>
      </c>
      <c r="AF10" s="1">
        <v>4.6897000000000002</v>
      </c>
      <c r="AG10" s="1">
        <v>4.5227000000000004</v>
      </c>
      <c r="AH10" s="1">
        <v>4.5785</v>
      </c>
      <c r="AI10" s="1">
        <v>67.271999999999991</v>
      </c>
      <c r="AJ10" s="1">
        <v>17.471</v>
      </c>
      <c r="AK10" s="1">
        <v>0</v>
      </c>
      <c r="AL10" s="1">
        <v>14.419</v>
      </c>
      <c r="AM10" s="1">
        <v>4.4946999999999999</v>
      </c>
      <c r="AN10" s="1">
        <v>4.6256000000000004</v>
      </c>
      <c r="AO10" s="1">
        <v>4.6277999999999997</v>
      </c>
      <c r="AP10" s="1">
        <v>65.76100000000001</v>
      </c>
      <c r="AQ10" s="1">
        <v>65.100999999999999</v>
      </c>
      <c r="AR10" s="1">
        <v>65.926999999999992</v>
      </c>
      <c r="AS10" s="1">
        <v>65.233000000000004</v>
      </c>
      <c r="AT10" s="1">
        <v>65.233000000000004</v>
      </c>
      <c r="AU10" s="1">
        <v>3.3843999999999999</v>
      </c>
      <c r="AV10" s="1">
        <v>4.5972999999999997</v>
      </c>
      <c r="AW10" s="1">
        <v>4.3293999999999997</v>
      </c>
      <c r="AX10" s="1">
        <v>102.65</v>
      </c>
      <c r="AY10" s="1">
        <v>94.185000000000002</v>
      </c>
      <c r="AZ10" s="1">
        <v>91.533999999999992</v>
      </c>
      <c r="BA10" s="1">
        <v>3.1194999999999999</v>
      </c>
      <c r="BB10" s="1">
        <v>65.228000000000009</v>
      </c>
      <c r="BC10" s="1">
        <v>3.1244999999999998</v>
      </c>
      <c r="BD10" s="1">
        <v>65.521000000000001</v>
      </c>
      <c r="BE10" s="1">
        <v>0</v>
      </c>
      <c r="BF10" s="1">
        <v>3.0535000000000001</v>
      </c>
      <c r="BG10" s="1">
        <v>3.1069</v>
      </c>
      <c r="BH10" s="1">
        <v>23.323</v>
      </c>
      <c r="BI10" s="1">
        <v>107.45</v>
      </c>
      <c r="BJ10" s="1">
        <v>106.77</v>
      </c>
      <c r="BK10" s="1">
        <v>25.210999999999999</v>
      </c>
      <c r="BL10" s="1">
        <v>5.1792999999999996</v>
      </c>
      <c r="BM10" s="1">
        <v>5.1677999999999997</v>
      </c>
      <c r="BN10" s="1">
        <v>106.33</v>
      </c>
      <c r="BO10" s="1">
        <v>5.3234000000000004</v>
      </c>
      <c r="BP10" s="1">
        <v>0</v>
      </c>
      <c r="BQ10" s="1">
        <v>0</v>
      </c>
      <c r="BR10" s="1">
        <v>23.712</v>
      </c>
      <c r="BS10" s="1">
        <v>0</v>
      </c>
      <c r="BT10" s="1">
        <v>105.85</v>
      </c>
      <c r="BU10" s="1">
        <v>102.91</v>
      </c>
      <c r="BV10" s="1">
        <v>23.044</v>
      </c>
      <c r="BW10" s="1">
        <v>4.8155000000000001</v>
      </c>
      <c r="BX10" s="1">
        <v>0</v>
      </c>
      <c r="BY10" s="1">
        <v>64.591999999999999</v>
      </c>
      <c r="BZ10" s="1">
        <v>0</v>
      </c>
      <c r="CA10" s="1">
        <v>23.824000000000002</v>
      </c>
      <c r="CB10" s="1">
        <v>6.9516999999999998</v>
      </c>
      <c r="CC10" s="1">
        <v>6.1718999999999999</v>
      </c>
      <c r="CD10" s="1">
        <v>64.491</v>
      </c>
      <c r="CE10" s="1">
        <v>106.37</v>
      </c>
      <c r="CF10" s="1">
        <v>5.4344999999999999</v>
      </c>
      <c r="CG10" s="1">
        <v>5.3063000000000002</v>
      </c>
      <c r="CH10" s="1">
        <v>0</v>
      </c>
      <c r="CI10" s="1">
        <v>3.0905</v>
      </c>
      <c r="CJ10" s="1">
        <v>39.045000000000002</v>
      </c>
      <c r="CK10" s="1">
        <v>0</v>
      </c>
      <c r="CL10" s="1">
        <v>0</v>
      </c>
      <c r="CM10" s="1">
        <v>3.1402999999999999</v>
      </c>
      <c r="CN10" s="1">
        <v>3.0905</v>
      </c>
      <c r="CO10" s="1">
        <v>0</v>
      </c>
      <c r="CP10" s="1">
        <v>3.0945999999999998</v>
      </c>
      <c r="CQ10" s="1">
        <v>64.138999999999996</v>
      </c>
      <c r="CR10" s="1">
        <v>104.11</v>
      </c>
      <c r="CS10" s="1">
        <v>65.521000000000001</v>
      </c>
    </row>
    <row r="11" spans="1:9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64.414000000000001</v>
      </c>
      <c r="G11" s="1">
        <v>0</v>
      </c>
      <c r="H11" s="1">
        <v>64.126999999999995</v>
      </c>
      <c r="I11" s="1">
        <v>36.491</v>
      </c>
      <c r="J11" s="1">
        <v>55.928999999999988</v>
      </c>
      <c r="K11" s="1">
        <v>65.28</v>
      </c>
      <c r="L11" s="1">
        <v>65.28</v>
      </c>
      <c r="M11" s="1">
        <v>0</v>
      </c>
      <c r="N11" s="1">
        <v>0</v>
      </c>
      <c r="O11" s="1">
        <v>22.603000000000002</v>
      </c>
      <c r="P11" s="1">
        <v>64.971000000000004</v>
      </c>
      <c r="Q11" s="1">
        <v>65.048999999999992</v>
      </c>
      <c r="R11" s="1">
        <v>7.6818999999999997</v>
      </c>
      <c r="S11" s="1">
        <v>64.141000000000005</v>
      </c>
      <c r="T11" s="1">
        <v>0</v>
      </c>
      <c r="U11" s="1">
        <v>0</v>
      </c>
      <c r="V11" s="1">
        <v>21.315999999999999</v>
      </c>
      <c r="W11" s="1">
        <v>65.873000000000005</v>
      </c>
      <c r="X11" s="1">
        <v>0</v>
      </c>
      <c r="Y11" s="1">
        <v>0</v>
      </c>
      <c r="Z11" s="1">
        <v>64.096000000000004</v>
      </c>
      <c r="AA11" s="1">
        <v>0</v>
      </c>
      <c r="AB11" s="1">
        <v>0</v>
      </c>
      <c r="AC11" s="1">
        <v>68.241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67.701999999999998</v>
      </c>
      <c r="AJ11" s="1">
        <v>12.752000000000001</v>
      </c>
      <c r="AK11" s="1">
        <v>0</v>
      </c>
      <c r="AL11" s="1">
        <v>9.3948999999999998</v>
      </c>
      <c r="AM11" s="1">
        <v>0</v>
      </c>
      <c r="AN11" s="1">
        <v>0</v>
      </c>
      <c r="AO11" s="1">
        <v>0</v>
      </c>
      <c r="AP11" s="1">
        <v>65.921000000000006</v>
      </c>
      <c r="AQ11" s="1">
        <v>65.167000000000002</v>
      </c>
      <c r="AR11" s="1">
        <v>65.986000000000004</v>
      </c>
      <c r="AS11" s="1">
        <v>65.325000000000003</v>
      </c>
      <c r="AT11" s="1">
        <v>65.325000000000003</v>
      </c>
      <c r="AU11" s="1">
        <v>0</v>
      </c>
      <c r="AV11" s="1">
        <v>0</v>
      </c>
      <c r="AW11" s="1">
        <v>0</v>
      </c>
      <c r="AX11" s="1">
        <v>102.65</v>
      </c>
      <c r="AY11" s="1">
        <v>93.825000000000003</v>
      </c>
      <c r="AZ11" s="1">
        <v>91.182999999999993</v>
      </c>
      <c r="BA11" s="1">
        <v>0</v>
      </c>
      <c r="BB11" s="1">
        <v>65.263000000000005</v>
      </c>
      <c r="BC11" s="1">
        <v>0</v>
      </c>
      <c r="BD11" s="1">
        <v>65.597999999999999</v>
      </c>
      <c r="BE11" s="1">
        <v>0</v>
      </c>
      <c r="BF11" s="1">
        <v>0</v>
      </c>
      <c r="BG11" s="1">
        <v>0</v>
      </c>
      <c r="BH11" s="1">
        <v>19.709</v>
      </c>
      <c r="BI11" s="1">
        <v>107.45</v>
      </c>
      <c r="BJ11" s="1">
        <v>106.77</v>
      </c>
      <c r="BK11" s="1">
        <v>21.315999999999999</v>
      </c>
      <c r="BL11" s="1">
        <v>0</v>
      </c>
      <c r="BM11" s="1">
        <v>0</v>
      </c>
      <c r="BN11" s="1">
        <v>106.33</v>
      </c>
      <c r="BO11" s="1">
        <v>0</v>
      </c>
      <c r="BP11" s="1">
        <v>0</v>
      </c>
      <c r="BQ11" s="1">
        <v>0</v>
      </c>
      <c r="BR11" s="1">
        <v>20.04</v>
      </c>
      <c r="BS11" s="1">
        <v>0</v>
      </c>
      <c r="BT11" s="1">
        <v>105.85</v>
      </c>
      <c r="BU11" s="1">
        <v>102.91</v>
      </c>
      <c r="BV11" s="1">
        <v>19.472000000000001</v>
      </c>
      <c r="BW11" s="1">
        <v>0</v>
      </c>
      <c r="BX11" s="1">
        <v>0</v>
      </c>
      <c r="BY11" s="1">
        <v>64.59</v>
      </c>
      <c r="BZ11" s="1">
        <v>0</v>
      </c>
      <c r="CA11" s="1">
        <v>20.135999999999999</v>
      </c>
      <c r="CB11" s="1">
        <v>1.1422000000000001</v>
      </c>
      <c r="CC11" s="1">
        <v>0.27160000000000001</v>
      </c>
      <c r="CD11" s="1">
        <v>64.521000000000001</v>
      </c>
      <c r="CE11" s="1">
        <v>106.37</v>
      </c>
      <c r="CF11" s="1">
        <v>0</v>
      </c>
      <c r="CG11" s="1">
        <v>0</v>
      </c>
      <c r="CH11" s="1">
        <v>0</v>
      </c>
      <c r="CI11" s="1">
        <v>0</v>
      </c>
      <c r="CJ11" s="1">
        <v>36.515999999999998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64.141000000000005</v>
      </c>
      <c r="CR11" s="1">
        <v>104.11</v>
      </c>
      <c r="CS11" s="1">
        <v>65.597999999999999</v>
      </c>
    </row>
    <row r="12" spans="1:9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63.673000000000002</v>
      </c>
      <c r="G12" s="1">
        <v>0</v>
      </c>
      <c r="H12" s="1">
        <v>64.126999999999995</v>
      </c>
      <c r="I12" s="1">
        <v>57.078000000000003</v>
      </c>
      <c r="J12" s="1">
        <v>62.188999999999993</v>
      </c>
      <c r="K12" s="1">
        <v>64.991</v>
      </c>
      <c r="L12" s="1">
        <v>64.991</v>
      </c>
      <c r="M12" s="1">
        <v>0</v>
      </c>
      <c r="N12" s="1">
        <v>0</v>
      </c>
      <c r="O12" s="1">
        <v>53.428999999999988</v>
      </c>
      <c r="P12" s="1">
        <v>64.731000000000009</v>
      </c>
      <c r="Q12" s="1">
        <v>64.66</v>
      </c>
      <c r="R12" s="1">
        <v>13.821</v>
      </c>
      <c r="S12" s="1">
        <v>64.128999999999991</v>
      </c>
      <c r="T12" s="1">
        <v>64.763000000000005</v>
      </c>
      <c r="U12" s="1">
        <v>0</v>
      </c>
      <c r="V12" s="1">
        <v>49.924999999999997</v>
      </c>
      <c r="W12" s="1">
        <v>65.36399999999999</v>
      </c>
      <c r="X12" s="1">
        <v>0</v>
      </c>
      <c r="Y12" s="1">
        <v>177.35</v>
      </c>
      <c r="Z12" s="1">
        <v>64.108999999999995</v>
      </c>
      <c r="AA12" s="1">
        <v>176.6</v>
      </c>
      <c r="AB12" s="1">
        <v>175.6</v>
      </c>
      <c r="AC12" s="1">
        <v>64.884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64.195999999999998</v>
      </c>
      <c r="AJ12" s="1">
        <v>27.337</v>
      </c>
      <c r="AK12" s="1">
        <v>0</v>
      </c>
      <c r="AL12" s="1">
        <v>18.507000000000001</v>
      </c>
      <c r="AM12" s="1">
        <v>0</v>
      </c>
      <c r="AN12" s="1">
        <v>0</v>
      </c>
      <c r="AO12" s="1">
        <v>0</v>
      </c>
      <c r="AP12" s="1">
        <v>64.61399999999999</v>
      </c>
      <c r="AQ12" s="1">
        <v>64.623000000000005</v>
      </c>
      <c r="AR12" s="1">
        <v>65.506</v>
      </c>
      <c r="AS12" s="1">
        <v>64.573000000000008</v>
      </c>
      <c r="AT12" s="1">
        <v>64.573000000000008</v>
      </c>
      <c r="AU12" s="1">
        <v>0</v>
      </c>
      <c r="AV12" s="1">
        <v>0</v>
      </c>
      <c r="AW12" s="1">
        <v>0</v>
      </c>
      <c r="AX12" s="1">
        <v>102.65</v>
      </c>
      <c r="AY12" s="1">
        <v>93.825000000000003</v>
      </c>
      <c r="AZ12" s="1">
        <v>91.182999999999993</v>
      </c>
      <c r="BA12" s="1">
        <v>0</v>
      </c>
      <c r="BB12" s="1">
        <v>64.974999999999994</v>
      </c>
      <c r="BC12" s="1">
        <v>0</v>
      </c>
      <c r="BD12" s="1">
        <v>64.968000000000004</v>
      </c>
      <c r="BE12" s="1">
        <v>0</v>
      </c>
      <c r="BF12" s="1">
        <v>0</v>
      </c>
      <c r="BG12" s="1">
        <v>0</v>
      </c>
      <c r="BH12" s="1">
        <v>46.258000000000003</v>
      </c>
      <c r="BI12" s="1">
        <v>107.45</v>
      </c>
      <c r="BJ12" s="1">
        <v>106.77</v>
      </c>
      <c r="BK12" s="1">
        <v>49.924999999999997</v>
      </c>
      <c r="BL12" s="1">
        <v>0</v>
      </c>
      <c r="BM12" s="1">
        <v>0</v>
      </c>
      <c r="BN12" s="1">
        <v>106.33</v>
      </c>
      <c r="BO12" s="1">
        <v>0</v>
      </c>
      <c r="BP12" s="1">
        <v>0</v>
      </c>
      <c r="BQ12" s="1">
        <v>63.816000000000003</v>
      </c>
      <c r="BR12" s="1">
        <v>47.013000000000012</v>
      </c>
      <c r="BS12" s="1">
        <v>64.763000000000005</v>
      </c>
      <c r="BT12" s="1">
        <v>105.85</v>
      </c>
      <c r="BU12" s="1">
        <v>102.91</v>
      </c>
      <c r="BV12" s="1">
        <v>45.716000000000001</v>
      </c>
      <c r="BW12" s="1">
        <v>0</v>
      </c>
      <c r="BX12" s="1">
        <v>63.271000000000001</v>
      </c>
      <c r="BY12" s="1">
        <v>64.603000000000009</v>
      </c>
      <c r="BZ12" s="1">
        <v>0</v>
      </c>
      <c r="CA12" s="1">
        <v>47.231999999999999</v>
      </c>
      <c r="CB12" s="1">
        <v>0</v>
      </c>
      <c r="CC12" s="1">
        <v>0</v>
      </c>
      <c r="CD12" s="1">
        <v>64.27600000000001</v>
      </c>
      <c r="CE12" s="1">
        <v>106.37</v>
      </c>
      <c r="CF12" s="1">
        <v>0</v>
      </c>
      <c r="CG12" s="1">
        <v>0</v>
      </c>
      <c r="CH12" s="1">
        <v>0</v>
      </c>
      <c r="CI12" s="1">
        <v>0</v>
      </c>
      <c r="CJ12" s="1">
        <v>57.116999999999997</v>
      </c>
      <c r="CK12" s="1">
        <v>64.498000000000005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64.128999999999991</v>
      </c>
      <c r="CR12" s="1">
        <v>104.11</v>
      </c>
      <c r="CS12" s="1">
        <v>64.968000000000004</v>
      </c>
    </row>
    <row r="13" spans="1:9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63.72</v>
      </c>
      <c r="G13" s="1">
        <v>0</v>
      </c>
      <c r="H13" s="1">
        <v>64.126999999999995</v>
      </c>
      <c r="I13" s="1">
        <v>57.143999999999998</v>
      </c>
      <c r="J13" s="1">
        <v>62.231000000000002</v>
      </c>
      <c r="K13" s="1">
        <v>65.009</v>
      </c>
      <c r="L13" s="1">
        <v>65.009</v>
      </c>
      <c r="M13" s="1">
        <v>0</v>
      </c>
      <c r="N13" s="1">
        <v>0</v>
      </c>
      <c r="O13" s="1">
        <v>53.513000000000012</v>
      </c>
      <c r="P13" s="1">
        <v>64.747</v>
      </c>
      <c r="Q13" s="1">
        <v>64.7</v>
      </c>
      <c r="R13" s="1">
        <v>13.477</v>
      </c>
      <c r="S13" s="1">
        <v>64.128999999999991</v>
      </c>
      <c r="T13" s="1">
        <v>65.106000000000009</v>
      </c>
      <c r="U13" s="1">
        <v>0</v>
      </c>
      <c r="V13" s="1">
        <v>49.973999999999997</v>
      </c>
      <c r="W13" s="1">
        <v>65.396999999999991</v>
      </c>
      <c r="X13" s="1">
        <v>0</v>
      </c>
      <c r="Y13" s="1">
        <v>180.12</v>
      </c>
      <c r="Z13" s="1">
        <v>64.14</v>
      </c>
      <c r="AA13" s="1">
        <v>179.36</v>
      </c>
      <c r="AB13" s="1">
        <v>178.34</v>
      </c>
      <c r="AC13" s="1">
        <v>65.028000000000006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64.694000000000003</v>
      </c>
      <c r="AJ13" s="1">
        <v>27.138999999999999</v>
      </c>
      <c r="AK13" s="1">
        <v>0</v>
      </c>
      <c r="AL13" s="1">
        <v>18.212</v>
      </c>
      <c r="AM13" s="1">
        <v>0</v>
      </c>
      <c r="AN13" s="1">
        <v>0</v>
      </c>
      <c r="AO13" s="1">
        <v>0</v>
      </c>
      <c r="AP13" s="1">
        <v>64.683999999999997</v>
      </c>
      <c r="AQ13" s="1">
        <v>64.665999999999997</v>
      </c>
      <c r="AR13" s="1">
        <v>65.536999999999992</v>
      </c>
      <c r="AS13" s="1">
        <v>64.621000000000009</v>
      </c>
      <c r="AT13" s="1">
        <v>64.621000000000009</v>
      </c>
      <c r="AU13" s="1">
        <v>0</v>
      </c>
      <c r="AV13" s="1">
        <v>0</v>
      </c>
      <c r="AW13" s="1">
        <v>0</v>
      </c>
      <c r="AX13" s="1">
        <v>102.65</v>
      </c>
      <c r="AY13" s="1">
        <v>93.825000000000003</v>
      </c>
      <c r="AZ13" s="1">
        <v>91.182999999999993</v>
      </c>
      <c r="BA13" s="1">
        <v>0</v>
      </c>
      <c r="BB13" s="1">
        <v>64.992999999999995</v>
      </c>
      <c r="BC13" s="1">
        <v>0</v>
      </c>
      <c r="BD13" s="1">
        <v>65.007999999999996</v>
      </c>
      <c r="BE13" s="1">
        <v>0</v>
      </c>
      <c r="BF13" s="1">
        <v>0</v>
      </c>
      <c r="BG13" s="1">
        <v>0</v>
      </c>
      <c r="BH13" s="1">
        <v>46.302999999999997</v>
      </c>
      <c r="BI13" s="1">
        <v>107.45</v>
      </c>
      <c r="BJ13" s="1">
        <v>106.77</v>
      </c>
      <c r="BK13" s="1">
        <v>49.973999999999997</v>
      </c>
      <c r="BL13" s="1">
        <v>0</v>
      </c>
      <c r="BM13" s="1">
        <v>0</v>
      </c>
      <c r="BN13" s="1">
        <v>106.33</v>
      </c>
      <c r="BO13" s="1">
        <v>0</v>
      </c>
      <c r="BP13" s="1">
        <v>0</v>
      </c>
      <c r="BQ13" s="1">
        <v>64.153999999999996</v>
      </c>
      <c r="BR13" s="1">
        <v>47.058999999999997</v>
      </c>
      <c r="BS13" s="1">
        <v>65.106000000000009</v>
      </c>
      <c r="BT13" s="1">
        <v>105.85</v>
      </c>
      <c r="BU13" s="1">
        <v>102.91</v>
      </c>
      <c r="BV13" s="1">
        <v>45.761000000000003</v>
      </c>
      <c r="BW13" s="1">
        <v>0</v>
      </c>
      <c r="BX13" s="1">
        <v>63.606000000000002</v>
      </c>
      <c r="BY13" s="1">
        <v>64.634</v>
      </c>
      <c r="BZ13" s="1">
        <v>0</v>
      </c>
      <c r="CA13" s="1">
        <v>47.277000000000001</v>
      </c>
      <c r="CB13" s="1">
        <v>0</v>
      </c>
      <c r="CC13" s="1">
        <v>0</v>
      </c>
      <c r="CD13" s="1">
        <v>64.292000000000002</v>
      </c>
      <c r="CE13" s="1">
        <v>106.37</v>
      </c>
      <c r="CF13" s="1">
        <v>0</v>
      </c>
      <c r="CG13" s="1">
        <v>0</v>
      </c>
      <c r="CH13" s="1">
        <v>0</v>
      </c>
      <c r="CI13" s="1">
        <v>0</v>
      </c>
      <c r="CJ13" s="1">
        <v>57.183</v>
      </c>
      <c r="CK13" s="1">
        <v>64.84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64.128999999999991</v>
      </c>
      <c r="CR13" s="1">
        <v>104.11</v>
      </c>
      <c r="CS13" s="1">
        <v>65.007999999999996</v>
      </c>
    </row>
    <row r="14" spans="1:9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63.720999999999997</v>
      </c>
      <c r="G14" s="1">
        <v>0</v>
      </c>
      <c r="H14" s="1">
        <v>64.126999999999995</v>
      </c>
      <c r="I14" s="1">
        <v>57.139000000000003</v>
      </c>
      <c r="J14" s="1">
        <v>62.228999999999999</v>
      </c>
      <c r="K14" s="1">
        <v>65.010000000000005</v>
      </c>
      <c r="L14" s="1">
        <v>65.010000000000005</v>
      </c>
      <c r="M14" s="1">
        <v>0</v>
      </c>
      <c r="N14" s="1">
        <v>0</v>
      </c>
      <c r="O14" s="1">
        <v>53.505000000000003</v>
      </c>
      <c r="P14" s="1">
        <v>64.747</v>
      </c>
      <c r="Q14" s="1">
        <v>64.7</v>
      </c>
      <c r="R14" s="1">
        <v>13.433</v>
      </c>
      <c r="S14" s="1">
        <v>64.128999999999991</v>
      </c>
      <c r="T14" s="1">
        <v>65.108000000000004</v>
      </c>
      <c r="U14" s="1">
        <v>0</v>
      </c>
      <c r="V14" s="1">
        <v>49.963000000000001</v>
      </c>
      <c r="W14" s="1">
        <v>65.396999999999991</v>
      </c>
      <c r="X14" s="1">
        <v>0</v>
      </c>
      <c r="Y14" s="1">
        <v>0</v>
      </c>
      <c r="Z14" s="1">
        <v>64.14</v>
      </c>
      <c r="AA14" s="1">
        <v>0</v>
      </c>
      <c r="AB14" s="1">
        <v>0</v>
      </c>
      <c r="AC14" s="1">
        <v>65.028999999999996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64.694999999999993</v>
      </c>
      <c r="AJ14" s="1">
        <v>27.106999999999999</v>
      </c>
      <c r="AK14" s="1">
        <v>0</v>
      </c>
      <c r="AL14" s="1">
        <v>18.172000000000001</v>
      </c>
      <c r="AM14" s="1">
        <v>0</v>
      </c>
      <c r="AN14" s="1">
        <v>0</v>
      </c>
      <c r="AO14" s="1">
        <v>0</v>
      </c>
      <c r="AP14" s="1">
        <v>64.685000000000002</v>
      </c>
      <c r="AQ14" s="1">
        <v>64.667000000000002</v>
      </c>
      <c r="AR14" s="1">
        <v>65.536999999999992</v>
      </c>
      <c r="AS14" s="1">
        <v>64.621000000000009</v>
      </c>
      <c r="AT14" s="1">
        <v>64.621000000000009</v>
      </c>
      <c r="AU14" s="1">
        <v>0</v>
      </c>
      <c r="AV14" s="1">
        <v>0</v>
      </c>
      <c r="AW14" s="1">
        <v>0</v>
      </c>
      <c r="AX14" s="1">
        <v>105.07</v>
      </c>
      <c r="AY14" s="1">
        <v>96.033999999999992</v>
      </c>
      <c r="AZ14" s="1">
        <v>93.331000000000003</v>
      </c>
      <c r="BA14" s="1">
        <v>0</v>
      </c>
      <c r="BB14" s="1">
        <v>64.994</v>
      </c>
      <c r="BC14" s="1">
        <v>0</v>
      </c>
      <c r="BD14" s="1">
        <v>65.007999999999996</v>
      </c>
      <c r="BE14" s="1">
        <v>0</v>
      </c>
      <c r="BF14" s="1">
        <v>0</v>
      </c>
      <c r="BG14" s="1">
        <v>0</v>
      </c>
      <c r="BH14" s="1">
        <v>46.292999999999999</v>
      </c>
      <c r="BI14" s="1">
        <v>107.45</v>
      </c>
      <c r="BJ14" s="1">
        <v>106.77</v>
      </c>
      <c r="BK14" s="1">
        <v>49.963000000000001</v>
      </c>
      <c r="BL14" s="1">
        <v>0</v>
      </c>
      <c r="BM14" s="1">
        <v>0</v>
      </c>
      <c r="BN14" s="1">
        <v>106.33</v>
      </c>
      <c r="BO14" s="1">
        <v>0</v>
      </c>
      <c r="BP14" s="1">
        <v>0</v>
      </c>
      <c r="BQ14" s="1">
        <v>64.156000000000006</v>
      </c>
      <c r="BR14" s="1">
        <v>47.048999999999999</v>
      </c>
      <c r="BS14" s="1">
        <v>65.108000000000004</v>
      </c>
      <c r="BT14" s="1">
        <v>105.85</v>
      </c>
      <c r="BU14" s="1">
        <v>105.33</v>
      </c>
      <c r="BV14" s="1">
        <v>45.750999999999998</v>
      </c>
      <c r="BW14" s="1">
        <v>0</v>
      </c>
      <c r="BX14" s="1">
        <v>63.607999999999997</v>
      </c>
      <c r="BY14" s="1">
        <v>64.634</v>
      </c>
      <c r="BZ14" s="1">
        <v>0</v>
      </c>
      <c r="CA14" s="1">
        <v>47.267000000000003</v>
      </c>
      <c r="CB14" s="1">
        <v>0</v>
      </c>
      <c r="CC14" s="1">
        <v>0</v>
      </c>
      <c r="CD14" s="1">
        <v>64.292000000000002</v>
      </c>
      <c r="CE14" s="1">
        <v>106.37</v>
      </c>
      <c r="CF14" s="1">
        <v>0</v>
      </c>
      <c r="CG14" s="1">
        <v>0</v>
      </c>
      <c r="CH14" s="1">
        <v>0</v>
      </c>
      <c r="CI14" s="1">
        <v>0</v>
      </c>
      <c r="CJ14" s="1">
        <v>57.177999999999997</v>
      </c>
      <c r="CK14" s="1">
        <v>64.841999999999999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64.128999999999991</v>
      </c>
      <c r="CR14" s="1">
        <v>104.11</v>
      </c>
      <c r="CS14" s="1">
        <v>65.007999999999996</v>
      </c>
    </row>
    <row r="15" spans="1:9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65.709000000000003</v>
      </c>
      <c r="G15" s="1">
        <v>0</v>
      </c>
      <c r="H15" s="1">
        <v>66.158000000000001</v>
      </c>
      <c r="I15" s="1">
        <v>59.792000000000002</v>
      </c>
      <c r="J15" s="1">
        <v>64.456000000000003</v>
      </c>
      <c r="K15" s="1">
        <v>67.055999999999997</v>
      </c>
      <c r="L15" s="1">
        <v>67.055999999999997</v>
      </c>
      <c r="M15" s="1">
        <v>0</v>
      </c>
      <c r="N15" s="1">
        <v>0</v>
      </c>
      <c r="O15" s="1">
        <v>56.462000000000003</v>
      </c>
      <c r="P15" s="1">
        <v>66.786999999999992</v>
      </c>
      <c r="Q15" s="1">
        <v>66.733000000000004</v>
      </c>
      <c r="R15" s="1">
        <v>20.881</v>
      </c>
      <c r="S15" s="1">
        <v>66.16</v>
      </c>
      <c r="T15" s="1">
        <v>66.805000000000007</v>
      </c>
      <c r="U15" s="1">
        <v>0</v>
      </c>
      <c r="V15" s="1">
        <v>53.31</v>
      </c>
      <c r="W15" s="1">
        <v>67.447000000000003</v>
      </c>
      <c r="X15" s="1">
        <v>0</v>
      </c>
      <c r="Y15" s="1">
        <v>0</v>
      </c>
      <c r="Z15" s="1">
        <v>66.171999999999997</v>
      </c>
      <c r="AA15" s="1">
        <v>0</v>
      </c>
      <c r="AB15" s="1">
        <v>0</v>
      </c>
      <c r="AC15" s="1">
        <v>66.951000000000008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66.599999999999994</v>
      </c>
      <c r="AJ15" s="1">
        <v>33.317999999999998</v>
      </c>
      <c r="AK15" s="1">
        <v>0</v>
      </c>
      <c r="AL15" s="1">
        <v>25.082999999999998</v>
      </c>
      <c r="AM15" s="1">
        <v>0</v>
      </c>
      <c r="AN15" s="1">
        <v>0</v>
      </c>
      <c r="AO15" s="1">
        <v>0</v>
      </c>
      <c r="AP15" s="1">
        <v>66.680000000000007</v>
      </c>
      <c r="AQ15" s="1">
        <v>66.691999999999993</v>
      </c>
      <c r="AR15" s="1">
        <v>67.591999999999999</v>
      </c>
      <c r="AS15" s="1">
        <v>66.637</v>
      </c>
      <c r="AT15" s="1">
        <v>66.637</v>
      </c>
      <c r="AU15" s="1">
        <v>0</v>
      </c>
      <c r="AV15" s="1">
        <v>0</v>
      </c>
      <c r="AW15" s="1">
        <v>0</v>
      </c>
      <c r="AX15" s="1">
        <v>105.07</v>
      </c>
      <c r="AY15" s="1">
        <v>96.033999999999992</v>
      </c>
      <c r="AZ15" s="1">
        <v>93.331000000000003</v>
      </c>
      <c r="BA15" s="1">
        <v>0</v>
      </c>
      <c r="BB15" s="1">
        <v>67.040000000000006</v>
      </c>
      <c r="BC15" s="1">
        <v>0</v>
      </c>
      <c r="BD15" s="1">
        <v>67.040999999999997</v>
      </c>
      <c r="BE15" s="1">
        <v>0</v>
      </c>
      <c r="BF15" s="1">
        <v>0</v>
      </c>
      <c r="BG15" s="1">
        <v>0</v>
      </c>
      <c r="BH15" s="1">
        <v>51.436000000000007</v>
      </c>
      <c r="BI15" s="1">
        <v>107.45</v>
      </c>
      <c r="BJ15" s="1">
        <v>106.77</v>
      </c>
      <c r="BK15" s="1">
        <v>53.31</v>
      </c>
      <c r="BL15" s="1">
        <v>0</v>
      </c>
      <c r="BM15" s="1">
        <v>0</v>
      </c>
      <c r="BN15" s="1">
        <v>106.33</v>
      </c>
      <c r="BO15" s="1">
        <v>0</v>
      </c>
      <c r="BP15" s="1">
        <v>0</v>
      </c>
      <c r="BQ15" s="1">
        <v>65.828999999999994</v>
      </c>
      <c r="BR15" s="1">
        <v>52.273999999999987</v>
      </c>
      <c r="BS15" s="1">
        <v>66.805000000000007</v>
      </c>
      <c r="BT15" s="1">
        <v>105.85</v>
      </c>
      <c r="BU15" s="1">
        <v>105.33</v>
      </c>
      <c r="BV15" s="1">
        <v>50.835000000000001</v>
      </c>
      <c r="BW15" s="1">
        <v>0</v>
      </c>
      <c r="BX15" s="1">
        <v>65.266999999999996</v>
      </c>
      <c r="BY15" s="1">
        <v>66.682000000000002</v>
      </c>
      <c r="BZ15" s="1">
        <v>0</v>
      </c>
      <c r="CA15" s="1">
        <v>52.517000000000003</v>
      </c>
      <c r="CB15" s="1">
        <v>4.8433000000000002</v>
      </c>
      <c r="CC15" s="1">
        <v>2.7092000000000001</v>
      </c>
      <c r="CD15" s="1">
        <v>66.317999999999998</v>
      </c>
      <c r="CE15" s="1">
        <v>106.37</v>
      </c>
      <c r="CF15" s="1">
        <v>0</v>
      </c>
      <c r="CG15" s="1">
        <v>0</v>
      </c>
      <c r="CH15" s="1">
        <v>0</v>
      </c>
      <c r="CI15" s="1">
        <v>0</v>
      </c>
      <c r="CJ15" s="1">
        <v>59.832000000000001</v>
      </c>
      <c r="CK15" s="1">
        <v>66.531999999999996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66.16</v>
      </c>
      <c r="CR15" s="1">
        <v>104.11</v>
      </c>
      <c r="CS15" s="1">
        <v>67.040999999999997</v>
      </c>
    </row>
    <row r="16" spans="1:97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65.759</v>
      </c>
      <c r="G16" s="1">
        <v>0</v>
      </c>
      <c r="H16" s="1">
        <v>66.158000000000001</v>
      </c>
      <c r="I16" s="1">
        <v>59.854999999999997</v>
      </c>
      <c r="J16" s="1">
        <v>64.474999999999994</v>
      </c>
      <c r="K16" s="1">
        <v>67.076000000000008</v>
      </c>
      <c r="L16" s="1">
        <v>67.076000000000008</v>
      </c>
      <c r="M16" s="1">
        <v>0.44756000000000001</v>
      </c>
      <c r="N16" s="1">
        <v>0</v>
      </c>
      <c r="O16" s="1">
        <v>56.558</v>
      </c>
      <c r="P16" s="1">
        <v>66.804000000000002</v>
      </c>
      <c r="Q16" s="1">
        <v>66.59</v>
      </c>
      <c r="R16" s="1">
        <v>21.408999999999999</v>
      </c>
      <c r="S16" s="1">
        <v>66.161000000000001</v>
      </c>
      <c r="T16" s="1">
        <v>66.793000000000006</v>
      </c>
      <c r="U16" s="1">
        <v>0</v>
      </c>
      <c r="V16" s="1">
        <v>53.44</v>
      </c>
      <c r="W16" s="1">
        <v>67.481999999999999</v>
      </c>
      <c r="X16" s="1">
        <v>0</v>
      </c>
      <c r="Y16" s="1">
        <v>0</v>
      </c>
      <c r="Z16" s="1">
        <v>66.171000000000006</v>
      </c>
      <c r="AA16" s="1">
        <v>0</v>
      </c>
      <c r="AB16" s="1">
        <v>0</v>
      </c>
      <c r="AC16" s="1">
        <v>66.971999999999994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66.594999999999999</v>
      </c>
      <c r="AJ16" s="1">
        <v>33.701999999999998</v>
      </c>
      <c r="AK16" s="1">
        <v>0</v>
      </c>
      <c r="AL16" s="1">
        <v>25.562000000000001</v>
      </c>
      <c r="AM16" s="1">
        <v>0</v>
      </c>
      <c r="AN16" s="1">
        <v>0</v>
      </c>
      <c r="AO16" s="1">
        <v>0</v>
      </c>
      <c r="AP16" s="1">
        <v>66.713000000000008</v>
      </c>
      <c r="AQ16" s="1">
        <v>66.817999999999998</v>
      </c>
      <c r="AR16" s="1">
        <v>67.625</v>
      </c>
      <c r="AS16" s="1">
        <v>66.688000000000002</v>
      </c>
      <c r="AT16" s="1">
        <v>66.688000000000002</v>
      </c>
      <c r="AU16" s="1">
        <v>0</v>
      </c>
      <c r="AV16" s="1">
        <v>0</v>
      </c>
      <c r="AW16" s="1">
        <v>0</v>
      </c>
      <c r="AX16" s="1">
        <v>105.07</v>
      </c>
      <c r="AY16" s="1">
        <v>96.033999999999992</v>
      </c>
      <c r="AZ16" s="1">
        <v>93.331000000000003</v>
      </c>
      <c r="BA16" s="1">
        <v>0</v>
      </c>
      <c r="BB16" s="1">
        <v>67.058999999999997</v>
      </c>
      <c r="BC16" s="1">
        <v>0</v>
      </c>
      <c r="BD16" s="1">
        <v>67.084000000000003</v>
      </c>
      <c r="BE16" s="1">
        <v>0</v>
      </c>
      <c r="BF16" s="1">
        <v>0</v>
      </c>
      <c r="BG16" s="1">
        <v>0</v>
      </c>
      <c r="BH16" s="1">
        <v>51.563000000000002</v>
      </c>
      <c r="BI16" s="1">
        <v>105.22</v>
      </c>
      <c r="BJ16" s="1">
        <v>106.77</v>
      </c>
      <c r="BK16" s="1">
        <v>53.44</v>
      </c>
      <c r="BL16" s="1">
        <v>0</v>
      </c>
      <c r="BM16" s="1">
        <v>0</v>
      </c>
      <c r="BN16" s="1">
        <v>106.33</v>
      </c>
      <c r="BO16" s="1">
        <v>0</v>
      </c>
      <c r="BP16" s="1">
        <v>0</v>
      </c>
      <c r="BQ16" s="1">
        <v>65.816999999999993</v>
      </c>
      <c r="BR16" s="1">
        <v>52.402000000000001</v>
      </c>
      <c r="BS16" s="1">
        <v>66.793000000000006</v>
      </c>
      <c r="BT16" s="1">
        <v>105.85</v>
      </c>
      <c r="BU16" s="1">
        <v>105.33</v>
      </c>
      <c r="BV16" s="1">
        <v>50.96</v>
      </c>
      <c r="BW16" s="1">
        <v>0</v>
      </c>
      <c r="BX16" s="1">
        <v>65.254999999999995</v>
      </c>
      <c r="BY16" s="1">
        <v>66.680999999999997</v>
      </c>
      <c r="BZ16" s="1">
        <v>0</v>
      </c>
      <c r="CA16" s="1">
        <v>52.645000000000003</v>
      </c>
      <c r="CB16" s="1">
        <v>5.5601000000000003</v>
      </c>
      <c r="CC16" s="1">
        <v>3.4521999999999999</v>
      </c>
      <c r="CD16" s="1">
        <v>66.334999999999994</v>
      </c>
      <c r="CE16" s="1">
        <v>104.16</v>
      </c>
      <c r="CF16" s="1">
        <v>0</v>
      </c>
      <c r="CG16" s="1">
        <v>0</v>
      </c>
      <c r="CH16" s="1">
        <v>0</v>
      </c>
      <c r="CI16" s="1">
        <v>0</v>
      </c>
      <c r="CJ16" s="1">
        <v>59.896000000000001</v>
      </c>
      <c r="CK16" s="1">
        <v>66.52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66.161000000000001</v>
      </c>
      <c r="CR16" s="1">
        <v>104.11</v>
      </c>
      <c r="CS16" s="1">
        <v>67.084000000000003</v>
      </c>
    </row>
    <row r="17" spans="1:97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65.706000000000003</v>
      </c>
      <c r="G17" s="1">
        <v>0</v>
      </c>
      <c r="H17" s="1">
        <v>66.158000000000001</v>
      </c>
      <c r="I17" s="1">
        <v>59.851000000000013</v>
      </c>
      <c r="J17" s="1">
        <v>64.474999999999994</v>
      </c>
      <c r="K17" s="1">
        <v>67.055000000000007</v>
      </c>
      <c r="L17" s="1">
        <v>67.055000000000007</v>
      </c>
      <c r="M17" s="1">
        <v>0.44413999999999998</v>
      </c>
      <c r="N17" s="1">
        <v>0</v>
      </c>
      <c r="O17" s="1">
        <v>56.552</v>
      </c>
      <c r="P17" s="1">
        <v>66.786999999999992</v>
      </c>
      <c r="Q17" s="1">
        <v>66.731999999999999</v>
      </c>
      <c r="R17" s="1">
        <v>21.405000000000001</v>
      </c>
      <c r="S17" s="1">
        <v>66.16</v>
      </c>
      <c r="T17" s="1">
        <v>66.78</v>
      </c>
      <c r="U17" s="1">
        <v>0</v>
      </c>
      <c r="V17" s="1">
        <v>53.435000000000002</v>
      </c>
      <c r="W17" s="1">
        <v>67.444999999999993</v>
      </c>
      <c r="X17" s="1">
        <v>0</v>
      </c>
      <c r="Y17" s="1">
        <v>0</v>
      </c>
      <c r="Z17" s="1">
        <v>66.171999999999997</v>
      </c>
      <c r="AA17" s="1">
        <v>0</v>
      </c>
      <c r="AB17" s="1">
        <v>0</v>
      </c>
      <c r="AC17" s="1">
        <v>66.941000000000003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66.59</v>
      </c>
      <c r="AJ17" s="1">
        <v>33.698</v>
      </c>
      <c r="AK17" s="1">
        <v>0</v>
      </c>
      <c r="AL17" s="1">
        <v>25.558</v>
      </c>
      <c r="AM17" s="1">
        <v>0</v>
      </c>
      <c r="AN17" s="1">
        <v>0</v>
      </c>
      <c r="AO17" s="1">
        <v>0</v>
      </c>
      <c r="AP17" s="1">
        <v>66.676000000000002</v>
      </c>
      <c r="AQ17" s="1">
        <v>66.691000000000003</v>
      </c>
      <c r="AR17" s="1">
        <v>67.591000000000008</v>
      </c>
      <c r="AS17" s="1">
        <v>66.635000000000005</v>
      </c>
      <c r="AT17" s="1">
        <v>66.635000000000005</v>
      </c>
      <c r="AU17" s="1">
        <v>0</v>
      </c>
      <c r="AV17" s="1">
        <v>0</v>
      </c>
      <c r="AW17" s="1">
        <v>0</v>
      </c>
      <c r="AX17" s="1">
        <v>105.07</v>
      </c>
      <c r="AY17" s="1">
        <v>96.033999999999992</v>
      </c>
      <c r="AZ17" s="1">
        <v>93.331000000000003</v>
      </c>
      <c r="BA17" s="1">
        <v>0</v>
      </c>
      <c r="BB17" s="1">
        <v>67.039000000000001</v>
      </c>
      <c r="BC17" s="1">
        <v>0</v>
      </c>
      <c r="BD17" s="1">
        <v>67.039000000000001</v>
      </c>
      <c r="BE17" s="1">
        <v>0</v>
      </c>
      <c r="BF17" s="1">
        <v>0</v>
      </c>
      <c r="BG17" s="1">
        <v>0</v>
      </c>
      <c r="BH17" s="1">
        <v>49.514000000000003</v>
      </c>
      <c r="BI17" s="1">
        <v>107.45</v>
      </c>
      <c r="BJ17" s="1">
        <v>106.77</v>
      </c>
      <c r="BK17" s="1">
        <v>53.435000000000002</v>
      </c>
      <c r="BL17" s="1">
        <v>0</v>
      </c>
      <c r="BM17" s="1">
        <v>0</v>
      </c>
      <c r="BN17" s="1">
        <v>106.33</v>
      </c>
      <c r="BO17" s="1">
        <v>0</v>
      </c>
      <c r="BP17" s="1">
        <v>0</v>
      </c>
      <c r="BQ17" s="1">
        <v>65.802999999999997</v>
      </c>
      <c r="BR17" s="1">
        <v>50.322000000000003</v>
      </c>
      <c r="BS17" s="1">
        <v>66.78</v>
      </c>
      <c r="BT17" s="1">
        <v>105.85</v>
      </c>
      <c r="BU17" s="1">
        <v>105.33</v>
      </c>
      <c r="BV17" s="1">
        <v>48.935000000000002</v>
      </c>
      <c r="BW17" s="1">
        <v>0</v>
      </c>
      <c r="BX17" s="1">
        <v>65.242000000000004</v>
      </c>
      <c r="BY17" s="1">
        <v>66.682000000000002</v>
      </c>
      <c r="BZ17" s="1">
        <v>0</v>
      </c>
      <c r="CA17" s="1">
        <v>50.555</v>
      </c>
      <c r="CB17" s="1">
        <v>5.5571000000000002</v>
      </c>
      <c r="CC17" s="1">
        <v>3.45</v>
      </c>
      <c r="CD17" s="1">
        <v>66.317999999999998</v>
      </c>
      <c r="CE17" s="1">
        <v>106.37</v>
      </c>
      <c r="CF17" s="1">
        <v>0</v>
      </c>
      <c r="CG17" s="1">
        <v>0</v>
      </c>
      <c r="CH17" s="1">
        <v>0</v>
      </c>
      <c r="CI17" s="1">
        <v>0</v>
      </c>
      <c r="CJ17" s="1">
        <v>59.892000000000003</v>
      </c>
      <c r="CK17" s="1">
        <v>66.507000000000005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66.16</v>
      </c>
      <c r="CR17" s="1">
        <v>104.11</v>
      </c>
      <c r="CS17" s="1">
        <v>67.039000000000001</v>
      </c>
    </row>
    <row r="18" spans="1:97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65.757000000000005</v>
      </c>
      <c r="G18" s="1">
        <v>0</v>
      </c>
      <c r="H18" s="1">
        <v>66.158000000000001</v>
      </c>
      <c r="I18" s="1">
        <v>59.914999999999999</v>
      </c>
      <c r="J18" s="1">
        <v>64.492999999999995</v>
      </c>
      <c r="K18" s="1">
        <v>67.075000000000003</v>
      </c>
      <c r="L18" s="1">
        <v>67.075000000000003</v>
      </c>
      <c r="M18" s="1">
        <v>1.2306999999999999</v>
      </c>
      <c r="N18" s="1">
        <v>7.7757000000000007E-2</v>
      </c>
      <c r="O18" s="1">
        <v>56.646999999999998</v>
      </c>
      <c r="P18" s="1">
        <v>66.802999999999997</v>
      </c>
      <c r="Q18" s="1">
        <v>66.588999999999999</v>
      </c>
      <c r="R18" s="1">
        <v>21.933</v>
      </c>
      <c r="S18" s="1">
        <v>66.161000000000001</v>
      </c>
      <c r="T18" s="1">
        <v>66.766999999999996</v>
      </c>
      <c r="U18" s="1">
        <v>0</v>
      </c>
      <c r="V18" s="1">
        <v>53.564999999999998</v>
      </c>
      <c r="W18" s="1">
        <v>67.48</v>
      </c>
      <c r="X18" s="1">
        <v>0</v>
      </c>
      <c r="Y18" s="1">
        <v>0</v>
      </c>
      <c r="Z18" s="1">
        <v>66.171000000000006</v>
      </c>
      <c r="AA18" s="1">
        <v>0</v>
      </c>
      <c r="AB18" s="1">
        <v>0</v>
      </c>
      <c r="AC18" s="1">
        <v>66.963000000000008</v>
      </c>
      <c r="AD18" s="1">
        <v>0</v>
      </c>
      <c r="AE18" s="1">
        <v>0</v>
      </c>
      <c r="AF18" s="1">
        <v>0.19631999999999999</v>
      </c>
      <c r="AG18" s="1">
        <v>0</v>
      </c>
      <c r="AH18" s="1">
        <v>0</v>
      </c>
      <c r="AI18" s="1">
        <v>66.584999999999994</v>
      </c>
      <c r="AJ18" s="1">
        <v>34.082000000000001</v>
      </c>
      <c r="AK18" s="1">
        <v>0</v>
      </c>
      <c r="AL18" s="1">
        <v>26.036999999999999</v>
      </c>
      <c r="AM18" s="1">
        <v>0</v>
      </c>
      <c r="AN18" s="1">
        <v>0</v>
      </c>
      <c r="AO18" s="1">
        <v>0</v>
      </c>
      <c r="AP18" s="1">
        <v>66.709000000000003</v>
      </c>
      <c r="AQ18" s="1">
        <v>66.816000000000003</v>
      </c>
      <c r="AR18" s="1">
        <v>67.623999999999995</v>
      </c>
      <c r="AS18" s="1">
        <v>66.686000000000007</v>
      </c>
      <c r="AT18" s="1">
        <v>66.686000000000007</v>
      </c>
      <c r="AU18" s="1">
        <v>0</v>
      </c>
      <c r="AV18" s="1">
        <v>0</v>
      </c>
      <c r="AW18" s="1">
        <v>0</v>
      </c>
      <c r="AX18" s="1">
        <v>105.07</v>
      </c>
      <c r="AY18" s="1">
        <v>96.033999999999992</v>
      </c>
      <c r="AZ18" s="1">
        <v>93.331000000000003</v>
      </c>
      <c r="BA18" s="1">
        <v>0</v>
      </c>
      <c r="BB18" s="1">
        <v>67.058999999999997</v>
      </c>
      <c r="BC18" s="1">
        <v>0</v>
      </c>
      <c r="BD18" s="1">
        <v>67.081999999999994</v>
      </c>
      <c r="BE18" s="1">
        <v>0</v>
      </c>
      <c r="BF18" s="1">
        <v>0</v>
      </c>
      <c r="BG18" s="1">
        <v>0</v>
      </c>
      <c r="BH18" s="1">
        <v>51.683</v>
      </c>
      <c r="BI18" s="1">
        <v>107.45</v>
      </c>
      <c r="BJ18" s="1">
        <v>106.77</v>
      </c>
      <c r="BK18" s="1">
        <v>53.564999999999998</v>
      </c>
      <c r="BL18" s="1">
        <v>0</v>
      </c>
      <c r="BM18" s="1">
        <v>0.10625</v>
      </c>
      <c r="BN18" s="1">
        <v>106.33</v>
      </c>
      <c r="BO18" s="1">
        <v>0.13414999999999999</v>
      </c>
      <c r="BP18" s="1">
        <v>0</v>
      </c>
      <c r="BQ18" s="1">
        <v>65.790999999999997</v>
      </c>
      <c r="BR18" s="1">
        <v>52.524999999999999</v>
      </c>
      <c r="BS18" s="1">
        <v>66.766999999999996</v>
      </c>
      <c r="BT18" s="1">
        <v>105.85</v>
      </c>
      <c r="BU18" s="1">
        <v>105.33</v>
      </c>
      <c r="BV18" s="1">
        <v>51.08</v>
      </c>
      <c r="BW18" s="1">
        <v>0</v>
      </c>
      <c r="BX18" s="1">
        <v>65.23</v>
      </c>
      <c r="BY18" s="1">
        <v>66.680999999999997</v>
      </c>
      <c r="BZ18" s="1">
        <v>0</v>
      </c>
      <c r="CA18" s="1">
        <v>52.768999999999998</v>
      </c>
      <c r="CB18" s="1">
        <v>6.2743000000000002</v>
      </c>
      <c r="CC18" s="1">
        <v>4.1932</v>
      </c>
      <c r="CD18" s="1">
        <v>66.334000000000003</v>
      </c>
      <c r="CE18" s="1">
        <v>106.37</v>
      </c>
      <c r="CF18" s="1">
        <v>0.15409</v>
      </c>
      <c r="CG18" s="1">
        <v>0</v>
      </c>
      <c r="CH18" s="1">
        <v>0</v>
      </c>
      <c r="CI18" s="1">
        <v>0</v>
      </c>
      <c r="CJ18" s="1">
        <v>59.956000000000003</v>
      </c>
      <c r="CK18" s="1">
        <v>66.494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66.161000000000001</v>
      </c>
      <c r="CR18" s="1">
        <v>104.11</v>
      </c>
      <c r="CS18" s="1">
        <v>67.081999999999994</v>
      </c>
    </row>
    <row r="19" spans="1:97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65.698000000000008</v>
      </c>
      <c r="G19" s="1">
        <v>0</v>
      </c>
      <c r="H19" s="1">
        <v>66.158000000000001</v>
      </c>
      <c r="I19" s="1">
        <v>60.073999999999998</v>
      </c>
      <c r="J19" s="1">
        <v>64.542000000000002</v>
      </c>
      <c r="K19" s="1">
        <v>67.051999999999992</v>
      </c>
      <c r="L19" s="1">
        <v>67.051999999999992</v>
      </c>
      <c r="M19" s="1">
        <v>3.8376999999999999</v>
      </c>
      <c r="N19" s="1">
        <v>2.7214999999999998</v>
      </c>
      <c r="O19" s="1">
        <v>56.884999999999998</v>
      </c>
      <c r="P19" s="1">
        <v>66.783999999999992</v>
      </c>
      <c r="Q19" s="1">
        <v>66.728000000000009</v>
      </c>
      <c r="R19" s="1">
        <v>23.831</v>
      </c>
      <c r="S19" s="1">
        <v>66.16</v>
      </c>
      <c r="T19" s="1">
        <v>66.683000000000007</v>
      </c>
      <c r="U19" s="1">
        <v>0</v>
      </c>
      <c r="V19" s="1">
        <v>53.9</v>
      </c>
      <c r="W19" s="1">
        <v>67.44</v>
      </c>
      <c r="X19" s="1">
        <v>0</v>
      </c>
      <c r="Y19" s="1">
        <v>0</v>
      </c>
      <c r="Z19" s="1">
        <v>66.171999999999997</v>
      </c>
      <c r="AA19" s="1">
        <v>0</v>
      </c>
      <c r="AB19" s="1">
        <v>0</v>
      </c>
      <c r="AC19" s="1">
        <v>66.905000000000001</v>
      </c>
      <c r="AD19" s="1">
        <v>0</v>
      </c>
      <c r="AE19" s="1">
        <v>1.0369999999999999</v>
      </c>
      <c r="AF19" s="1">
        <v>2.8271999999999999</v>
      </c>
      <c r="AG19" s="1">
        <v>2.4470999999999998</v>
      </c>
      <c r="AH19" s="1">
        <v>2.5609000000000002</v>
      </c>
      <c r="AI19" s="1">
        <v>66.551999999999992</v>
      </c>
      <c r="AJ19" s="1">
        <v>35.111999999999988</v>
      </c>
      <c r="AK19" s="1">
        <v>0</v>
      </c>
      <c r="AL19" s="1">
        <v>27.805</v>
      </c>
      <c r="AM19" s="1">
        <v>2.3129</v>
      </c>
      <c r="AN19" s="1">
        <v>2.6267999999999998</v>
      </c>
      <c r="AO19" s="1">
        <v>2.6415999999999999</v>
      </c>
      <c r="AP19" s="1">
        <v>66.661999999999992</v>
      </c>
      <c r="AQ19" s="1">
        <v>66.685000000000002</v>
      </c>
      <c r="AR19" s="1">
        <v>67.585999999999999</v>
      </c>
      <c r="AS19" s="1">
        <v>66.626999999999995</v>
      </c>
      <c r="AT19" s="1">
        <v>66.626999999999995</v>
      </c>
      <c r="AU19" s="1">
        <v>0</v>
      </c>
      <c r="AV19" s="1">
        <v>2.5535999999999999</v>
      </c>
      <c r="AW19" s="1">
        <v>1.9208000000000001</v>
      </c>
      <c r="AX19" s="1">
        <v>105.07</v>
      </c>
      <c r="AY19" s="1">
        <v>96.033999999999992</v>
      </c>
      <c r="AZ19" s="1">
        <v>93.331000000000003</v>
      </c>
      <c r="BA19" s="1">
        <v>0</v>
      </c>
      <c r="BB19" s="1">
        <v>67.036000000000001</v>
      </c>
      <c r="BC19" s="1">
        <v>0</v>
      </c>
      <c r="BD19" s="1">
        <v>67.031999999999996</v>
      </c>
      <c r="BE19" s="1">
        <v>0</v>
      </c>
      <c r="BF19" s="1">
        <v>0</v>
      </c>
      <c r="BG19" s="1">
        <v>0</v>
      </c>
      <c r="BH19" s="1">
        <v>49.947000000000003</v>
      </c>
      <c r="BI19" s="1">
        <v>107.45</v>
      </c>
      <c r="BJ19" s="1">
        <v>106.77</v>
      </c>
      <c r="BK19" s="1">
        <v>53.9</v>
      </c>
      <c r="BL19" s="1">
        <v>2.8570000000000002</v>
      </c>
      <c r="BM19" s="1">
        <v>2.8199000000000001</v>
      </c>
      <c r="BN19" s="1">
        <v>106.33</v>
      </c>
      <c r="BO19" s="1">
        <v>2.9163000000000001</v>
      </c>
      <c r="BP19" s="1">
        <v>0</v>
      </c>
      <c r="BQ19" s="1">
        <v>65.707999999999998</v>
      </c>
      <c r="BR19" s="1">
        <v>50.761000000000003</v>
      </c>
      <c r="BS19" s="1">
        <v>66.683000000000007</v>
      </c>
      <c r="BT19" s="1">
        <v>105.85</v>
      </c>
      <c r="BU19" s="1">
        <v>105.33</v>
      </c>
      <c r="BV19" s="1">
        <v>49.363</v>
      </c>
      <c r="BW19" s="1">
        <v>2.6299000000000001</v>
      </c>
      <c r="BX19" s="1">
        <v>65.146999999999991</v>
      </c>
      <c r="BY19" s="1">
        <v>66.682000000000002</v>
      </c>
      <c r="BZ19" s="1">
        <v>0</v>
      </c>
      <c r="CA19" s="1">
        <v>50.996000000000002</v>
      </c>
      <c r="CB19" s="1">
        <v>8.6875</v>
      </c>
      <c r="CC19" s="1">
        <v>6.6768999999999998</v>
      </c>
      <c r="CD19" s="1">
        <v>66.314999999999998</v>
      </c>
      <c r="CE19" s="1">
        <v>106.37</v>
      </c>
      <c r="CF19" s="1">
        <v>2.9851000000000001</v>
      </c>
      <c r="CG19" s="1">
        <v>2.9361999999999999</v>
      </c>
      <c r="CH19" s="1">
        <v>0</v>
      </c>
      <c r="CI19" s="1">
        <v>0</v>
      </c>
      <c r="CJ19" s="1">
        <v>60.115000000000002</v>
      </c>
      <c r="CK19" s="1">
        <v>66.41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66.16</v>
      </c>
      <c r="CR19" s="1">
        <v>104.11</v>
      </c>
      <c r="CS19" s="1">
        <v>67.031999999999996</v>
      </c>
    </row>
    <row r="20" spans="1:97" x14ac:dyDescent="0.25">
      <c r="A20">
        <v>16</v>
      </c>
      <c r="B20" s="1">
        <v>64.494</v>
      </c>
      <c r="C20" s="1">
        <v>64.474999999999994</v>
      </c>
      <c r="D20" s="1">
        <v>63.643000000000001</v>
      </c>
      <c r="E20" s="1">
        <v>64.869</v>
      </c>
      <c r="F20" s="1">
        <v>65.540000000000006</v>
      </c>
      <c r="G20" s="1">
        <v>64.253999999999991</v>
      </c>
      <c r="H20" s="1">
        <v>66.158000000000001</v>
      </c>
      <c r="I20" s="1">
        <v>64.472999999999999</v>
      </c>
      <c r="J20" s="1">
        <v>65.88</v>
      </c>
      <c r="K20" s="1">
        <v>66.991</v>
      </c>
      <c r="L20" s="1">
        <v>66.991</v>
      </c>
      <c r="M20" s="1">
        <v>65.405000000000001</v>
      </c>
      <c r="N20" s="1">
        <v>65.331000000000003</v>
      </c>
      <c r="O20" s="1">
        <v>64.15100000000001</v>
      </c>
      <c r="P20" s="1">
        <v>66.733000000000004</v>
      </c>
      <c r="Q20" s="1">
        <v>66.644999999999996</v>
      </c>
      <c r="R20" s="1">
        <v>65.456000000000003</v>
      </c>
      <c r="S20" s="1">
        <v>66.156999999999996</v>
      </c>
      <c r="T20" s="1">
        <v>64.77600000000001</v>
      </c>
      <c r="U20" s="1">
        <v>64.198000000000008</v>
      </c>
      <c r="V20" s="1">
        <v>63.898000000000003</v>
      </c>
      <c r="W20" s="1">
        <v>67.331000000000003</v>
      </c>
      <c r="X20" s="1">
        <v>0</v>
      </c>
      <c r="Y20" s="1">
        <v>63.904000000000003</v>
      </c>
      <c r="Z20" s="1">
        <v>66.174999999999997</v>
      </c>
      <c r="AA20" s="1">
        <v>62.843999999999987</v>
      </c>
      <c r="AB20" s="1">
        <v>63.207999999999998</v>
      </c>
      <c r="AC20" s="1">
        <v>66.188000000000002</v>
      </c>
      <c r="AD20" s="1">
        <v>64.763000000000005</v>
      </c>
      <c r="AE20" s="1">
        <v>65.058000000000007</v>
      </c>
      <c r="AF20" s="1">
        <v>65.117999999999995</v>
      </c>
      <c r="AG20" s="1">
        <v>65.067999999999998</v>
      </c>
      <c r="AH20" s="1">
        <v>65.283000000000001</v>
      </c>
      <c r="AI20" s="1">
        <v>65.802999999999997</v>
      </c>
      <c r="AJ20" s="1">
        <v>64.688000000000002</v>
      </c>
      <c r="AK20" s="1">
        <v>64.756</v>
      </c>
      <c r="AL20" s="1">
        <v>65.194999999999993</v>
      </c>
      <c r="AM20" s="1">
        <v>65.218000000000004</v>
      </c>
      <c r="AN20" s="1">
        <v>65.637</v>
      </c>
      <c r="AO20" s="1">
        <v>65.621000000000009</v>
      </c>
      <c r="AP20" s="1">
        <v>66.382000000000005</v>
      </c>
      <c r="AQ20" s="1">
        <v>66.567999999999998</v>
      </c>
      <c r="AR20" s="1">
        <v>67.483000000000004</v>
      </c>
      <c r="AS20" s="1">
        <v>66.466000000000008</v>
      </c>
      <c r="AT20" s="1">
        <v>66.466000000000008</v>
      </c>
      <c r="AU20" s="1">
        <v>65.103000000000009</v>
      </c>
      <c r="AV20" s="1">
        <v>65.349999999999994</v>
      </c>
      <c r="AW20" s="1">
        <v>65.033000000000001</v>
      </c>
      <c r="AX20" s="1">
        <v>105.07</v>
      </c>
      <c r="AY20" s="1">
        <v>96.033999999999992</v>
      </c>
      <c r="AZ20" s="1">
        <v>93.331000000000003</v>
      </c>
      <c r="BA20" s="1">
        <v>64.194000000000003</v>
      </c>
      <c r="BB20" s="1">
        <v>66.97399999999999</v>
      </c>
      <c r="BC20" s="1">
        <v>64.253999999999991</v>
      </c>
      <c r="BD20" s="1">
        <v>66.896999999999991</v>
      </c>
      <c r="BE20" s="1">
        <v>63.738999999999997</v>
      </c>
      <c r="BF20" s="1">
        <v>64.914000000000001</v>
      </c>
      <c r="BG20" s="1">
        <v>63.994</v>
      </c>
      <c r="BH20" s="1">
        <v>59.223999999999997</v>
      </c>
      <c r="BI20" s="1">
        <v>107.45</v>
      </c>
      <c r="BJ20" s="1">
        <v>106.77</v>
      </c>
      <c r="BK20" s="1">
        <v>63.898000000000003</v>
      </c>
      <c r="BL20" s="1">
        <v>72.921999999999997</v>
      </c>
      <c r="BM20" s="1">
        <v>67.084999999999994</v>
      </c>
      <c r="BN20" s="1">
        <v>106.33</v>
      </c>
      <c r="BO20" s="1">
        <v>68.801999999999992</v>
      </c>
      <c r="BP20" s="1">
        <v>0</v>
      </c>
      <c r="BQ20" s="1">
        <v>63.828000000000003</v>
      </c>
      <c r="BR20" s="1">
        <v>60.186000000000007</v>
      </c>
      <c r="BS20" s="1">
        <v>64.77600000000001</v>
      </c>
      <c r="BT20" s="1">
        <v>105.85</v>
      </c>
      <c r="BU20" s="1">
        <v>105.33</v>
      </c>
      <c r="BV20" s="1">
        <v>58.533999999999999</v>
      </c>
      <c r="BW20" s="1">
        <v>68.569999999999993</v>
      </c>
      <c r="BX20" s="1">
        <v>63.283999999999999</v>
      </c>
      <c r="BY20" s="1">
        <v>66.685000000000002</v>
      </c>
      <c r="BZ20" s="1">
        <v>0</v>
      </c>
      <c r="CA20" s="1">
        <v>60.465000000000003</v>
      </c>
      <c r="CB20" s="1">
        <v>64.911999999999992</v>
      </c>
      <c r="CC20" s="1">
        <v>64.911999999999992</v>
      </c>
      <c r="CD20" s="1">
        <v>66.263000000000005</v>
      </c>
      <c r="CE20" s="1">
        <v>106.37</v>
      </c>
      <c r="CF20" s="1">
        <v>70.028999999999996</v>
      </c>
      <c r="CG20" s="1">
        <v>74.441000000000003</v>
      </c>
      <c r="CH20" s="1">
        <v>63.716000000000001</v>
      </c>
      <c r="CI20" s="1">
        <v>63.734999999999999</v>
      </c>
      <c r="CJ20" s="1">
        <v>64.516000000000005</v>
      </c>
      <c r="CK20" s="1">
        <v>64.51100000000001</v>
      </c>
      <c r="CL20" s="1">
        <v>0</v>
      </c>
      <c r="CM20" s="1">
        <v>64.521999999999991</v>
      </c>
      <c r="CN20" s="1">
        <v>63.734999999999999</v>
      </c>
      <c r="CO20" s="1">
        <v>0</v>
      </c>
      <c r="CP20" s="1">
        <v>63.8</v>
      </c>
      <c r="CQ20" s="1">
        <v>66.156999999999996</v>
      </c>
      <c r="CR20" s="1">
        <v>104.11</v>
      </c>
      <c r="CS20" s="1">
        <v>66.896999999999991</v>
      </c>
    </row>
    <row r="21" spans="1:97" x14ac:dyDescent="0.25">
      <c r="A21">
        <v>17</v>
      </c>
      <c r="B21" s="1">
        <v>64.367000000000004</v>
      </c>
      <c r="C21" s="1">
        <v>64.347999999999999</v>
      </c>
      <c r="D21" s="1">
        <v>63.6</v>
      </c>
      <c r="E21" s="1">
        <v>64.807000000000002</v>
      </c>
      <c r="F21" s="1">
        <v>65.540000000000006</v>
      </c>
      <c r="G21" s="1">
        <v>64.128</v>
      </c>
      <c r="H21" s="1">
        <v>66.158000000000001</v>
      </c>
      <c r="I21" s="1">
        <v>65.256</v>
      </c>
      <c r="J21" s="1">
        <v>65.878999999999991</v>
      </c>
      <c r="K21" s="1">
        <v>66.991</v>
      </c>
      <c r="L21" s="1">
        <v>66.991</v>
      </c>
      <c r="M21" s="1">
        <v>65.296999999999997</v>
      </c>
      <c r="N21" s="1">
        <v>65.23</v>
      </c>
      <c r="O21" s="1">
        <v>64.242000000000004</v>
      </c>
      <c r="P21" s="1">
        <v>66.733000000000004</v>
      </c>
      <c r="Q21" s="1">
        <v>66.644999999999996</v>
      </c>
      <c r="R21" s="1">
        <v>65.233999999999995</v>
      </c>
      <c r="S21" s="1">
        <v>66.156999999999996</v>
      </c>
      <c r="T21" s="1">
        <v>64.77600000000001</v>
      </c>
      <c r="U21" s="1">
        <v>64.201000000000008</v>
      </c>
      <c r="V21" s="1">
        <v>64.003</v>
      </c>
      <c r="W21" s="1">
        <v>67.331000000000003</v>
      </c>
      <c r="X21" s="1">
        <v>197.2</v>
      </c>
      <c r="Y21" s="1">
        <v>63.853000000000002</v>
      </c>
      <c r="Z21" s="1">
        <v>66.174999999999997</v>
      </c>
      <c r="AA21" s="1">
        <v>62.793999999999997</v>
      </c>
      <c r="AB21" s="1">
        <v>63.158000000000001</v>
      </c>
      <c r="AC21" s="1">
        <v>66.188000000000002</v>
      </c>
      <c r="AD21" s="1">
        <v>64.665999999999997</v>
      </c>
      <c r="AE21" s="1">
        <v>64.968999999999994</v>
      </c>
      <c r="AF21" s="1">
        <v>65.015000000000001</v>
      </c>
      <c r="AG21" s="1">
        <v>64.968999999999994</v>
      </c>
      <c r="AH21" s="1">
        <v>65.183000000000007</v>
      </c>
      <c r="AI21" s="1">
        <v>65.802999999999997</v>
      </c>
      <c r="AJ21" s="1">
        <v>64.903999999999996</v>
      </c>
      <c r="AK21" s="1">
        <v>64.725999999999999</v>
      </c>
      <c r="AL21" s="1">
        <v>65.453999999999994</v>
      </c>
      <c r="AM21" s="1">
        <v>65.119</v>
      </c>
      <c r="AN21" s="1">
        <v>65.536000000000001</v>
      </c>
      <c r="AO21" s="1">
        <v>65.52</v>
      </c>
      <c r="AP21" s="1">
        <v>66.382999999999996</v>
      </c>
      <c r="AQ21" s="1">
        <v>66.567999999999998</v>
      </c>
      <c r="AR21" s="1">
        <v>67.483000000000004</v>
      </c>
      <c r="AS21" s="1">
        <v>66.466000000000008</v>
      </c>
      <c r="AT21" s="1">
        <v>66.466000000000008</v>
      </c>
      <c r="AU21" s="1">
        <v>65.025000000000006</v>
      </c>
      <c r="AV21" s="1">
        <v>65.248999999999995</v>
      </c>
      <c r="AW21" s="1">
        <v>64.936999999999998</v>
      </c>
      <c r="AX21" s="1">
        <v>105.07</v>
      </c>
      <c r="AY21" s="1">
        <v>96.033999999999992</v>
      </c>
      <c r="AZ21" s="1">
        <v>93.331000000000003</v>
      </c>
      <c r="BA21" s="1">
        <v>64.197000000000003</v>
      </c>
      <c r="BB21" s="1">
        <v>66.97399999999999</v>
      </c>
      <c r="BC21" s="1">
        <v>64.128</v>
      </c>
      <c r="BD21" s="1">
        <v>66.896999999999991</v>
      </c>
      <c r="BE21" s="1">
        <v>63.698</v>
      </c>
      <c r="BF21" s="1">
        <v>64.828999999999994</v>
      </c>
      <c r="BG21" s="1">
        <v>63.997999999999998</v>
      </c>
      <c r="BH21" s="1">
        <v>61.761000000000003</v>
      </c>
      <c r="BI21" s="1">
        <v>107.45</v>
      </c>
      <c r="BJ21" s="1">
        <v>106.77</v>
      </c>
      <c r="BK21" s="1">
        <v>64.003</v>
      </c>
      <c r="BL21" s="1">
        <v>78.846000000000004</v>
      </c>
      <c r="BM21" s="1">
        <v>70.777000000000001</v>
      </c>
      <c r="BN21" s="1">
        <v>106.33</v>
      </c>
      <c r="BO21" s="1">
        <v>72.587000000000003</v>
      </c>
      <c r="BP21" s="1">
        <v>0</v>
      </c>
      <c r="BQ21" s="1">
        <v>65.736999999999995</v>
      </c>
      <c r="BR21" s="1">
        <v>62.764000000000003</v>
      </c>
      <c r="BS21" s="1">
        <v>64.77600000000001</v>
      </c>
      <c r="BT21" s="1">
        <v>105.85</v>
      </c>
      <c r="BU21" s="1">
        <v>105.33</v>
      </c>
      <c r="BV21" s="1">
        <v>61.042000000000002</v>
      </c>
      <c r="BW21" s="1">
        <v>71.010000000000005</v>
      </c>
      <c r="BX21" s="1">
        <v>65.176999999999992</v>
      </c>
      <c r="BY21" s="1">
        <v>66.685000000000002</v>
      </c>
      <c r="BZ21" s="1">
        <v>0</v>
      </c>
      <c r="CA21" s="1">
        <v>63.053999999999988</v>
      </c>
      <c r="CB21" s="1">
        <v>64.77600000000001</v>
      </c>
      <c r="CC21" s="1">
        <v>64.786000000000001</v>
      </c>
      <c r="CD21" s="1">
        <v>66.263000000000005</v>
      </c>
      <c r="CE21" s="1">
        <v>106.37</v>
      </c>
      <c r="CF21" s="1">
        <v>73.881</v>
      </c>
      <c r="CG21" s="1">
        <v>80.486999999999995</v>
      </c>
      <c r="CH21" s="1">
        <v>63.674999999999997</v>
      </c>
      <c r="CI21" s="1">
        <v>63.738</v>
      </c>
      <c r="CJ21" s="1">
        <v>65.3</v>
      </c>
      <c r="CK21" s="1">
        <v>66.44</v>
      </c>
      <c r="CL21" s="1">
        <v>0</v>
      </c>
      <c r="CM21" s="1">
        <v>64.52600000000001</v>
      </c>
      <c r="CN21" s="1">
        <v>63.738</v>
      </c>
      <c r="CO21" s="1">
        <v>197.2</v>
      </c>
      <c r="CP21" s="1">
        <v>63.803999999999988</v>
      </c>
      <c r="CQ21" s="1">
        <v>66.156999999999996</v>
      </c>
      <c r="CR21" s="1">
        <v>104.11</v>
      </c>
      <c r="CS21" s="1">
        <v>66.896999999999991</v>
      </c>
    </row>
    <row r="22" spans="1:97" x14ac:dyDescent="0.25">
      <c r="A22">
        <v>18</v>
      </c>
      <c r="B22" s="1">
        <v>113.14</v>
      </c>
      <c r="C22" s="1">
        <v>113.1</v>
      </c>
      <c r="D22" s="1">
        <v>112.31</v>
      </c>
      <c r="E22" s="1">
        <v>114.29</v>
      </c>
      <c r="F22" s="1">
        <v>115.33</v>
      </c>
      <c r="G22" s="1">
        <v>112.72</v>
      </c>
      <c r="H22" s="1">
        <v>116.24</v>
      </c>
      <c r="I22" s="1">
        <v>115.2</v>
      </c>
      <c r="J22" s="1">
        <v>116.57</v>
      </c>
      <c r="K22" s="1">
        <v>117.76</v>
      </c>
      <c r="L22" s="1">
        <v>117.76</v>
      </c>
      <c r="M22" s="1">
        <v>116.1</v>
      </c>
      <c r="N22" s="1">
        <v>115.91</v>
      </c>
      <c r="O22" s="1">
        <v>114.21</v>
      </c>
      <c r="P22" s="1">
        <v>117.29</v>
      </c>
      <c r="Q22" s="1">
        <v>117.6</v>
      </c>
      <c r="R22" s="1">
        <v>116.25</v>
      </c>
      <c r="S22" s="1">
        <v>116.24</v>
      </c>
      <c r="T22" s="1">
        <v>114.22</v>
      </c>
      <c r="U22" s="1">
        <v>112.8</v>
      </c>
      <c r="V22" s="1">
        <v>114.66</v>
      </c>
      <c r="W22" s="1">
        <v>118.4</v>
      </c>
      <c r="X22" s="1">
        <v>197.2</v>
      </c>
      <c r="Y22" s="1">
        <v>112.78</v>
      </c>
      <c r="Z22" s="1">
        <v>116.26</v>
      </c>
      <c r="AA22" s="1">
        <v>113.29</v>
      </c>
      <c r="AB22" s="1">
        <v>113.94</v>
      </c>
      <c r="AC22" s="1">
        <v>116.51</v>
      </c>
      <c r="AD22" s="1">
        <v>114.07</v>
      </c>
      <c r="AE22" s="1">
        <v>114.84</v>
      </c>
      <c r="AF22" s="1">
        <v>115.29</v>
      </c>
      <c r="AG22" s="1">
        <v>114.83</v>
      </c>
      <c r="AH22" s="1">
        <v>115.04</v>
      </c>
      <c r="AI22" s="1">
        <v>115.77</v>
      </c>
      <c r="AJ22" s="1">
        <v>115.88</v>
      </c>
      <c r="AK22" s="1">
        <v>114.24</v>
      </c>
      <c r="AL22" s="1">
        <v>116.71</v>
      </c>
      <c r="AM22" s="1">
        <v>115.24</v>
      </c>
      <c r="AN22" s="1">
        <v>115.59</v>
      </c>
      <c r="AO22" s="1">
        <v>116.19</v>
      </c>
      <c r="AP22" s="1">
        <v>116.78</v>
      </c>
      <c r="AQ22" s="1">
        <v>117.32</v>
      </c>
      <c r="AR22" s="1">
        <v>118.66</v>
      </c>
      <c r="AS22" s="1">
        <v>116.95</v>
      </c>
      <c r="AT22" s="1">
        <v>116.95</v>
      </c>
      <c r="AU22" s="1">
        <v>115.02</v>
      </c>
      <c r="AV22" s="1">
        <v>115.57</v>
      </c>
      <c r="AW22" s="1">
        <v>114.74</v>
      </c>
      <c r="AX22" s="1">
        <v>126.08</v>
      </c>
      <c r="AY22" s="1">
        <v>119.59</v>
      </c>
      <c r="AZ22" s="1">
        <v>116.23</v>
      </c>
      <c r="BA22" s="1">
        <v>112.8</v>
      </c>
      <c r="BB22" s="1">
        <v>117.73</v>
      </c>
      <c r="BC22" s="1">
        <v>112.72</v>
      </c>
      <c r="BD22" s="1">
        <v>117.67</v>
      </c>
      <c r="BE22" s="1">
        <v>112.47</v>
      </c>
      <c r="BF22" s="1">
        <v>114.5</v>
      </c>
      <c r="BG22" s="1">
        <v>112.45</v>
      </c>
      <c r="BH22" s="1">
        <v>114.27</v>
      </c>
      <c r="BI22" s="1">
        <v>126.27</v>
      </c>
      <c r="BJ22" s="1">
        <v>128.12</v>
      </c>
      <c r="BK22" s="1">
        <v>114.66</v>
      </c>
      <c r="BL22" s="1">
        <v>139.19</v>
      </c>
      <c r="BM22" s="1">
        <v>125.7</v>
      </c>
      <c r="BN22" s="1">
        <v>127.6</v>
      </c>
      <c r="BO22" s="1">
        <v>128.9</v>
      </c>
      <c r="BP22" s="1">
        <v>0</v>
      </c>
      <c r="BQ22" s="1">
        <v>115.9</v>
      </c>
      <c r="BR22" s="1">
        <v>112.46</v>
      </c>
      <c r="BS22" s="1">
        <v>114.22</v>
      </c>
      <c r="BT22" s="1">
        <v>127.02</v>
      </c>
      <c r="BU22" s="1">
        <v>126.4</v>
      </c>
      <c r="BV22" s="1">
        <v>112.95</v>
      </c>
      <c r="BW22" s="1">
        <v>125.43</v>
      </c>
      <c r="BX22" s="1">
        <v>114.92</v>
      </c>
      <c r="BY22" s="1">
        <v>117.15</v>
      </c>
      <c r="BZ22" s="1">
        <v>0</v>
      </c>
      <c r="CA22" s="1">
        <v>116.65</v>
      </c>
      <c r="CB22" s="1">
        <v>115.15</v>
      </c>
      <c r="CC22" s="1">
        <v>115.02</v>
      </c>
      <c r="CD22" s="1">
        <v>116.48</v>
      </c>
      <c r="CE22" s="1">
        <v>125</v>
      </c>
      <c r="CF22" s="1">
        <v>131.18</v>
      </c>
      <c r="CG22" s="1">
        <v>142.07</v>
      </c>
      <c r="CH22" s="1">
        <v>112.43</v>
      </c>
      <c r="CI22" s="1">
        <v>111.99</v>
      </c>
      <c r="CJ22" s="1">
        <v>115.28</v>
      </c>
      <c r="CK22" s="1">
        <v>117.13</v>
      </c>
      <c r="CL22" s="1">
        <v>0</v>
      </c>
      <c r="CM22" s="1">
        <v>113.37</v>
      </c>
      <c r="CN22" s="1">
        <v>111.99</v>
      </c>
      <c r="CO22" s="1">
        <v>197.2</v>
      </c>
      <c r="CP22" s="1">
        <v>112.11</v>
      </c>
      <c r="CQ22" s="1">
        <v>116.24</v>
      </c>
      <c r="CR22" s="1">
        <v>124.94</v>
      </c>
      <c r="CS22" s="1">
        <v>117.67</v>
      </c>
    </row>
    <row r="23" spans="1:97" x14ac:dyDescent="0.25">
      <c r="A23">
        <v>19</v>
      </c>
      <c r="B23" s="1">
        <v>64.385000000000005</v>
      </c>
      <c r="C23" s="1">
        <v>64.366</v>
      </c>
      <c r="D23" s="1">
        <v>63.88</v>
      </c>
      <c r="E23" s="1">
        <v>65.063000000000002</v>
      </c>
      <c r="F23" s="1">
        <v>65.557000000000002</v>
      </c>
      <c r="G23" s="1">
        <v>64.146000000000001</v>
      </c>
      <c r="H23" s="1">
        <v>66.158000000000001</v>
      </c>
      <c r="I23" s="1">
        <v>65.563999999999993</v>
      </c>
      <c r="J23" s="1">
        <v>66.349999999999994</v>
      </c>
      <c r="K23" s="1">
        <v>66.997</v>
      </c>
      <c r="L23" s="1">
        <v>66.997</v>
      </c>
      <c r="M23" s="1">
        <v>66.117000000000004</v>
      </c>
      <c r="N23" s="1">
        <v>66.153999999999996</v>
      </c>
      <c r="O23" s="1">
        <v>64.996000000000009</v>
      </c>
      <c r="P23" s="1">
        <v>66.738</v>
      </c>
      <c r="Q23" s="1">
        <v>66.653999999999996</v>
      </c>
      <c r="R23" s="1">
        <v>66.185000000000002</v>
      </c>
      <c r="S23" s="1">
        <v>66.158000000000001</v>
      </c>
      <c r="T23" s="1">
        <v>64.98</v>
      </c>
      <c r="U23" s="1">
        <v>64.198000000000008</v>
      </c>
      <c r="V23" s="1">
        <v>65.254999999999995</v>
      </c>
      <c r="W23" s="1">
        <v>67.343000000000004</v>
      </c>
      <c r="X23" s="1">
        <v>197.2</v>
      </c>
      <c r="Y23" s="1">
        <v>64.147999999999996</v>
      </c>
      <c r="Z23" s="1">
        <v>66.174999999999997</v>
      </c>
      <c r="AA23" s="1">
        <v>64.478999999999999</v>
      </c>
      <c r="AB23" s="1">
        <v>64.853000000000009</v>
      </c>
      <c r="AC23" s="1">
        <v>66.265000000000001</v>
      </c>
      <c r="AD23" s="1">
        <v>64.944999999999993</v>
      </c>
      <c r="AE23" s="1">
        <v>65.378</v>
      </c>
      <c r="AF23" s="1">
        <v>65.647999999999996</v>
      </c>
      <c r="AG23" s="1">
        <v>65.301999999999992</v>
      </c>
      <c r="AH23" s="1">
        <v>65.513999999999996</v>
      </c>
      <c r="AI23" s="1">
        <v>65.882999999999996</v>
      </c>
      <c r="AJ23" s="1">
        <v>65.968000000000004</v>
      </c>
      <c r="AK23" s="1">
        <v>64.986000000000004</v>
      </c>
      <c r="AL23" s="1">
        <v>66.448999999999998</v>
      </c>
      <c r="AM23" s="1">
        <v>65.608999999999995</v>
      </c>
      <c r="AN23" s="1">
        <v>65.867999999999995</v>
      </c>
      <c r="AO23" s="1">
        <v>65.825000000000003</v>
      </c>
      <c r="AP23" s="1">
        <v>66.411999999999992</v>
      </c>
      <c r="AQ23" s="1">
        <v>66.581000000000003</v>
      </c>
      <c r="AR23" s="1">
        <v>67.494</v>
      </c>
      <c r="AS23" s="1">
        <v>66.483999999999995</v>
      </c>
      <c r="AT23" s="1">
        <v>66.483999999999995</v>
      </c>
      <c r="AU23" s="1">
        <v>65.483000000000004</v>
      </c>
      <c r="AV23" s="1">
        <v>65.804000000000002</v>
      </c>
      <c r="AW23" s="1">
        <v>65.319000000000003</v>
      </c>
      <c r="AX23" s="1">
        <v>105.07</v>
      </c>
      <c r="AY23" s="1">
        <v>96.033999999999992</v>
      </c>
      <c r="AZ23" s="1">
        <v>93.331000000000003</v>
      </c>
      <c r="BA23" s="1">
        <v>64.194000000000003</v>
      </c>
      <c r="BB23" s="1">
        <v>66.981000000000009</v>
      </c>
      <c r="BC23" s="1">
        <v>64.146000000000001</v>
      </c>
      <c r="BD23" s="1">
        <v>66.911999999999992</v>
      </c>
      <c r="BE23" s="1">
        <v>63.975000000000001</v>
      </c>
      <c r="BF23" s="1">
        <v>65.191000000000003</v>
      </c>
      <c r="BG23" s="1">
        <v>63.994</v>
      </c>
      <c r="BH23" s="1">
        <v>65.03</v>
      </c>
      <c r="BI23" s="1">
        <v>105.22</v>
      </c>
      <c r="BJ23" s="1">
        <v>106.77</v>
      </c>
      <c r="BK23" s="1">
        <v>65.254999999999995</v>
      </c>
      <c r="BL23" s="1">
        <v>75.902000000000001</v>
      </c>
      <c r="BM23" s="1">
        <v>119.31</v>
      </c>
      <c r="BN23" s="1">
        <v>106.33</v>
      </c>
      <c r="BO23" s="1">
        <v>128.9</v>
      </c>
      <c r="BP23" s="1">
        <v>0</v>
      </c>
      <c r="BQ23" s="1">
        <v>65.944000000000003</v>
      </c>
      <c r="BR23" s="1">
        <v>63.991999999999997</v>
      </c>
      <c r="BS23" s="1">
        <v>64.98</v>
      </c>
      <c r="BT23" s="1">
        <v>105.85</v>
      </c>
      <c r="BU23" s="1">
        <v>105.33</v>
      </c>
      <c r="BV23" s="1">
        <v>64.272999999999996</v>
      </c>
      <c r="BW23" s="1">
        <v>71.373999999999995</v>
      </c>
      <c r="BX23" s="1">
        <v>65.382000000000005</v>
      </c>
      <c r="BY23" s="1">
        <v>66.683999999999997</v>
      </c>
      <c r="BZ23" s="1">
        <v>0</v>
      </c>
      <c r="CA23" s="1">
        <v>66.39</v>
      </c>
      <c r="CB23" s="1">
        <v>65.563000000000002</v>
      </c>
      <c r="CC23" s="1">
        <v>65.48899999999999</v>
      </c>
      <c r="CD23" s="1">
        <v>66.268000000000001</v>
      </c>
      <c r="CE23" s="1">
        <v>104.16</v>
      </c>
      <c r="CF23" s="1">
        <v>131.18</v>
      </c>
      <c r="CG23" s="1">
        <v>77.481999999999999</v>
      </c>
      <c r="CH23" s="1">
        <v>63.951000000000001</v>
      </c>
      <c r="CI23" s="1">
        <v>63.733999999999988</v>
      </c>
      <c r="CJ23" s="1">
        <v>65.608999999999995</v>
      </c>
      <c r="CK23" s="1">
        <v>66.649000000000001</v>
      </c>
      <c r="CL23" s="1">
        <v>0</v>
      </c>
      <c r="CM23" s="1">
        <v>64.521999999999991</v>
      </c>
      <c r="CN23" s="1">
        <v>63.734999999999999</v>
      </c>
      <c r="CO23" s="1">
        <v>197.2</v>
      </c>
      <c r="CP23" s="1">
        <v>63.8</v>
      </c>
      <c r="CQ23" s="1">
        <v>66.158000000000001</v>
      </c>
      <c r="CR23" s="1">
        <v>104.11</v>
      </c>
      <c r="CS23" s="1">
        <v>66.911999999999992</v>
      </c>
    </row>
    <row r="24" spans="1:97" x14ac:dyDescent="0.25">
      <c r="A24">
        <v>20</v>
      </c>
      <c r="B24" s="1">
        <v>64.367000000000004</v>
      </c>
      <c r="C24" s="1">
        <v>64.347999999999999</v>
      </c>
      <c r="D24" s="1">
        <v>63.683</v>
      </c>
      <c r="E24" s="1">
        <v>64.64</v>
      </c>
      <c r="F24" s="1">
        <v>65.546000000000006</v>
      </c>
      <c r="G24" s="1">
        <v>64.128</v>
      </c>
      <c r="H24" s="1">
        <v>66.158000000000001</v>
      </c>
      <c r="I24" s="1">
        <v>65.271999999999991</v>
      </c>
      <c r="J24" s="1">
        <v>65.832999999999998</v>
      </c>
      <c r="K24" s="1">
        <v>66.992999999999995</v>
      </c>
      <c r="L24" s="1">
        <v>66.992999999999995</v>
      </c>
      <c r="M24" s="1">
        <v>65.457999999999998</v>
      </c>
      <c r="N24" s="1">
        <v>65.724999999999994</v>
      </c>
      <c r="O24" s="1">
        <v>64.507000000000005</v>
      </c>
      <c r="P24" s="1">
        <v>66.734999999999999</v>
      </c>
      <c r="Q24" s="1">
        <v>66.647999999999996</v>
      </c>
      <c r="R24" s="1">
        <v>65.430000000000007</v>
      </c>
      <c r="S24" s="1">
        <v>66.156999999999996</v>
      </c>
      <c r="T24" s="1">
        <v>64.843000000000004</v>
      </c>
      <c r="U24" s="1">
        <v>64.194999999999993</v>
      </c>
      <c r="V24" s="1">
        <v>64.262</v>
      </c>
      <c r="W24" s="1">
        <v>67.334999999999994</v>
      </c>
      <c r="X24" s="1">
        <v>197.2</v>
      </c>
      <c r="Y24" s="1">
        <v>63.938999999999993</v>
      </c>
      <c r="Z24" s="1">
        <v>66.174999999999997</v>
      </c>
      <c r="AA24" s="1">
        <v>64.268999999999991</v>
      </c>
      <c r="AB24" s="1">
        <v>64.641000000000005</v>
      </c>
      <c r="AC24" s="1">
        <v>66.213000000000008</v>
      </c>
      <c r="AD24" s="1">
        <v>64.739999999999995</v>
      </c>
      <c r="AE24" s="1">
        <v>65.093999999999994</v>
      </c>
      <c r="AF24" s="1">
        <v>65.156000000000006</v>
      </c>
      <c r="AG24" s="1">
        <v>64.933000000000007</v>
      </c>
      <c r="AH24" s="1">
        <v>65.122</v>
      </c>
      <c r="AI24" s="1">
        <v>65.83</v>
      </c>
      <c r="AJ24" s="1">
        <v>65.123000000000005</v>
      </c>
      <c r="AK24" s="1">
        <v>64.804000000000002</v>
      </c>
      <c r="AL24" s="1">
        <v>65.658999999999992</v>
      </c>
      <c r="AM24" s="1">
        <v>65.248999999999995</v>
      </c>
      <c r="AN24" s="1">
        <v>65.465000000000003</v>
      </c>
      <c r="AO24" s="1">
        <v>65.418999999999997</v>
      </c>
      <c r="AP24" s="1">
        <v>66.391999999999996</v>
      </c>
      <c r="AQ24" s="1">
        <v>66.573000000000008</v>
      </c>
      <c r="AR24" s="1">
        <v>67.486999999999995</v>
      </c>
      <c r="AS24" s="1">
        <v>66.471999999999994</v>
      </c>
      <c r="AT24" s="1">
        <v>66.471999999999994</v>
      </c>
      <c r="AU24" s="1">
        <v>65.156999999999996</v>
      </c>
      <c r="AV24" s="1">
        <v>65.384</v>
      </c>
      <c r="AW24" s="1">
        <v>65.058999999999997</v>
      </c>
      <c r="AX24" s="1">
        <v>105.07</v>
      </c>
      <c r="AY24" s="1">
        <v>96.033999999999992</v>
      </c>
      <c r="AZ24" s="1">
        <v>93.331000000000003</v>
      </c>
      <c r="BA24" s="1">
        <v>64.191000000000003</v>
      </c>
      <c r="BB24" s="1">
        <v>66.975999999999999</v>
      </c>
      <c r="BC24" s="1">
        <v>64.128</v>
      </c>
      <c r="BD24" s="1">
        <v>66.902000000000001</v>
      </c>
      <c r="BE24" s="1">
        <v>63.78</v>
      </c>
      <c r="BF24" s="1">
        <v>64.929000000000002</v>
      </c>
      <c r="BG24" s="1">
        <v>63.991999999999997</v>
      </c>
      <c r="BH24" s="1">
        <v>62.011000000000003</v>
      </c>
      <c r="BI24" s="1">
        <v>107.45</v>
      </c>
      <c r="BJ24" s="1">
        <v>106.77</v>
      </c>
      <c r="BK24" s="1">
        <v>64.262</v>
      </c>
      <c r="BL24" s="1">
        <v>72.771000000000001</v>
      </c>
      <c r="BM24" s="1">
        <v>75.59</v>
      </c>
      <c r="BN24" s="1">
        <v>106.33</v>
      </c>
      <c r="BO24" s="1">
        <v>81.691999999999993</v>
      </c>
      <c r="BP24" s="1">
        <v>0</v>
      </c>
      <c r="BQ24" s="1">
        <v>63.893999999999998</v>
      </c>
      <c r="BR24" s="1">
        <v>63.018000000000001</v>
      </c>
      <c r="BS24" s="1">
        <v>64.843000000000004</v>
      </c>
      <c r="BT24" s="1">
        <v>105.85</v>
      </c>
      <c r="BU24" s="1">
        <v>105.33</v>
      </c>
      <c r="BV24" s="1">
        <v>61.288999999999987</v>
      </c>
      <c r="BW24" s="1">
        <v>68.426999999999992</v>
      </c>
      <c r="BX24" s="1">
        <v>63.348999999999997</v>
      </c>
      <c r="BY24" s="1">
        <v>66.685000000000002</v>
      </c>
      <c r="BZ24" s="1">
        <v>0</v>
      </c>
      <c r="CA24" s="1">
        <v>63.308999999999997</v>
      </c>
      <c r="CB24" s="1">
        <v>64.936000000000007</v>
      </c>
      <c r="CC24" s="1">
        <v>64.935000000000002</v>
      </c>
      <c r="CD24" s="1">
        <v>66.263999999999996</v>
      </c>
      <c r="CE24" s="1">
        <v>106.37</v>
      </c>
      <c r="CF24" s="1">
        <v>83.146000000000001</v>
      </c>
      <c r="CG24" s="1">
        <v>74.286999999999992</v>
      </c>
      <c r="CH24" s="1">
        <v>63.756</v>
      </c>
      <c r="CI24" s="1">
        <v>63.731999999999999</v>
      </c>
      <c r="CJ24" s="1">
        <v>65.316999999999993</v>
      </c>
      <c r="CK24" s="1">
        <v>64.578000000000003</v>
      </c>
      <c r="CL24" s="1">
        <v>0</v>
      </c>
      <c r="CM24" s="1">
        <v>64.518999999999991</v>
      </c>
      <c r="CN24" s="1">
        <v>63.731999999999999</v>
      </c>
      <c r="CO24" s="1">
        <v>197.2</v>
      </c>
      <c r="CP24" s="1">
        <v>63.798000000000002</v>
      </c>
      <c r="CQ24" s="1">
        <v>66.156999999999996</v>
      </c>
      <c r="CR24" s="1">
        <v>104.11</v>
      </c>
      <c r="CS24" s="1">
        <v>66.902000000000001</v>
      </c>
    </row>
    <row r="25" spans="1:97" x14ac:dyDescent="0.25">
      <c r="A25">
        <v>21</v>
      </c>
      <c r="B25" s="1">
        <v>64.367000000000004</v>
      </c>
      <c r="C25" s="1">
        <v>64.347999999999999</v>
      </c>
      <c r="D25" s="1">
        <v>63.651000000000003</v>
      </c>
      <c r="E25" s="1">
        <v>64.572000000000003</v>
      </c>
      <c r="F25" s="1">
        <v>65.543999999999997</v>
      </c>
      <c r="G25" s="1">
        <v>64.128</v>
      </c>
      <c r="H25" s="1">
        <v>66.158000000000001</v>
      </c>
      <c r="I25" s="1">
        <v>65.33</v>
      </c>
      <c r="J25" s="1">
        <v>65.849999999999994</v>
      </c>
      <c r="K25" s="1">
        <v>66.992000000000004</v>
      </c>
      <c r="L25" s="1">
        <v>66.992000000000004</v>
      </c>
      <c r="M25" s="1">
        <v>65.406000000000006</v>
      </c>
      <c r="N25" s="1">
        <v>65.673999999999992</v>
      </c>
      <c r="O25" s="1">
        <v>64.408999999999992</v>
      </c>
      <c r="P25" s="1">
        <v>66.733999999999995</v>
      </c>
      <c r="Q25" s="1">
        <v>66.646999999999991</v>
      </c>
      <c r="R25" s="1">
        <v>65.361000000000004</v>
      </c>
      <c r="S25" s="1">
        <v>66.156999999999996</v>
      </c>
      <c r="T25" s="1">
        <v>64.817999999999998</v>
      </c>
      <c r="U25" s="1">
        <v>64.066000000000003</v>
      </c>
      <c r="V25" s="1">
        <v>64.167000000000002</v>
      </c>
      <c r="W25" s="1">
        <v>67.334000000000003</v>
      </c>
      <c r="X25" s="1">
        <v>63.695</v>
      </c>
      <c r="Y25" s="1">
        <v>63.906000000000013</v>
      </c>
      <c r="Z25" s="1">
        <v>66.174999999999997</v>
      </c>
      <c r="AA25" s="1">
        <v>64.234999999999999</v>
      </c>
      <c r="AB25" s="1">
        <v>64.608000000000004</v>
      </c>
      <c r="AC25" s="1">
        <v>66.203999999999994</v>
      </c>
      <c r="AD25" s="1">
        <v>64.710999999999999</v>
      </c>
      <c r="AE25" s="1">
        <v>65.043000000000006</v>
      </c>
      <c r="AF25" s="1">
        <v>65.106999999999999</v>
      </c>
      <c r="AG25" s="1">
        <v>64.882000000000005</v>
      </c>
      <c r="AH25" s="1">
        <v>65.070999999999998</v>
      </c>
      <c r="AI25" s="1">
        <v>65.819999999999993</v>
      </c>
      <c r="AJ25" s="1">
        <v>65.043999999999997</v>
      </c>
      <c r="AK25" s="1">
        <v>64.774000000000001</v>
      </c>
      <c r="AL25" s="1">
        <v>65.587000000000003</v>
      </c>
      <c r="AM25" s="1">
        <v>65.198999999999998</v>
      </c>
      <c r="AN25" s="1">
        <v>65.412999999999997</v>
      </c>
      <c r="AO25" s="1">
        <v>65.367000000000004</v>
      </c>
      <c r="AP25" s="1">
        <v>66.388999999999996</v>
      </c>
      <c r="AQ25" s="1">
        <v>66.570999999999998</v>
      </c>
      <c r="AR25" s="1">
        <v>67.484999999999999</v>
      </c>
      <c r="AS25" s="1">
        <v>66.47</v>
      </c>
      <c r="AT25" s="1">
        <v>66.47</v>
      </c>
      <c r="AU25" s="1">
        <v>65.103999999999999</v>
      </c>
      <c r="AV25" s="1">
        <v>65.334000000000003</v>
      </c>
      <c r="AW25" s="1">
        <v>65.007999999999996</v>
      </c>
      <c r="AX25" s="1">
        <v>105.07</v>
      </c>
      <c r="AY25" s="1">
        <v>96.033999999999992</v>
      </c>
      <c r="AZ25" s="1">
        <v>93.331000000000003</v>
      </c>
      <c r="BA25" s="1">
        <v>64.061999999999998</v>
      </c>
      <c r="BB25" s="1">
        <v>66.975999999999999</v>
      </c>
      <c r="BC25" s="1">
        <v>64.128</v>
      </c>
      <c r="BD25" s="1">
        <v>66.900000000000006</v>
      </c>
      <c r="BE25" s="1">
        <v>63.749000000000002</v>
      </c>
      <c r="BF25" s="1">
        <v>64.89</v>
      </c>
      <c r="BG25" s="1">
        <v>63.863</v>
      </c>
      <c r="BH25" s="1">
        <v>59.473999999999997</v>
      </c>
      <c r="BI25" s="1">
        <v>107.45</v>
      </c>
      <c r="BJ25" s="1">
        <v>106.77</v>
      </c>
      <c r="BK25" s="1">
        <v>64.167000000000002</v>
      </c>
      <c r="BL25" s="1">
        <v>72.713999999999999</v>
      </c>
      <c r="BM25" s="1">
        <v>75.531000000000006</v>
      </c>
      <c r="BN25" s="1">
        <v>106.33</v>
      </c>
      <c r="BO25" s="1">
        <v>81.628999999999991</v>
      </c>
      <c r="BP25" s="1">
        <v>0</v>
      </c>
      <c r="BQ25" s="1">
        <v>63.87</v>
      </c>
      <c r="BR25" s="1">
        <v>60.44</v>
      </c>
      <c r="BS25" s="1">
        <v>64.817999999999998</v>
      </c>
      <c r="BT25" s="1">
        <v>105.85</v>
      </c>
      <c r="BU25" s="1">
        <v>105.33</v>
      </c>
      <c r="BV25" s="1">
        <v>58.78</v>
      </c>
      <c r="BW25" s="1">
        <v>68.373999999999995</v>
      </c>
      <c r="BX25" s="1">
        <v>63.325000000000003</v>
      </c>
      <c r="BY25" s="1">
        <v>66.685000000000002</v>
      </c>
      <c r="BZ25" s="1">
        <v>0</v>
      </c>
      <c r="CA25" s="1">
        <v>60.718999999999987</v>
      </c>
      <c r="CB25" s="1">
        <v>64.882000000000005</v>
      </c>
      <c r="CC25" s="1">
        <v>64.884</v>
      </c>
      <c r="CD25" s="1">
        <v>66.263999999999996</v>
      </c>
      <c r="CE25" s="1">
        <v>106.37</v>
      </c>
      <c r="CF25" s="1">
        <v>83.081000000000003</v>
      </c>
      <c r="CG25" s="1">
        <v>74.228999999999999</v>
      </c>
      <c r="CH25" s="1">
        <v>63.725000000000001</v>
      </c>
      <c r="CI25" s="1">
        <v>63.603000000000002</v>
      </c>
      <c r="CJ25" s="1">
        <v>65.375</v>
      </c>
      <c r="CK25" s="1">
        <v>64.552999999999997</v>
      </c>
      <c r="CL25" s="1">
        <v>0</v>
      </c>
      <c r="CM25" s="1">
        <v>64.39</v>
      </c>
      <c r="CN25" s="1">
        <v>63.603999999999999</v>
      </c>
      <c r="CO25" s="1">
        <v>63.695</v>
      </c>
      <c r="CP25" s="1">
        <v>63.668999999999997</v>
      </c>
      <c r="CQ25" s="1">
        <v>66.156999999999996</v>
      </c>
      <c r="CR25" s="1">
        <v>104.11</v>
      </c>
      <c r="CS25" s="1">
        <v>66.900000000000006</v>
      </c>
    </row>
    <row r="26" spans="1:97" x14ac:dyDescent="0.25">
      <c r="A26">
        <v>22</v>
      </c>
      <c r="B26" s="1">
        <v>0</v>
      </c>
      <c r="C26" s="1">
        <v>0</v>
      </c>
      <c r="D26" s="1">
        <v>0</v>
      </c>
      <c r="E26" s="1">
        <v>0</v>
      </c>
      <c r="F26" s="1">
        <v>92.603999999999999</v>
      </c>
      <c r="G26" s="1">
        <v>0</v>
      </c>
      <c r="H26" s="1">
        <v>93.197999999999993</v>
      </c>
      <c r="I26" s="1">
        <v>84.444999999999993</v>
      </c>
      <c r="J26" s="1">
        <v>90.86399999999999</v>
      </c>
      <c r="K26" s="1">
        <v>94.472000000000008</v>
      </c>
      <c r="L26" s="1">
        <v>94.472000000000008</v>
      </c>
      <c r="M26" s="1">
        <v>5.8362999999999996</v>
      </c>
      <c r="N26" s="1">
        <v>4.2789999999999999</v>
      </c>
      <c r="O26" s="1">
        <v>79.863</v>
      </c>
      <c r="P26" s="1">
        <v>94.092000000000013</v>
      </c>
      <c r="Q26" s="1">
        <v>93.786000000000001</v>
      </c>
      <c r="R26" s="1">
        <v>33.573999999999998</v>
      </c>
      <c r="S26" s="1">
        <v>93.201000000000008</v>
      </c>
      <c r="T26" s="1">
        <v>95.162999999999997</v>
      </c>
      <c r="U26" s="1">
        <v>0</v>
      </c>
      <c r="V26" s="1">
        <v>75.661000000000001</v>
      </c>
      <c r="W26" s="1">
        <v>95.03</v>
      </c>
      <c r="X26" s="1">
        <v>0</v>
      </c>
      <c r="Y26" s="1">
        <v>0</v>
      </c>
      <c r="Z26" s="1">
        <v>93.217000000000013</v>
      </c>
      <c r="AA26" s="1">
        <v>0</v>
      </c>
      <c r="AB26" s="1">
        <v>0</v>
      </c>
      <c r="AC26" s="1">
        <v>94.182000000000002</v>
      </c>
      <c r="AD26" s="1">
        <v>0</v>
      </c>
      <c r="AE26" s="1">
        <v>1.8897999999999999</v>
      </c>
      <c r="AF26" s="1">
        <v>4.4119999999999999</v>
      </c>
      <c r="AG26" s="1">
        <v>3.8687999999999998</v>
      </c>
      <c r="AH26" s="1">
        <v>4.0202</v>
      </c>
      <c r="AI26" s="1">
        <v>93.897999999999996</v>
      </c>
      <c r="AJ26" s="1">
        <v>49.186000000000007</v>
      </c>
      <c r="AK26" s="1">
        <v>0</v>
      </c>
      <c r="AL26" s="1">
        <v>38.888000000000012</v>
      </c>
      <c r="AM26" s="1">
        <v>3.6871</v>
      </c>
      <c r="AN26" s="1">
        <v>4.109</v>
      </c>
      <c r="AO26" s="1">
        <v>4.1578999999999997</v>
      </c>
      <c r="AP26" s="1">
        <v>93.915000000000006</v>
      </c>
      <c r="AQ26" s="1">
        <v>94.097999999999999</v>
      </c>
      <c r="AR26" s="1">
        <v>95.23299999999999</v>
      </c>
      <c r="AS26" s="1">
        <v>93.907000000000011</v>
      </c>
      <c r="AT26" s="1">
        <v>93.907000000000011</v>
      </c>
      <c r="AU26" s="1">
        <v>0</v>
      </c>
      <c r="AV26" s="1">
        <v>4.0265000000000004</v>
      </c>
      <c r="AW26" s="1">
        <v>3.1345000000000001</v>
      </c>
      <c r="AX26" s="1">
        <v>105.07</v>
      </c>
      <c r="AY26" s="1">
        <v>99.647000000000006</v>
      </c>
      <c r="AZ26" s="1">
        <v>96.842999999999989</v>
      </c>
      <c r="BA26" s="1">
        <v>0</v>
      </c>
      <c r="BB26" s="1">
        <v>94.448999999999998</v>
      </c>
      <c r="BC26" s="1">
        <v>0</v>
      </c>
      <c r="BD26" s="1">
        <v>94.467000000000013</v>
      </c>
      <c r="BE26" s="1">
        <v>0</v>
      </c>
      <c r="BF26" s="1">
        <v>0</v>
      </c>
      <c r="BG26" s="1">
        <v>0</v>
      </c>
      <c r="BH26" s="1">
        <v>70.14</v>
      </c>
      <c r="BI26" s="1">
        <v>107.45</v>
      </c>
      <c r="BJ26" s="1">
        <v>106.77</v>
      </c>
      <c r="BK26" s="1">
        <v>75.661000000000001</v>
      </c>
      <c r="BL26" s="1">
        <v>4.4477000000000002</v>
      </c>
      <c r="BM26" s="1">
        <v>4.7211999999999996</v>
      </c>
      <c r="BN26" s="1">
        <v>106.33</v>
      </c>
      <c r="BO26" s="1">
        <v>4.8654999999999999</v>
      </c>
      <c r="BP26" s="1">
        <v>0</v>
      </c>
      <c r="BQ26" s="1">
        <v>93.777999999999992</v>
      </c>
      <c r="BR26" s="1">
        <v>71.277000000000001</v>
      </c>
      <c r="BS26" s="1">
        <v>95.162999999999997</v>
      </c>
      <c r="BT26" s="1">
        <v>105.85</v>
      </c>
      <c r="BU26" s="1">
        <v>105.33</v>
      </c>
      <c r="BV26" s="1">
        <v>69.325000000000003</v>
      </c>
      <c r="BW26" s="1">
        <v>4.1269</v>
      </c>
      <c r="BX26" s="1">
        <v>92.981000000000009</v>
      </c>
      <c r="BY26" s="1">
        <v>93.932000000000002</v>
      </c>
      <c r="BZ26" s="1">
        <v>0</v>
      </c>
      <c r="CA26" s="1">
        <v>71.605000000000004</v>
      </c>
      <c r="CB26" s="1">
        <v>12.667999999999999</v>
      </c>
      <c r="CC26" s="1">
        <v>9.8347999999999995</v>
      </c>
      <c r="CD26" s="1">
        <v>93.433999999999997</v>
      </c>
      <c r="CE26" s="1">
        <v>106.37</v>
      </c>
      <c r="CF26" s="1">
        <v>4.9686000000000003</v>
      </c>
      <c r="CG26" s="1">
        <v>4.5595999999999997</v>
      </c>
      <c r="CH26" s="1">
        <v>0</v>
      </c>
      <c r="CI26" s="1">
        <v>0</v>
      </c>
      <c r="CJ26" s="1">
        <v>84.50200000000001</v>
      </c>
      <c r="CK26" s="1">
        <v>94.77600000000001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93.201000000000008</v>
      </c>
      <c r="CR26" s="1">
        <v>104.11</v>
      </c>
      <c r="CS26" s="1">
        <v>94.467000000000013</v>
      </c>
    </row>
    <row r="27" spans="1:97" x14ac:dyDescent="0.25">
      <c r="A27">
        <v>23</v>
      </c>
      <c r="B27" s="1">
        <v>0</v>
      </c>
      <c r="C27" s="1">
        <v>0</v>
      </c>
      <c r="D27" s="1">
        <v>0</v>
      </c>
      <c r="E27" s="1">
        <v>0</v>
      </c>
      <c r="F27" s="1">
        <v>64.38600000000001</v>
      </c>
      <c r="G27" s="1">
        <v>0</v>
      </c>
      <c r="H27" s="1">
        <v>64.853999999999999</v>
      </c>
      <c r="I27" s="1">
        <v>58.758000000000003</v>
      </c>
      <c r="J27" s="1">
        <v>63.23</v>
      </c>
      <c r="K27" s="1">
        <v>65.72399999999999</v>
      </c>
      <c r="L27" s="1">
        <v>65.72399999999999</v>
      </c>
      <c r="M27" s="1">
        <v>3.6312000000000002</v>
      </c>
      <c r="N27" s="1">
        <v>2.5493000000000001</v>
      </c>
      <c r="O27" s="1">
        <v>55.566000000000003</v>
      </c>
      <c r="P27" s="1">
        <v>65.462000000000003</v>
      </c>
      <c r="Q27" s="1">
        <v>65.403999999999996</v>
      </c>
      <c r="R27" s="1">
        <v>23.204000000000001</v>
      </c>
      <c r="S27" s="1">
        <v>64.856000000000009</v>
      </c>
      <c r="T27" s="1">
        <v>66.203000000000003</v>
      </c>
      <c r="U27" s="1">
        <v>0</v>
      </c>
      <c r="V27" s="1">
        <v>52.643999999999998</v>
      </c>
      <c r="W27" s="1">
        <v>66.09899999999999</v>
      </c>
      <c r="X27" s="1">
        <v>0</v>
      </c>
      <c r="Y27" s="1">
        <v>0</v>
      </c>
      <c r="Z27" s="1">
        <v>64.867999999999995</v>
      </c>
      <c r="AA27" s="1">
        <v>0</v>
      </c>
      <c r="AB27" s="1">
        <v>0</v>
      </c>
      <c r="AC27" s="1">
        <v>65.507999999999996</v>
      </c>
      <c r="AD27" s="1">
        <v>0</v>
      </c>
      <c r="AE27" s="1">
        <v>0.89097999999999988</v>
      </c>
      <c r="AF27" s="1">
        <v>2.6412</v>
      </c>
      <c r="AG27" s="1">
        <v>2.2654000000000001</v>
      </c>
      <c r="AH27" s="1">
        <v>2.3704000000000001</v>
      </c>
      <c r="AI27" s="1">
        <v>65.334000000000003</v>
      </c>
      <c r="AJ27" s="1">
        <v>34.249000000000002</v>
      </c>
      <c r="AK27" s="1">
        <v>0</v>
      </c>
      <c r="AL27" s="1">
        <v>27.094999999999999</v>
      </c>
      <c r="AM27" s="1">
        <v>2.1381999999999999</v>
      </c>
      <c r="AN27" s="1">
        <v>2.4315000000000002</v>
      </c>
      <c r="AO27" s="1">
        <v>2.4649000000000001</v>
      </c>
      <c r="AP27" s="1">
        <v>65.316999999999993</v>
      </c>
      <c r="AQ27" s="1">
        <v>65.358000000000004</v>
      </c>
      <c r="AR27" s="1">
        <v>66.242999999999995</v>
      </c>
      <c r="AS27" s="1">
        <v>65.296000000000006</v>
      </c>
      <c r="AT27" s="1">
        <v>65.296000000000006</v>
      </c>
      <c r="AU27" s="1">
        <v>0</v>
      </c>
      <c r="AV27" s="1">
        <v>2.3734000000000002</v>
      </c>
      <c r="AW27" s="1">
        <v>1.7552000000000001</v>
      </c>
      <c r="AX27" s="1">
        <v>102.65</v>
      </c>
      <c r="AY27" s="1">
        <v>93.825000000000003</v>
      </c>
      <c r="AZ27" s="1">
        <v>91.182999999999993</v>
      </c>
      <c r="BA27" s="1">
        <v>0</v>
      </c>
      <c r="BB27" s="1">
        <v>65.707999999999998</v>
      </c>
      <c r="BC27" s="1">
        <v>0</v>
      </c>
      <c r="BD27" s="1">
        <v>65.695999999999998</v>
      </c>
      <c r="BE27" s="1">
        <v>0</v>
      </c>
      <c r="BF27" s="1">
        <v>0</v>
      </c>
      <c r="BG27" s="1">
        <v>0</v>
      </c>
      <c r="BH27" s="1">
        <v>48.78</v>
      </c>
      <c r="BI27" s="1">
        <v>107.45</v>
      </c>
      <c r="BJ27" s="1">
        <v>106.77</v>
      </c>
      <c r="BK27" s="1">
        <v>52.643999999999998</v>
      </c>
      <c r="BL27" s="1">
        <v>2.6536</v>
      </c>
      <c r="BM27" s="1">
        <v>2.8466</v>
      </c>
      <c r="BN27" s="1">
        <v>106.33</v>
      </c>
      <c r="BO27" s="1">
        <v>2.9436</v>
      </c>
      <c r="BP27" s="1">
        <v>0</v>
      </c>
      <c r="BQ27" s="1">
        <v>65.234999999999999</v>
      </c>
      <c r="BR27" s="1">
        <v>49.576000000000001</v>
      </c>
      <c r="BS27" s="1">
        <v>66.203000000000003</v>
      </c>
      <c r="BT27" s="1">
        <v>105.85</v>
      </c>
      <c r="BU27" s="1">
        <v>102.91</v>
      </c>
      <c r="BV27" s="1">
        <v>48.21</v>
      </c>
      <c r="BW27" s="1">
        <v>2.4384999999999999</v>
      </c>
      <c r="BX27" s="1">
        <v>64.677999999999997</v>
      </c>
      <c r="BY27" s="1">
        <v>65.367999999999995</v>
      </c>
      <c r="BZ27" s="1">
        <v>0</v>
      </c>
      <c r="CA27" s="1">
        <v>49.805999999999997</v>
      </c>
      <c r="CB27" s="1">
        <v>8.3796999999999997</v>
      </c>
      <c r="CC27" s="1">
        <v>6.4109999999999996</v>
      </c>
      <c r="CD27" s="1">
        <v>65.001999999999995</v>
      </c>
      <c r="CE27" s="1">
        <v>106.37</v>
      </c>
      <c r="CF27" s="1">
        <v>3.0129000000000001</v>
      </c>
      <c r="CG27" s="1">
        <v>2.7286999999999999</v>
      </c>
      <c r="CH27" s="1">
        <v>0</v>
      </c>
      <c r="CI27" s="1">
        <v>0</v>
      </c>
      <c r="CJ27" s="1">
        <v>58.798000000000002</v>
      </c>
      <c r="CK27" s="1">
        <v>65.932000000000002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64.856000000000009</v>
      </c>
      <c r="CR27" s="1">
        <v>104.11</v>
      </c>
      <c r="CS27" s="1">
        <v>65.695999999999998</v>
      </c>
    </row>
  </sheetData>
  <conditionalFormatting sqref="B4:CS2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2020-11-27T21:14:23Z</dcterms:created>
  <dcterms:modified xsi:type="dcterms:W3CDTF">2020-11-27T21:30:30Z</dcterms:modified>
</cp:coreProperties>
</file>