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\2021\Abril\"/>
    </mc:Choice>
  </mc:AlternateContent>
  <xr:revisionPtr revIDLastSave="0" documentId="13_ncr:1_{6D024E7B-0002-49BB-B33E-C466C1FD2475}" xr6:coauthVersionLast="46" xr6:coauthVersionMax="46" xr10:uidLastSave="{00000000-0000-0000-0000-000000000000}"/>
  <bookViews>
    <workbookView xWindow="-120" yWindow="-120" windowWidth="20730" windowHeight="11760" xr2:uid="{A3451942-3D8C-4B6D-B403-18DA742CF552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<sst xmlns="http://schemas.openxmlformats.org/spreadsheetml/2006/main" count="204" uniqueCount="104">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</sst>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A334D-5C3E-4402-B924-3295BA218D96}" name="Tabla1" displayName="Tabla1" ref="A1:CX218" totalsRowShown="0" headerRowDxfId="107" dataDxfId="106">
  <tableColumns count="102">
    <tableColumn id="1" xr3:uid="{0036FAE9-45AB-4B46-865E-4E397E6053F8}" name="ABRIL" dataDxfId="105"/>
    <tableColumn id="2" xr3:uid="{6E4A4DD3-2784-48D8-9B28-BBD99F7C6ADA}" name="Nueva Nacaome" dataDxfId="104"/>
    <tableColumn id="3" xr3:uid="{1A05DEA6-416D-498C-A2D7-80A6DF61B0E5}" name="Agua Fría" dataDxfId="103"/>
    <tableColumn id="4" xr3:uid="{1625941C-6C25-4462-9E61-9A0ADA7E1630}" name="El Cajón" dataDxfId="102"/>
    <tableColumn id="5" xr3:uid="{3EC60477-C2FD-4C15-A6C1-A792FAAF0A40}" name="Cerro de Hula" dataDxfId="101"/>
    <tableColumn id="6" xr3:uid="{6F258EB5-C3F2-44D2-9E9D-3D583ACE96F5}" name="Elcatex" dataDxfId="100"/>
    <tableColumn id="7" xr3:uid="{C6A8795C-8634-40E1-9400-6067483C4712}" name="Agua Caliente" dataDxfId="99"/>
    <tableColumn id="8" xr3:uid="{2FB8EE63-BE38-4006-AA6D-E1D5D3A18F74}" name="Agua Prieta" dataDxfId="98"/>
    <tableColumn id="9" xr3:uid="{4C292C14-3A45-40B5-84B5-8FBA1E0E1D98}" name="Caracol" dataDxfId="97"/>
    <tableColumn id="10" xr3:uid="{AA805537-E82C-4C5E-B117-7C7EC7388138}" name="Villanueva" dataDxfId="96"/>
    <tableColumn id="11" xr3:uid="{5DFE8E81-08DF-4E99-9CB5-00E8797AD312}" name="Sulzer" dataDxfId="95"/>
    <tableColumn id="12" xr3:uid="{07FE69B0-ED50-4441-B3F0-C743664F99DB}" name="Alsthom" dataDxfId="94"/>
    <tableColumn id="13" xr3:uid="{A647D67F-F18B-4972-990F-3082C0435668}" name="Santa Fe 138kV " dataDxfId="93"/>
    <tableColumn id="14" xr3:uid="{82B08641-1410-4D0A-9D80-AE8509313775}" name="Santa Fe 69kV " dataDxfId="92"/>
    <tableColumn id="15" xr3:uid="{62368023-0343-495C-8285-501A2B3FCF81}" name="Río Lindo" dataDxfId="91"/>
    <tableColumn id="16" xr3:uid="{378222E6-07DD-4AC1-BC9D-8E7F6EBC3D92}" name="Masca" dataDxfId="90"/>
    <tableColumn id="17" xr3:uid="{031EBBBF-E6B4-465E-A755-17F567EE6B33}" name="La Puerta" dataDxfId="89"/>
    <tableColumn id="18" xr3:uid="{12756918-ED3A-4236-9C86-E0EF0AA96165}" name="Comayagua" dataDxfId="88"/>
    <tableColumn id="19" xr3:uid="{C91E76A1-2706-4E07-AE13-5BF1A8606337}" name="Choloma" dataDxfId="87"/>
    <tableColumn id="20" xr3:uid="{CFC7B634-4CE5-438C-80AC-8E616F952191}" name="Progreso 138kV" dataDxfId="86"/>
    <tableColumn id="21" xr3:uid="{E9B7CD30-1274-4DC7-B563-4EC7B10D6517}" name="Pavana 230kV" dataDxfId="85"/>
    <tableColumn id="22" xr3:uid="{59AB8D2E-984E-4437-848B-09967FA64B47}" name="Cañaveral" dataDxfId="84"/>
    <tableColumn id="23" xr3:uid="{097A7C98-5A60-4708-8C72-4775B0F98980}" name="Río Nance" dataDxfId="83"/>
    <tableColumn id="24" xr3:uid="{53E14095-7D82-4A19-94AD-66A726597DFF}" name="Prados 230kV" dataDxfId="82"/>
    <tableColumn id="25" xr3:uid="{3A775752-DC33-47A9-8398-ED9B789C9164}" name="San Buenaventura" dataDxfId="81"/>
    <tableColumn id="26" xr3:uid="{C46961A8-704F-4D02-B979-24E19E77562B}" name="San Pedro Sula Sur" dataDxfId="80"/>
    <tableColumn id="27" xr3:uid="{69153C39-57B3-46C9-B796-139C07DDC39D}" name="Guate-Frontera" dataDxfId="79"/>
    <tableColumn id="28" xr3:uid="{21D936CC-6C07-4657-9292-3B7202D870CB}" name="La Entrada" dataDxfId="78"/>
    <tableColumn id="29" xr3:uid="{0E5EBEF1-67B5-4287-BFDE-0C7DC557D715}" name="El Retorno" dataDxfId="77"/>
    <tableColumn id="30" xr3:uid="{9A5F127D-59DE-41D8-B02F-D8CC9D79A4D1}" name="Toncontín 230kV" dataDxfId="76"/>
    <tableColumn id="31" xr3:uid="{5593A323-79F2-41A8-A2DD-BED04918098A}" name="Suyapa 13.8kV" dataDxfId="75"/>
    <tableColumn id="32" xr3:uid="{096EC29D-77A2-4C6C-8A89-483F0965BF0B}" name="Toncontín 138kV" dataDxfId="74"/>
    <tableColumn id="33" xr3:uid="{F5AE94BF-44C2-4EF5-B190-268542EC5F8B}" name="Suyapa 69kV" dataDxfId="73"/>
    <tableColumn id="34" xr3:uid="{4055B5D0-B72D-48F7-9CBA-50B126B6BFD7}" name="Pueblo Nuevo" dataDxfId="72"/>
    <tableColumn id="35" xr3:uid="{B7876858-E3D4-40E0-97E6-0A843D5AEF3B}" name="Santa Marta" dataDxfId="71"/>
    <tableColumn id="36" xr3:uid="{ACD8C951-9C6C-4E81-9610-2579B47FB24B}" name="Siguatepeque" dataDxfId="70"/>
    <tableColumn id="37" xr3:uid="{134D2A6F-385A-4238-88D0-F6AAF580184F}" name="Progreso 230kV" dataDxfId="69"/>
    <tableColumn id="38" xr3:uid="{C10898FE-E2DC-4860-B62A-80220516DAD8}" name="Piedras Azules" dataDxfId="68"/>
    <tableColumn id="39" xr3:uid="{622D6C8B-7E06-4384-8680-0B4010E21BED}" name="Miraflores" dataDxfId="67"/>
    <tableColumn id="40" xr3:uid="{9A8701AE-6E88-45A1-85A1-04E713322D8C}" name="Laínez" dataDxfId="66"/>
    <tableColumn id="41" xr3:uid="{794E5E90-B5AA-4859-B4FB-F14A4E5BAF2A}" name="La Leona" dataDxfId="65"/>
    <tableColumn id="42" xr3:uid="{3F99563C-789F-42FF-8575-E11DEFDB402D}" name="Circunvalación" dataDxfId="64"/>
    <tableColumn id="43" xr3:uid="{53FC1DFC-05C8-4C8E-B6DB-8094E8E0011E}" name="Bellavista" dataDxfId="63"/>
    <tableColumn id="44" xr3:uid="{DA628259-D700-4EA3-8DB7-BC150A2CDDB4}" name="Bijao" dataDxfId="62"/>
    <tableColumn id="45" xr3:uid="{063F6F17-1F20-47B0-B598-CDAA764E2B60}" name="Bermejo 138kV" dataDxfId="61"/>
    <tableColumn id="46" xr3:uid="{D260DC3D-213D-4FE6-BCB8-DE442D5ABA08}" name="Bermejo 69kV" dataDxfId="60"/>
    <tableColumn id="47" xr3:uid="{91D9465B-067D-4F15-A7F6-F0615AC0649B}" name="Suyapa 230kV" dataDxfId="59"/>
    <tableColumn id="48" xr3:uid="{A168300A-65A7-4F7A-9870-E20B7B79FFB7}" name="La Cañada" dataDxfId="58"/>
    <tableColumn id="49" xr3:uid="{5A3907BE-3789-4D81-80EA-C7B57A29F92A}" name="Suyapa 138kV" dataDxfId="57"/>
    <tableColumn id="50" xr3:uid="{3FD2ED17-1F6D-41C6-B897-39D366D8CC77}" name="La Ceiba" dataDxfId="56"/>
    <tableColumn id="51" xr3:uid="{3AAB7CA6-6754-4A57-93E0-B9B43F318669}" name="Tela" dataDxfId="55"/>
    <tableColumn id="52" xr3:uid="{CE0BDD7A-C622-454D-88A2-B5FB30CF7101}" name="Guaimas" dataDxfId="54"/>
    <tableColumn id="53" xr3:uid="{2CDF1966-2BBC-4D91-9578-1C798FB0240D}" name="Lufussa II" dataDxfId="53"/>
    <tableColumn id="54" xr3:uid="{95115F90-65E9-429A-A83B-4166D314B763}" name="Elcosa" dataDxfId="52"/>
    <tableColumn id="55" xr3:uid="{C8A95817-16ED-4919-9DC7-EC701C823C22}" name="Lufussa III" dataDxfId="51"/>
    <tableColumn id="56" xr3:uid="{EC17601C-825E-456B-8CAE-2B0270DB9E9E}" name="Merendón" dataDxfId="50"/>
    <tableColumn id="57" xr3:uid="{D5E27253-D26B-498A-8BAB-6F6C897D9FBD}" name="La Vegona" dataDxfId="49"/>
    <tableColumn id="58" xr3:uid="{2C735261-B0B6-4F7E-A81C-699E9A52CF7A}" name="Amarateca 230kV" dataDxfId="48"/>
    <tableColumn id="59" xr3:uid="{AEA8A096-B536-4A32-9939-CBB4CD50CFDA}" name="Santa Lucía" dataDxfId="47"/>
    <tableColumn id="60" xr3:uid="{B706BAAC-D302-4A31-A2F2-F80C37D93B78}" name="San Buenaventura2" dataDxfId="46"/>
    <tableColumn id="61" xr3:uid="{BD17BADB-226A-4ECE-8A00-800800DBA219}" name="Las Flores" dataDxfId="45"/>
    <tableColumn id="62" xr3:uid="{A729FED2-0549-46D2-8379-9E76CAABFCDB}" name="Bonito Oriental" dataDxfId="44"/>
    <tableColumn id="63" xr3:uid="{72DC469C-B450-4D2D-9D78-0D2533F53CBB}" name="Coyoles Central" dataDxfId="43"/>
    <tableColumn id="64" xr3:uid="{0EB1872C-4BD4-4F58-A82D-0C3EE4E10664}" name="Cañaveral 69kV" dataDxfId="42"/>
    <tableColumn id="65" xr3:uid="{309498F9-8CD6-43BA-9DCB-E8E65B9E9575}" name="Danlí" dataDxfId="41"/>
    <tableColumn id="66" xr3:uid="{34FF6428-389D-4115-A8A0-866644037F84}" name="Guaimaca" dataDxfId="40"/>
    <tableColumn id="67" xr3:uid="{C25F25D5-338B-4067-B5FC-D156F00CB4BD}" name="Isletas" dataDxfId="39"/>
    <tableColumn id="68" xr3:uid="{2412D627-CF20-43EC-BE3F-DA6D56DBD6BD}" name="Juticalpa" dataDxfId="38"/>
    <tableColumn id="69" xr3:uid="{FF324C8B-BFCD-4449-B90C-5251377CB11B}" name="La Lima" dataDxfId="37"/>
    <tableColumn id="70" xr3:uid="{CD35E543-6024-4DE6-9775-655ADF86BE72}" name="Morazán" dataDxfId="36"/>
    <tableColumn id="71" xr3:uid="{14EC342C-A980-4DC2-B28F-C31DD4B21AF5}" name="El Níspero" dataDxfId="35"/>
    <tableColumn id="72" xr3:uid="{63925D05-6FE0-4FD3-9602-BC644014838E}" name="Progreso 69kV" dataDxfId="34"/>
    <tableColumn id="73" xr3:uid="{6608714B-0CA9-4C71-8555-2006C71C6F69}" name="Reguleto" dataDxfId="33"/>
    <tableColumn id="74" xr3:uid="{C6B95B0F-842E-4ADC-B42B-3711650F358F}" name="San Isidro" dataDxfId="32"/>
    <tableColumn id="75" xr3:uid="{9BEC0250-CBE4-46CE-AF6C-5E902F57BEA9}" name="Santa Rosa" dataDxfId="31"/>
    <tableColumn id="76" xr3:uid="{7DBC6F1E-BF71-4500-8C02-36CD472EC53C}" name="El Zamorano" dataDxfId="30"/>
    <tableColumn id="77" xr3:uid="{533AF391-F663-4C04-B355-BF4205AE3DD4}" name="Cuyamapa" dataDxfId="29"/>
    <tableColumn id="78" xr3:uid="{4315A4E7-6413-448E-A964-76249B9AB5FA}" name="Naco" dataDxfId="28"/>
    <tableColumn id="79" xr3:uid="{FD7FB65B-D84A-4AB4-B775-1DC4E2251E1D}" name="Becosa" dataDxfId="27"/>
    <tableColumn id="80" xr3:uid="{535CDE60-3B5C-438A-BE26-56E116043B19}" name="Erandique" dataDxfId="26"/>
    <tableColumn id="81" xr3:uid="{966C35B0-2F65-4073-A5F2-3F1A8BE10055}" name="Amarateca 138kV" dataDxfId="25"/>
    <tableColumn id="82" xr3:uid="{82E41F92-8D65-45CF-A969-35CB00273680}" name="Amarateca 13.8kV" dataDxfId="24"/>
    <tableColumn id="83" xr3:uid="{6F1CD032-7852-49A6-A545-C8C8D06E6363}" name="La Victoria" dataDxfId="23"/>
    <tableColumn id="84" xr3:uid="{47445AF9-E829-4289-995C-2B8B6BA1F836}" name="Shol" dataDxfId="22"/>
    <tableColumn id="85" xr3:uid="{2032332C-08B6-44F1-8051-8B8D8F40F476}" name="Catacamas" dataDxfId="21"/>
    <tableColumn id="86" xr3:uid="{26F34907-1204-4CDA-8615-4B634CC1A898}" name="Chichicaste" dataDxfId="20"/>
    <tableColumn id="87" xr3:uid="{25817966-1A8B-440E-9662-ED832A313D82}" name="La Vegona 230kV" dataDxfId="19"/>
    <tableColumn id="88" xr3:uid="{F09AD26E-463E-43D9-A169-5B4E50741E8C}" name="El Bijagual" dataDxfId="18"/>
    <tableColumn id="89" xr3:uid="{6DB8E737-0906-4266-AB6C-38A7AA02BD19}" name="Caracol Knits" dataDxfId="17"/>
    <tableColumn id="90" xr3:uid="{ADFB87E9-5EAF-4680-959E-E947CEB58481}" name="Yoro" dataDxfId="16"/>
    <tableColumn id="91" xr3:uid="{EF193993-EC1B-4D41-AFF3-84B30C88C09B}" name="Cahsa" dataDxfId="15"/>
    <tableColumn id="92" xr3:uid="{CA3F7D4E-6972-44CA-9A7F-4316F6C37734}" name="Pavana 34.5kV" dataDxfId="14"/>
    <tableColumn id="93" xr3:uid="{88316207-3B32-4B41-9B89-E5F58C4500B3}" name="Santa Lucía 34.5kV" dataDxfId="13"/>
    <tableColumn id="94" xr3:uid="{54AF6C15-A725-4211-B9E6-543FEF16ED56}" name="Prados 34.5kV" dataDxfId="12"/>
    <tableColumn id="95" xr3:uid="{03128670-F3DC-49C9-82B1-2921ABC98ECA}" name="Santa Lucia Terciario" dataDxfId="11"/>
    <tableColumn id="97" xr3:uid="{555AF728-FA40-44D8-88D8-B110AF7295CD}" name="Choloma 13.8kV" dataDxfId="10"/>
    <tableColumn id="98" xr3:uid="{2A2B72B7-D3F6-40C4-A74E-DD7AB49ACFA8}" name="La Ensenada" dataDxfId="9"/>
    <tableColumn id="107" xr3:uid="{C4952A3B-7531-4623-B7EC-B6BA67CE20E4}" name="Patuca III 230kV   " dataDxfId="8"/>
    <tableColumn id="108" xr3:uid="{E04246F9-2D81-469C-AFA1-3B9BD04BE2B3}" name="Juticalpa II 230kV" dataDxfId="7"/>
    <tableColumn id="109" xr3:uid="{8CEC5ED9-C892-4150-B9DA-30245815FCE0}" name="Juticalpa II 69kV" dataDxfId="6"/>
    <tableColumn id="110" xr3:uid="{0502E6A1-8EF7-4B5E-81B9-E7DF165E59D0}" name="Ojo de Agua" dataDxfId="5"/>
    <tableColumn id="111" xr3:uid="{9088B47C-6736-450C-A5C8-2BF35EFF3466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3AAA-8EE0-4368-B0BD-8A07AC92E8D4}">
  <sheetPr>
    <tabColor theme="1"/>
  </sheetPr>
  <dimension ref="A1:CX218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2" t="s">
        <v>97</v>
      </c>
      <c r="CU1" s="2" t="s">
        <v>98</v>
      </c>
      <c r="CV1" s="2" t="s">
        <v>99</v>
      </c>
      <c r="CW1" t="s">
        <v>100</v>
      </c>
      <c r="CX1" t="s">
        <v>101</v>
      </c>
    </row>
    <row r="2" spans="1:102" x14ac:dyDescent="0.25">
      <c r="A2" s="5" t="s">
        <v>102</v>
      </c>
      <c r="B2" s="6" t="s">
        <v>103</v>
      </c>
      <c r="C2" s="6" t="s">
        <v>103</v>
      </c>
      <c r="D2" s="6" t="s">
        <v>103</v>
      </c>
      <c r="E2" s="6" t="s">
        <v>103</v>
      </c>
      <c r="F2" s="6" t="s">
        <v>103</v>
      </c>
      <c r="G2" s="6" t="s">
        <v>103</v>
      </c>
      <c r="H2" s="6" t="s">
        <v>103</v>
      </c>
      <c r="I2" s="6" t="s">
        <v>103</v>
      </c>
      <c r="J2" s="6" t="s">
        <v>103</v>
      </c>
      <c r="K2" s="6" t="s">
        <v>103</v>
      </c>
      <c r="L2" s="6" t="s">
        <v>103</v>
      </c>
      <c r="M2" s="6" t="s">
        <v>103</v>
      </c>
      <c r="N2" s="6" t="s">
        <v>103</v>
      </c>
      <c r="O2" s="6" t="s">
        <v>103</v>
      </c>
      <c r="P2" s="6" t="s">
        <v>103</v>
      </c>
      <c r="Q2" s="6" t="s">
        <v>103</v>
      </c>
      <c r="R2" s="6" t="s">
        <v>103</v>
      </c>
      <c r="S2" s="6" t="s">
        <v>103</v>
      </c>
      <c r="T2" s="6" t="s">
        <v>103</v>
      </c>
      <c r="U2" s="6" t="s">
        <v>103</v>
      </c>
      <c r="V2" s="6" t="s">
        <v>103</v>
      </c>
      <c r="W2" s="6" t="s">
        <v>103</v>
      </c>
      <c r="X2" s="6" t="s">
        <v>103</v>
      </c>
      <c r="Y2" s="6" t="s">
        <v>103</v>
      </c>
      <c r="Z2" s="6" t="s">
        <v>103</v>
      </c>
      <c r="AA2" s="6" t="s">
        <v>103</v>
      </c>
      <c r="AB2" s="6" t="s">
        <v>103</v>
      </c>
      <c r="AC2" s="6" t="s">
        <v>103</v>
      </c>
      <c r="AD2" s="6" t="s">
        <v>103</v>
      </c>
      <c r="AE2" s="6" t="s">
        <v>103</v>
      </c>
      <c r="AF2" s="6" t="s">
        <v>103</v>
      </c>
      <c r="AG2" s="6" t="s">
        <v>103</v>
      </c>
      <c r="AH2" s="6" t="s">
        <v>103</v>
      </c>
      <c r="AI2" s="6" t="s">
        <v>103</v>
      </c>
      <c r="AJ2" s="6" t="s">
        <v>103</v>
      </c>
      <c r="AK2" s="6" t="s">
        <v>103</v>
      </c>
      <c r="AL2" s="6" t="s">
        <v>103</v>
      </c>
      <c r="AM2" s="6" t="s">
        <v>103</v>
      </c>
      <c r="AN2" s="6" t="s">
        <v>103</v>
      </c>
      <c r="AO2" s="6" t="s">
        <v>103</v>
      </c>
      <c r="AP2" s="6" t="s">
        <v>103</v>
      </c>
      <c r="AQ2" s="6" t="s">
        <v>103</v>
      </c>
      <c r="AR2" s="6" t="s">
        <v>103</v>
      </c>
      <c r="AS2" s="6" t="s">
        <v>103</v>
      </c>
      <c r="AT2" s="6" t="s">
        <v>103</v>
      </c>
      <c r="AU2" s="6" t="s">
        <v>103</v>
      </c>
      <c r="AV2" s="6" t="s">
        <v>103</v>
      </c>
      <c r="AW2" s="6" t="s">
        <v>103</v>
      </c>
      <c r="AX2" s="6" t="s">
        <v>103</v>
      </c>
      <c r="AY2" s="6" t="s">
        <v>103</v>
      </c>
      <c r="AZ2" s="6" t="s">
        <v>103</v>
      </c>
      <c r="BA2" s="6" t="s">
        <v>103</v>
      </c>
      <c r="BB2" s="6" t="s">
        <v>103</v>
      </c>
      <c r="BC2" s="6" t="s">
        <v>103</v>
      </c>
      <c r="BD2" s="6" t="s">
        <v>103</v>
      </c>
      <c r="BE2" s="6" t="s">
        <v>103</v>
      </c>
      <c r="BF2" s="6" t="s">
        <v>103</v>
      </c>
      <c r="BG2" s="6" t="s">
        <v>103</v>
      </c>
      <c r="BH2" s="6" t="s">
        <v>103</v>
      </c>
      <c r="BI2" s="6" t="s">
        <v>103</v>
      </c>
      <c r="BJ2" s="6" t="s">
        <v>103</v>
      </c>
      <c r="BK2" s="6" t="s">
        <v>103</v>
      </c>
      <c r="BL2" s="6" t="s">
        <v>103</v>
      </c>
      <c r="BM2" s="6" t="s">
        <v>103</v>
      </c>
      <c r="BN2" s="6" t="s">
        <v>103</v>
      </c>
      <c r="BO2" s="6" t="s">
        <v>103</v>
      </c>
      <c r="BP2" s="6" t="s">
        <v>103</v>
      </c>
      <c r="BQ2" s="6" t="s">
        <v>103</v>
      </c>
      <c r="BR2" s="6" t="s">
        <v>103</v>
      </c>
      <c r="BS2" s="6" t="s">
        <v>103</v>
      </c>
      <c r="BT2" s="6" t="s">
        <v>103</v>
      </c>
      <c r="BU2" s="6" t="s">
        <v>103</v>
      </c>
      <c r="BV2" s="6" t="s">
        <v>103</v>
      </c>
      <c r="BW2" s="6" t="s">
        <v>103</v>
      </c>
      <c r="BX2" s="6" t="s">
        <v>103</v>
      </c>
      <c r="BY2" s="6" t="s">
        <v>103</v>
      </c>
      <c r="BZ2" s="6" t="s">
        <v>103</v>
      </c>
      <c r="CA2" s="6" t="s">
        <v>103</v>
      </c>
      <c r="CB2" s="6" t="s">
        <v>103</v>
      </c>
      <c r="CC2" s="6" t="s">
        <v>103</v>
      </c>
      <c r="CD2" s="6" t="s">
        <v>103</v>
      </c>
      <c r="CE2" s="6" t="s">
        <v>103</v>
      </c>
      <c r="CF2" s="6" t="s">
        <v>103</v>
      </c>
      <c r="CG2" s="6" t="s">
        <v>103</v>
      </c>
      <c r="CH2" s="6" t="s">
        <v>103</v>
      </c>
      <c r="CI2" s="6" t="s">
        <v>103</v>
      </c>
      <c r="CJ2" s="6" t="s">
        <v>103</v>
      </c>
      <c r="CK2" s="6" t="s">
        <v>103</v>
      </c>
      <c r="CL2" s="6" t="s">
        <v>103</v>
      </c>
      <c r="CM2" s="6" t="s">
        <v>103</v>
      </c>
      <c r="CN2" s="6" t="s">
        <v>103</v>
      </c>
      <c r="CO2" s="6" t="s">
        <v>103</v>
      </c>
      <c r="CP2" s="6" t="s">
        <v>103</v>
      </c>
      <c r="CQ2" s="6" t="s">
        <v>103</v>
      </c>
      <c r="CR2" s="6" t="s">
        <v>103</v>
      </c>
      <c r="CS2" s="6" t="s">
        <v>103</v>
      </c>
      <c r="CT2" s="6" t="s">
        <v>103</v>
      </c>
      <c r="CU2" s="6" t="s">
        <v>103</v>
      </c>
      <c r="CV2" s="6" t="s">
        <v>103</v>
      </c>
      <c r="CW2" s="6" t="s">
        <v>103</v>
      </c>
      <c r="CX2" s="6" t="s">
        <v>103</v>
      </c>
    </row>
    <row r="3" spans="1:102" x14ac:dyDescent="0.25">
      <c r="A3" s="3">
        <v>44287</v>
      </c>
      <c r="B3" s="4">
        <v>88.808000000000007</v>
      </c>
      <c r="C3" s="4">
        <v>88.834000000000003</v>
      </c>
      <c r="D3" s="4">
        <v>87.733999999999995</v>
      </c>
      <c r="E3" s="4">
        <v>89.08</v>
      </c>
      <c r="F3" s="4">
        <v>89.77</v>
      </c>
      <c r="G3" s="4">
        <v>89.135000000000005</v>
      </c>
      <c r="H3" s="4">
        <v>90.515000000000001</v>
      </c>
      <c r="I3" s="4">
        <v>90.498000000000005</v>
      </c>
      <c r="J3" s="4">
        <v>91.334000000000003</v>
      </c>
      <c r="K3" s="4">
        <v>90.491</v>
      </c>
      <c r="L3" s="4">
        <v>90.596000000000004</v>
      </c>
      <c r="M3" s="4">
        <v>89.762</v>
      </c>
      <c r="N3" s="4">
        <v>89.694000000000003</v>
      </c>
      <c r="O3" s="4">
        <v>88.954999999999998</v>
      </c>
      <c r="P3" s="4">
        <v>90.93</v>
      </c>
      <c r="Q3" s="4">
        <v>91.557000000000002</v>
      </c>
      <c r="R3" s="4">
        <v>90.855999999999995</v>
      </c>
      <c r="S3" s="4">
        <v>90.597999999999999</v>
      </c>
      <c r="T3" s="4">
        <v>89.290999999999997</v>
      </c>
      <c r="U3" s="4">
        <v>89.076999999999998</v>
      </c>
      <c r="V3" s="4">
        <v>89.328000000000003</v>
      </c>
      <c r="W3" s="4">
        <v>89.506</v>
      </c>
      <c r="X3" s="4">
        <v>89.028000000000006</v>
      </c>
      <c r="Y3" s="4">
        <v>88.084000000000003</v>
      </c>
      <c r="Z3" s="4">
        <v>90.995999999999995</v>
      </c>
      <c r="AA3" s="4">
        <v>86.759</v>
      </c>
      <c r="AB3" s="4">
        <v>87.254999999999995</v>
      </c>
      <c r="AC3" s="4">
        <v>91.174000000000007</v>
      </c>
      <c r="AD3" s="4">
        <v>89.634</v>
      </c>
      <c r="AE3" s="4">
        <v>89.361999999999995</v>
      </c>
      <c r="AF3" s="4">
        <v>89.447000000000003</v>
      </c>
      <c r="AG3" s="4">
        <v>89.346000000000004</v>
      </c>
      <c r="AH3" s="4">
        <v>89.632999999999996</v>
      </c>
      <c r="AI3" s="4">
        <v>90.567999999999998</v>
      </c>
      <c r="AJ3" s="4">
        <v>90.462000000000003</v>
      </c>
      <c r="AK3" s="4">
        <v>89.251000000000005</v>
      </c>
      <c r="AL3" s="4">
        <v>91.177999999999997</v>
      </c>
      <c r="AM3" s="4">
        <v>89.572000000000003</v>
      </c>
      <c r="AN3" s="4">
        <v>90.111000000000004</v>
      </c>
      <c r="AO3" s="4">
        <v>90.088999999999999</v>
      </c>
      <c r="AP3" s="4">
        <v>91.426000000000002</v>
      </c>
      <c r="AQ3" s="4">
        <v>91.423000000000002</v>
      </c>
      <c r="AR3" s="4">
        <v>89.412999999999997</v>
      </c>
      <c r="AS3" s="4">
        <v>91.245000000000005</v>
      </c>
      <c r="AT3" s="4">
        <v>91.102999999999994</v>
      </c>
      <c r="AU3" s="4">
        <v>89.447000000000003</v>
      </c>
      <c r="AV3" s="4">
        <v>89.754999999999995</v>
      </c>
      <c r="AW3" s="4">
        <v>89.313999999999993</v>
      </c>
      <c r="AX3" s="4">
        <v>159.97999999999999</v>
      </c>
      <c r="AY3" s="4">
        <v>151.81</v>
      </c>
      <c r="AZ3" s="4">
        <v>147.58000000000001</v>
      </c>
      <c r="BA3" s="4">
        <v>89.072000000000003</v>
      </c>
      <c r="BB3" s="4">
        <v>90.468999999999994</v>
      </c>
      <c r="BC3" s="4">
        <v>89.134</v>
      </c>
      <c r="BD3" s="4">
        <v>89.792000000000002</v>
      </c>
      <c r="BE3" s="4">
        <v>87.866</v>
      </c>
      <c r="BF3" s="4">
        <v>89.248999999999995</v>
      </c>
      <c r="BG3" s="4">
        <v>88.798000000000002</v>
      </c>
      <c r="BH3" s="4">
        <v>0</v>
      </c>
      <c r="BI3" s="4">
        <v>83.491</v>
      </c>
      <c r="BJ3" s="4">
        <v>173.11</v>
      </c>
      <c r="BK3" s="4">
        <v>172.02</v>
      </c>
      <c r="BL3" s="4">
        <v>89.328000000000003</v>
      </c>
      <c r="BM3" s="4">
        <v>93.295000000000002</v>
      </c>
      <c r="BN3" s="4">
        <v>91.938000000000002</v>
      </c>
      <c r="BO3" s="4">
        <v>171.32</v>
      </c>
      <c r="BP3" s="4">
        <v>89.676000000000002</v>
      </c>
      <c r="BQ3" s="4">
        <v>88.576999999999998</v>
      </c>
      <c r="BR3" s="4">
        <v>90.596000000000004</v>
      </c>
      <c r="BS3" s="4">
        <v>87.625</v>
      </c>
      <c r="BT3" s="4">
        <v>89.290999999999997</v>
      </c>
      <c r="BU3" s="4">
        <v>170.56</v>
      </c>
      <c r="BV3" s="4">
        <v>160.37</v>
      </c>
      <c r="BW3" s="4">
        <v>80.62</v>
      </c>
      <c r="BX3" s="4">
        <v>90.87</v>
      </c>
      <c r="BY3" s="4">
        <v>91.364000000000004</v>
      </c>
      <c r="BZ3" s="4">
        <v>91.686999999999998</v>
      </c>
      <c r="CA3" s="4">
        <v>89.325000000000003</v>
      </c>
      <c r="CB3" s="4">
        <v>85.210999999999999</v>
      </c>
      <c r="CC3" s="4">
        <v>90.147999999999996</v>
      </c>
      <c r="CD3" s="4">
        <v>89.968000000000004</v>
      </c>
      <c r="CE3" s="4">
        <v>90.802000000000007</v>
      </c>
      <c r="CF3" s="4">
        <v>171.39</v>
      </c>
      <c r="CG3" s="4">
        <v>91.253</v>
      </c>
      <c r="CH3" s="4">
        <v>95.212999999999994</v>
      </c>
      <c r="CI3" s="4">
        <v>87.831999999999994</v>
      </c>
      <c r="CJ3" s="4">
        <v>88.442999999999998</v>
      </c>
      <c r="CK3" s="4">
        <v>90.558999999999997</v>
      </c>
      <c r="CL3" s="4">
        <v>93.108000000000004</v>
      </c>
      <c r="CM3" s="4">
        <v>87.700999999999993</v>
      </c>
      <c r="CN3" s="4">
        <v>89.524000000000001</v>
      </c>
      <c r="CO3" s="4">
        <v>88.44</v>
      </c>
      <c r="CP3" s="4">
        <v>89.028000000000006</v>
      </c>
      <c r="CQ3" s="4">
        <v>88.53</v>
      </c>
      <c r="CR3" s="4">
        <v>90.597999999999999</v>
      </c>
      <c r="CS3" s="4">
        <v>162.22999999999999</v>
      </c>
      <c r="CT3" s="4">
        <v>89.129000000000005</v>
      </c>
      <c r="CU3" s="4">
        <v>89.534000000000006</v>
      </c>
      <c r="CV3" s="4">
        <v>89.534000000000006</v>
      </c>
      <c r="CW3" s="4">
        <v>92.013999999999996</v>
      </c>
      <c r="CX3" s="4">
        <v>90.697999999999993</v>
      </c>
    </row>
    <row r="4" spans="1:102" x14ac:dyDescent="0.25">
      <c r="A4" s="3">
        <v>44287.041666666664</v>
      </c>
      <c r="B4" s="4">
        <v>88.808000000000007</v>
      </c>
      <c r="C4" s="4">
        <v>88.834000000000003</v>
      </c>
      <c r="D4" s="4">
        <v>87.733999999999995</v>
      </c>
      <c r="E4" s="4">
        <v>89.08</v>
      </c>
      <c r="F4" s="4">
        <v>89.77</v>
      </c>
      <c r="G4" s="4">
        <v>89.135000000000005</v>
      </c>
      <c r="H4" s="4">
        <v>90.515000000000001</v>
      </c>
      <c r="I4" s="4">
        <v>90.498000000000005</v>
      </c>
      <c r="J4" s="4">
        <v>91.334000000000003</v>
      </c>
      <c r="K4" s="4">
        <v>90.491</v>
      </c>
      <c r="L4" s="4">
        <v>90.596000000000004</v>
      </c>
      <c r="M4" s="4">
        <v>89.762</v>
      </c>
      <c r="N4" s="4">
        <v>89.694000000000003</v>
      </c>
      <c r="O4" s="4">
        <v>88.954999999999998</v>
      </c>
      <c r="P4" s="4">
        <v>90.93</v>
      </c>
      <c r="Q4" s="4">
        <v>91.557000000000002</v>
      </c>
      <c r="R4" s="4">
        <v>90.855999999999995</v>
      </c>
      <c r="S4" s="4">
        <v>90.597999999999999</v>
      </c>
      <c r="T4" s="4">
        <v>89.290999999999997</v>
      </c>
      <c r="U4" s="4">
        <v>89.076999999999998</v>
      </c>
      <c r="V4" s="4">
        <v>89.328000000000003</v>
      </c>
      <c r="W4" s="4">
        <v>89.506</v>
      </c>
      <c r="X4" s="4">
        <v>89.028000000000006</v>
      </c>
      <c r="Y4" s="4">
        <v>88.084000000000003</v>
      </c>
      <c r="Z4" s="4">
        <v>90.995999999999995</v>
      </c>
      <c r="AA4" s="4">
        <v>86.759</v>
      </c>
      <c r="AB4" s="4">
        <v>87.254999999999995</v>
      </c>
      <c r="AC4" s="4">
        <v>91.174000000000007</v>
      </c>
      <c r="AD4" s="4">
        <v>89.634</v>
      </c>
      <c r="AE4" s="4">
        <v>89.361999999999995</v>
      </c>
      <c r="AF4" s="4">
        <v>89.447000000000003</v>
      </c>
      <c r="AG4" s="4">
        <v>89.346000000000004</v>
      </c>
      <c r="AH4" s="4">
        <v>89.632999999999996</v>
      </c>
      <c r="AI4" s="4">
        <v>90.567999999999998</v>
      </c>
      <c r="AJ4" s="4">
        <v>90.462000000000003</v>
      </c>
      <c r="AK4" s="4">
        <v>89.251000000000005</v>
      </c>
      <c r="AL4" s="4">
        <v>91.177999999999997</v>
      </c>
      <c r="AM4" s="4">
        <v>89.572000000000003</v>
      </c>
      <c r="AN4" s="4">
        <v>90.111000000000004</v>
      </c>
      <c r="AO4" s="4">
        <v>90.088999999999999</v>
      </c>
      <c r="AP4" s="4">
        <v>91.426000000000002</v>
      </c>
      <c r="AQ4" s="4">
        <v>91.423000000000002</v>
      </c>
      <c r="AR4" s="4">
        <v>89.412999999999997</v>
      </c>
      <c r="AS4" s="4">
        <v>91.245000000000005</v>
      </c>
      <c r="AT4" s="4">
        <v>91.102999999999994</v>
      </c>
      <c r="AU4" s="4">
        <v>89.447000000000003</v>
      </c>
      <c r="AV4" s="4">
        <v>89.754999999999995</v>
      </c>
      <c r="AW4" s="4">
        <v>89.313999999999993</v>
      </c>
      <c r="AX4" s="4">
        <v>159.97999999999999</v>
      </c>
      <c r="AY4" s="4">
        <v>151.81</v>
      </c>
      <c r="AZ4" s="4">
        <v>147.58000000000001</v>
      </c>
      <c r="BA4" s="4">
        <v>89.072000000000003</v>
      </c>
      <c r="BB4" s="4">
        <v>90.468999999999994</v>
      </c>
      <c r="BC4" s="4">
        <v>89.134</v>
      </c>
      <c r="BD4" s="4">
        <v>89.792000000000002</v>
      </c>
      <c r="BE4" s="4">
        <v>87.866</v>
      </c>
      <c r="BF4" s="4">
        <v>89.248999999999995</v>
      </c>
      <c r="BG4" s="4">
        <v>88.798000000000002</v>
      </c>
      <c r="BH4" s="4">
        <v>0</v>
      </c>
      <c r="BI4" s="4">
        <v>83.491</v>
      </c>
      <c r="BJ4" s="4">
        <v>173.11</v>
      </c>
      <c r="BK4" s="4">
        <v>172.02</v>
      </c>
      <c r="BL4" s="4">
        <v>89.328000000000003</v>
      </c>
      <c r="BM4" s="4">
        <v>93.295000000000002</v>
      </c>
      <c r="BN4" s="4">
        <v>91.938000000000002</v>
      </c>
      <c r="BO4" s="4">
        <v>171.32</v>
      </c>
      <c r="BP4" s="4">
        <v>89.676000000000002</v>
      </c>
      <c r="BQ4" s="4">
        <v>88.576999999999998</v>
      </c>
      <c r="BR4" s="4">
        <v>90.596000000000004</v>
      </c>
      <c r="BS4" s="4">
        <v>87.625</v>
      </c>
      <c r="BT4" s="4">
        <v>89.290999999999997</v>
      </c>
      <c r="BU4" s="4">
        <v>170.56</v>
      </c>
      <c r="BV4" s="4">
        <v>160.37</v>
      </c>
      <c r="BW4" s="4">
        <v>80.62</v>
      </c>
      <c r="BX4" s="4">
        <v>90.87</v>
      </c>
      <c r="BY4" s="4">
        <v>91.364000000000004</v>
      </c>
      <c r="BZ4" s="4">
        <v>91.686999999999998</v>
      </c>
      <c r="CA4" s="4">
        <v>89.325000000000003</v>
      </c>
      <c r="CB4" s="4">
        <v>85.210999999999999</v>
      </c>
      <c r="CC4" s="4">
        <v>90.147999999999996</v>
      </c>
      <c r="CD4" s="4">
        <v>89.968000000000004</v>
      </c>
      <c r="CE4" s="4">
        <v>90.802000000000007</v>
      </c>
      <c r="CF4" s="4">
        <v>171.39</v>
      </c>
      <c r="CG4" s="4">
        <v>91.253</v>
      </c>
      <c r="CH4" s="4">
        <v>95.212999999999994</v>
      </c>
      <c r="CI4" s="4">
        <v>87.831999999999994</v>
      </c>
      <c r="CJ4" s="4">
        <v>88.442999999999998</v>
      </c>
      <c r="CK4" s="4">
        <v>90.558999999999997</v>
      </c>
      <c r="CL4" s="4">
        <v>93.108000000000004</v>
      </c>
      <c r="CM4" s="4">
        <v>87.700999999999993</v>
      </c>
      <c r="CN4" s="4">
        <v>89.524000000000001</v>
      </c>
      <c r="CO4" s="4">
        <v>88.44</v>
      </c>
      <c r="CP4" s="4">
        <v>89.028000000000006</v>
      </c>
      <c r="CQ4" s="4">
        <v>88.53</v>
      </c>
      <c r="CR4" s="4">
        <v>90.597999999999999</v>
      </c>
      <c r="CS4" s="4">
        <v>162.22999999999999</v>
      </c>
      <c r="CT4" s="4">
        <v>89.129000000000005</v>
      </c>
      <c r="CU4" s="4">
        <v>89.534000000000006</v>
      </c>
      <c r="CV4" s="4">
        <v>89.534000000000006</v>
      </c>
      <c r="CW4" s="4">
        <v>92.013999999999996</v>
      </c>
      <c r="CX4" s="4">
        <v>90.697999999999993</v>
      </c>
    </row>
    <row r="5" spans="1:102" x14ac:dyDescent="0.25">
      <c r="A5" s="3">
        <v>44287.08333321759</v>
      </c>
      <c r="B5" s="4">
        <v>0</v>
      </c>
      <c r="C5" s="4">
        <v>0</v>
      </c>
      <c r="D5" s="4">
        <v>0</v>
      </c>
      <c r="E5" s="4">
        <v>0</v>
      </c>
      <c r="F5" s="4">
        <v>89.77</v>
      </c>
      <c r="G5" s="4">
        <v>0</v>
      </c>
      <c r="H5" s="4">
        <v>90.515000000000001</v>
      </c>
      <c r="I5" s="4">
        <v>83.855000000000004</v>
      </c>
      <c r="J5" s="4">
        <v>89.227000000000004</v>
      </c>
      <c r="K5" s="4">
        <v>90.540999999999997</v>
      </c>
      <c r="L5" s="4">
        <v>90.682000000000002</v>
      </c>
      <c r="M5" s="4">
        <v>6.62</v>
      </c>
      <c r="N5" s="4">
        <v>5.0719000000000003</v>
      </c>
      <c r="O5" s="4">
        <v>79.962999999999994</v>
      </c>
      <c r="P5" s="4">
        <v>90.972999999999999</v>
      </c>
      <c r="Q5" s="4">
        <v>91.534000000000006</v>
      </c>
      <c r="R5" s="4">
        <v>34.576000000000001</v>
      </c>
      <c r="S5" s="4">
        <v>90.605000000000004</v>
      </c>
      <c r="T5" s="4">
        <v>92.57</v>
      </c>
      <c r="U5" s="4">
        <v>0</v>
      </c>
      <c r="V5" s="4">
        <v>76.435000000000002</v>
      </c>
      <c r="W5" s="4">
        <v>89.566999999999993</v>
      </c>
      <c r="X5" s="4">
        <v>0</v>
      </c>
      <c r="Y5" s="4">
        <v>0</v>
      </c>
      <c r="Z5" s="4">
        <v>90.864999999999995</v>
      </c>
      <c r="AA5" s="4">
        <v>0</v>
      </c>
      <c r="AB5" s="4">
        <v>0</v>
      </c>
      <c r="AC5" s="4">
        <v>91.805000000000007</v>
      </c>
      <c r="AD5" s="4">
        <v>0</v>
      </c>
      <c r="AE5" s="4">
        <v>2.7357999999999998</v>
      </c>
      <c r="AF5" s="4">
        <v>5.2179000000000002</v>
      </c>
      <c r="AG5" s="4">
        <v>4.6916000000000002</v>
      </c>
      <c r="AH5" s="4">
        <v>4.8491</v>
      </c>
      <c r="AI5" s="4">
        <v>91.778000000000006</v>
      </c>
      <c r="AJ5" s="4">
        <v>50.28</v>
      </c>
      <c r="AK5" s="4">
        <v>0</v>
      </c>
      <c r="AL5" s="4">
        <v>40.107999999999997</v>
      </c>
      <c r="AM5" s="4">
        <v>4.5048000000000004</v>
      </c>
      <c r="AN5" s="4">
        <v>4.9401000000000002</v>
      </c>
      <c r="AO5" s="4">
        <v>4.9606000000000003</v>
      </c>
      <c r="AP5" s="4">
        <v>91.613</v>
      </c>
      <c r="AQ5" s="4">
        <v>91.442999999999998</v>
      </c>
      <c r="AR5" s="4">
        <v>89.472999999999999</v>
      </c>
      <c r="AS5" s="4">
        <v>91.322000000000003</v>
      </c>
      <c r="AT5" s="4">
        <v>91.132000000000005</v>
      </c>
      <c r="AU5" s="4">
        <v>0</v>
      </c>
      <c r="AV5" s="4">
        <v>4.8384</v>
      </c>
      <c r="AW5" s="4">
        <v>3.9615999999999998</v>
      </c>
      <c r="AX5" s="4">
        <v>159.97999999999999</v>
      </c>
      <c r="AY5" s="4">
        <v>151.81</v>
      </c>
      <c r="AZ5" s="4">
        <v>147.58000000000001</v>
      </c>
      <c r="BA5" s="4">
        <v>0</v>
      </c>
      <c r="BB5" s="4">
        <v>90.519000000000005</v>
      </c>
      <c r="BC5" s="4">
        <v>0</v>
      </c>
      <c r="BD5" s="4">
        <v>89.861000000000004</v>
      </c>
      <c r="BE5" s="4">
        <v>0</v>
      </c>
      <c r="BF5" s="4">
        <v>0</v>
      </c>
      <c r="BG5" s="4">
        <v>0</v>
      </c>
      <c r="BH5" s="4">
        <v>0</v>
      </c>
      <c r="BI5" s="4">
        <v>71.441000000000003</v>
      </c>
      <c r="BJ5" s="4">
        <v>167.38</v>
      </c>
      <c r="BK5" s="4">
        <v>166.33</v>
      </c>
      <c r="BL5" s="4">
        <v>76.435000000000002</v>
      </c>
      <c r="BM5" s="4">
        <v>4.899</v>
      </c>
      <c r="BN5" s="4">
        <v>5.1988000000000003</v>
      </c>
      <c r="BO5" s="4">
        <v>165.66</v>
      </c>
      <c r="BP5" s="4">
        <v>5.0709</v>
      </c>
      <c r="BQ5" s="4">
        <v>91.828999999999994</v>
      </c>
      <c r="BR5" s="4">
        <v>93.921999999999997</v>
      </c>
      <c r="BS5" s="4">
        <v>74.977999999999994</v>
      </c>
      <c r="BT5" s="4">
        <v>92.57</v>
      </c>
      <c r="BU5" s="4">
        <v>164.91</v>
      </c>
      <c r="BV5" s="4">
        <v>160.37</v>
      </c>
      <c r="BW5" s="4">
        <v>68.983999999999995</v>
      </c>
      <c r="BX5" s="4">
        <v>4.7717000000000001</v>
      </c>
      <c r="BY5" s="4">
        <v>94.718000000000004</v>
      </c>
      <c r="BZ5" s="4">
        <v>91.554000000000002</v>
      </c>
      <c r="CA5" s="4">
        <v>89.385000000000005</v>
      </c>
      <c r="CB5" s="4">
        <v>72.912000000000006</v>
      </c>
      <c r="CC5" s="4">
        <v>13.494</v>
      </c>
      <c r="CD5" s="4">
        <v>10.676</v>
      </c>
      <c r="CE5" s="4">
        <v>90.831000000000003</v>
      </c>
      <c r="CF5" s="4">
        <v>165.72</v>
      </c>
      <c r="CG5" s="4">
        <v>5.16</v>
      </c>
      <c r="CH5" s="4">
        <v>4.9996999999999998</v>
      </c>
      <c r="CI5" s="4">
        <v>0</v>
      </c>
      <c r="CJ5" s="4">
        <v>0</v>
      </c>
      <c r="CK5" s="4">
        <v>83.911000000000001</v>
      </c>
      <c r="CL5" s="4">
        <v>96.527000000000001</v>
      </c>
      <c r="CM5" s="4">
        <v>90.921000000000006</v>
      </c>
      <c r="CN5" s="4">
        <v>0</v>
      </c>
      <c r="CO5" s="4">
        <v>0</v>
      </c>
      <c r="CP5" s="4">
        <v>0</v>
      </c>
      <c r="CQ5" s="4">
        <v>0</v>
      </c>
      <c r="CR5" s="4">
        <v>90.605000000000004</v>
      </c>
      <c r="CS5" s="4">
        <v>162.22999999999999</v>
      </c>
      <c r="CT5" s="4">
        <v>5.0399000000000003</v>
      </c>
      <c r="CU5" s="4">
        <v>5.0628000000000002</v>
      </c>
      <c r="CV5" s="4">
        <v>5.0628000000000002</v>
      </c>
      <c r="CW5" s="4">
        <v>4.8318000000000003</v>
      </c>
      <c r="CX5" s="4">
        <v>4.7626999999999997</v>
      </c>
    </row>
    <row r="6" spans="1:102" x14ac:dyDescent="0.25">
      <c r="A6" s="3">
        <v>44287.124999826388</v>
      </c>
      <c r="B6" s="4">
        <v>4.0998000000000001</v>
      </c>
      <c r="C6" s="4">
        <v>4.101</v>
      </c>
      <c r="D6" s="4">
        <v>0</v>
      </c>
      <c r="E6" s="4">
        <v>4.5442999999999998</v>
      </c>
      <c r="F6" s="4">
        <v>89.77</v>
      </c>
      <c r="G6" s="4">
        <v>4.1148999999999996</v>
      </c>
      <c r="H6" s="4">
        <v>90.515000000000001</v>
      </c>
      <c r="I6" s="4">
        <v>84.165000000000006</v>
      </c>
      <c r="J6" s="4">
        <v>89.265000000000001</v>
      </c>
      <c r="K6" s="4">
        <v>89.632999999999996</v>
      </c>
      <c r="L6" s="4">
        <v>89.716999999999999</v>
      </c>
      <c r="M6" s="4">
        <v>10.367000000000001</v>
      </c>
      <c r="N6" s="4">
        <v>8.9090000000000007</v>
      </c>
      <c r="O6" s="4">
        <v>80.47</v>
      </c>
      <c r="P6" s="4">
        <v>89.95</v>
      </c>
      <c r="Q6" s="4">
        <v>91.432000000000002</v>
      </c>
      <c r="R6" s="4">
        <v>37.329000000000001</v>
      </c>
      <c r="S6" s="4">
        <v>90.61</v>
      </c>
      <c r="T6" s="4">
        <v>92.313999999999993</v>
      </c>
      <c r="U6" s="4">
        <v>4.1280000000000001</v>
      </c>
      <c r="V6" s="4">
        <v>76.55</v>
      </c>
      <c r="W6" s="4">
        <v>89.168999999999997</v>
      </c>
      <c r="X6" s="4">
        <v>4.1257999999999999</v>
      </c>
      <c r="Y6" s="4">
        <v>0</v>
      </c>
      <c r="Z6" s="4">
        <v>90.786000000000001</v>
      </c>
      <c r="AA6" s="4">
        <v>0</v>
      </c>
      <c r="AB6" s="4">
        <v>0</v>
      </c>
      <c r="AC6" s="4">
        <v>91.644999999999996</v>
      </c>
      <c r="AD6" s="4">
        <v>3.9447999999999999</v>
      </c>
      <c r="AE6" s="4">
        <v>6.6973000000000003</v>
      </c>
      <c r="AF6" s="4">
        <v>9.0366</v>
      </c>
      <c r="AG6" s="4">
        <v>8.5353999999999992</v>
      </c>
      <c r="AH6" s="4">
        <v>8.6966999999999999</v>
      </c>
      <c r="AI6" s="4">
        <v>91.629000000000005</v>
      </c>
      <c r="AJ6" s="4">
        <v>52.052999999999997</v>
      </c>
      <c r="AK6" s="4">
        <v>0</v>
      </c>
      <c r="AL6" s="4">
        <v>42.540999999999997</v>
      </c>
      <c r="AM6" s="4">
        <v>8.3710000000000004</v>
      </c>
      <c r="AN6" s="4">
        <v>8.8042999999999996</v>
      </c>
      <c r="AO6" s="4">
        <v>8.8225999999999996</v>
      </c>
      <c r="AP6" s="4">
        <v>91.489000000000004</v>
      </c>
      <c r="AQ6" s="4">
        <v>91.332999999999998</v>
      </c>
      <c r="AR6" s="4">
        <v>89.034999999999997</v>
      </c>
      <c r="AS6" s="4">
        <v>91.2</v>
      </c>
      <c r="AT6" s="4">
        <v>91.087000000000003</v>
      </c>
      <c r="AU6" s="4">
        <v>4.6658999999999997</v>
      </c>
      <c r="AV6" s="4">
        <v>8.6935000000000002</v>
      </c>
      <c r="AW6" s="4">
        <v>7.8476999999999997</v>
      </c>
      <c r="AX6" s="4">
        <v>159.97999999999999</v>
      </c>
      <c r="AY6" s="4">
        <v>151.81</v>
      </c>
      <c r="AZ6" s="4">
        <v>147.58000000000001</v>
      </c>
      <c r="BA6" s="4">
        <v>4.1283000000000003</v>
      </c>
      <c r="BB6" s="4">
        <v>89.611000000000004</v>
      </c>
      <c r="BC6" s="4">
        <v>4.1148999999999996</v>
      </c>
      <c r="BD6" s="4">
        <v>89.77</v>
      </c>
      <c r="BE6" s="4">
        <v>0</v>
      </c>
      <c r="BF6" s="4">
        <v>3.5910000000000002</v>
      </c>
      <c r="BG6" s="4">
        <v>4.1151</v>
      </c>
      <c r="BH6" s="4">
        <v>0</v>
      </c>
      <c r="BI6" s="4">
        <v>71.546999999999997</v>
      </c>
      <c r="BJ6" s="4">
        <v>167.38</v>
      </c>
      <c r="BK6" s="4">
        <v>166.33</v>
      </c>
      <c r="BL6" s="4">
        <v>76.55</v>
      </c>
      <c r="BM6" s="4">
        <v>8.9126999999999992</v>
      </c>
      <c r="BN6" s="4">
        <v>9.1318000000000001</v>
      </c>
      <c r="BO6" s="4">
        <v>165.66</v>
      </c>
      <c r="BP6" s="4">
        <v>8.9071999999999996</v>
      </c>
      <c r="BQ6" s="4">
        <v>91.575000000000003</v>
      </c>
      <c r="BR6" s="4">
        <v>93.662999999999997</v>
      </c>
      <c r="BS6" s="4">
        <v>75.090999999999994</v>
      </c>
      <c r="BT6" s="4">
        <v>92.313999999999993</v>
      </c>
      <c r="BU6" s="4">
        <v>164.91</v>
      </c>
      <c r="BV6" s="4">
        <v>160.37</v>
      </c>
      <c r="BW6" s="4">
        <v>69.087999999999994</v>
      </c>
      <c r="BX6" s="4">
        <v>8.6811000000000007</v>
      </c>
      <c r="BY6" s="4">
        <v>94.456999999999994</v>
      </c>
      <c r="BZ6" s="4">
        <v>91.474000000000004</v>
      </c>
      <c r="CA6" s="4">
        <v>88.954999999999998</v>
      </c>
      <c r="CB6" s="4">
        <v>73.021000000000001</v>
      </c>
      <c r="CC6" s="4">
        <v>16.843</v>
      </c>
      <c r="CD6" s="4">
        <v>14.192</v>
      </c>
      <c r="CE6" s="4">
        <v>90.795000000000002</v>
      </c>
      <c r="CF6" s="4">
        <v>165.72</v>
      </c>
      <c r="CG6" s="4">
        <v>9.0638000000000005</v>
      </c>
      <c r="CH6" s="4">
        <v>9.0959000000000003</v>
      </c>
      <c r="CI6" s="4">
        <v>0</v>
      </c>
      <c r="CJ6" s="4">
        <v>4.0987</v>
      </c>
      <c r="CK6" s="4">
        <v>84.221000000000004</v>
      </c>
      <c r="CL6" s="4">
        <v>96.26</v>
      </c>
      <c r="CM6" s="4">
        <v>90.67</v>
      </c>
      <c r="CN6" s="4">
        <v>4.1487999999999996</v>
      </c>
      <c r="CO6" s="4">
        <v>4.0984999999999996</v>
      </c>
      <c r="CP6" s="4">
        <v>4.1257999999999999</v>
      </c>
      <c r="CQ6" s="4">
        <v>4.1026999999999996</v>
      </c>
      <c r="CR6" s="4">
        <v>90.61</v>
      </c>
      <c r="CS6" s="4">
        <v>162.22999999999999</v>
      </c>
      <c r="CT6" s="4">
        <v>8.8528000000000002</v>
      </c>
      <c r="CU6" s="4">
        <v>8.8930000000000007</v>
      </c>
      <c r="CV6" s="4">
        <v>8.8930000000000007</v>
      </c>
      <c r="CW6" s="4">
        <v>8.7903000000000002</v>
      </c>
      <c r="CX6" s="4">
        <v>8.6646000000000001</v>
      </c>
    </row>
    <row r="7" spans="1:102" x14ac:dyDescent="0.25">
      <c r="A7" s="3">
        <v>44287.166666435187</v>
      </c>
      <c r="B7" s="4">
        <v>88.442999999999998</v>
      </c>
      <c r="C7" s="4">
        <v>88.468999999999994</v>
      </c>
      <c r="D7" s="4">
        <v>87.483000000000004</v>
      </c>
      <c r="E7" s="4">
        <v>88.71</v>
      </c>
      <c r="F7" s="4">
        <v>89.77</v>
      </c>
      <c r="G7" s="4">
        <v>88.769000000000005</v>
      </c>
      <c r="H7" s="4">
        <v>90.515000000000001</v>
      </c>
      <c r="I7" s="4">
        <v>90.094999999999999</v>
      </c>
      <c r="J7" s="4">
        <v>91.088999999999999</v>
      </c>
      <c r="K7" s="4">
        <v>89.626999999999995</v>
      </c>
      <c r="L7" s="4">
        <v>89.700999999999993</v>
      </c>
      <c r="M7" s="4">
        <v>89.326999999999998</v>
      </c>
      <c r="N7" s="4">
        <v>89.275000000000006</v>
      </c>
      <c r="O7" s="4">
        <v>89.376999999999995</v>
      </c>
      <c r="P7" s="4">
        <v>89.944999999999993</v>
      </c>
      <c r="Q7" s="4">
        <v>91.436999999999998</v>
      </c>
      <c r="R7" s="4">
        <v>91.759</v>
      </c>
      <c r="S7" s="4">
        <v>90.608000000000004</v>
      </c>
      <c r="T7" s="4">
        <v>89.144999999999996</v>
      </c>
      <c r="U7" s="4">
        <v>88.710999999999999</v>
      </c>
      <c r="V7" s="4">
        <v>89.790999999999997</v>
      </c>
      <c r="W7" s="4">
        <v>89.167000000000002</v>
      </c>
      <c r="X7" s="4">
        <v>88.662000000000006</v>
      </c>
      <c r="Y7" s="4">
        <v>87.813000000000002</v>
      </c>
      <c r="Z7" s="4">
        <v>90.820999999999998</v>
      </c>
      <c r="AA7" s="4">
        <v>86.492999999999995</v>
      </c>
      <c r="AB7" s="4">
        <v>86.986000000000004</v>
      </c>
      <c r="AC7" s="4">
        <v>90.891999999999996</v>
      </c>
      <c r="AD7" s="4">
        <v>89.268000000000001</v>
      </c>
      <c r="AE7" s="4">
        <v>88.966999999999999</v>
      </c>
      <c r="AF7" s="4">
        <v>89.027000000000001</v>
      </c>
      <c r="AG7" s="4">
        <v>88.930999999999997</v>
      </c>
      <c r="AH7" s="4">
        <v>89.215999999999994</v>
      </c>
      <c r="AI7" s="4">
        <v>90.403999999999996</v>
      </c>
      <c r="AJ7" s="4">
        <v>91.201999999999998</v>
      </c>
      <c r="AK7" s="4">
        <v>89.028999999999996</v>
      </c>
      <c r="AL7" s="4">
        <v>92.03</v>
      </c>
      <c r="AM7" s="4">
        <v>89.159000000000006</v>
      </c>
      <c r="AN7" s="4">
        <v>89.691999999999993</v>
      </c>
      <c r="AO7" s="4">
        <v>89.668999999999997</v>
      </c>
      <c r="AP7" s="4">
        <v>91.094999999999999</v>
      </c>
      <c r="AQ7" s="4">
        <v>91.325999999999993</v>
      </c>
      <c r="AR7" s="4">
        <v>89.033000000000001</v>
      </c>
      <c r="AS7" s="4">
        <v>91.177000000000007</v>
      </c>
      <c r="AT7" s="4">
        <v>91.078000000000003</v>
      </c>
      <c r="AU7" s="4">
        <v>89.073999999999998</v>
      </c>
      <c r="AV7" s="4">
        <v>89.337000000000003</v>
      </c>
      <c r="AW7" s="4">
        <v>88.906999999999996</v>
      </c>
      <c r="AX7" s="4">
        <v>159.97999999999999</v>
      </c>
      <c r="AY7" s="4">
        <v>151.81</v>
      </c>
      <c r="AZ7" s="4">
        <v>147.58000000000001</v>
      </c>
      <c r="BA7" s="4">
        <v>88.706000000000003</v>
      </c>
      <c r="BB7" s="4">
        <v>89.605000000000004</v>
      </c>
      <c r="BC7" s="4">
        <v>88.768000000000001</v>
      </c>
      <c r="BD7" s="4">
        <v>89.77</v>
      </c>
      <c r="BE7" s="4">
        <v>87.619</v>
      </c>
      <c r="BF7" s="4">
        <v>88.888000000000005</v>
      </c>
      <c r="BG7" s="4">
        <v>88.433000000000007</v>
      </c>
      <c r="BH7" s="4">
        <v>0</v>
      </c>
      <c r="BI7" s="4">
        <v>83.924000000000007</v>
      </c>
      <c r="BJ7" s="4">
        <v>167.38</v>
      </c>
      <c r="BK7" s="4">
        <v>166.33</v>
      </c>
      <c r="BL7" s="4">
        <v>89.790999999999997</v>
      </c>
      <c r="BM7" s="4">
        <v>92.863</v>
      </c>
      <c r="BN7" s="4">
        <v>91.507999999999996</v>
      </c>
      <c r="BO7" s="4">
        <v>165.66</v>
      </c>
      <c r="BP7" s="4">
        <v>89.257000000000005</v>
      </c>
      <c r="BQ7" s="4">
        <v>88.432000000000002</v>
      </c>
      <c r="BR7" s="4">
        <v>90.447999999999993</v>
      </c>
      <c r="BS7" s="4">
        <v>88.08</v>
      </c>
      <c r="BT7" s="4">
        <v>89.144999999999996</v>
      </c>
      <c r="BU7" s="4">
        <v>164.91</v>
      </c>
      <c r="BV7" s="4">
        <v>160.37</v>
      </c>
      <c r="BW7" s="4">
        <v>81.037999999999997</v>
      </c>
      <c r="BX7" s="4">
        <v>90.448999999999998</v>
      </c>
      <c r="BY7" s="4">
        <v>91.215000000000003</v>
      </c>
      <c r="BZ7" s="4">
        <v>91.51</v>
      </c>
      <c r="CA7" s="4">
        <v>88.953000000000003</v>
      </c>
      <c r="CB7" s="4">
        <v>85.653000000000006</v>
      </c>
      <c r="CC7" s="4">
        <v>89.641999999999996</v>
      </c>
      <c r="CD7" s="4">
        <v>89.491</v>
      </c>
      <c r="CE7" s="4">
        <v>90.787000000000006</v>
      </c>
      <c r="CF7" s="4">
        <v>165.72</v>
      </c>
      <c r="CG7" s="4">
        <v>90.825999999999993</v>
      </c>
      <c r="CH7" s="4">
        <v>94.771000000000001</v>
      </c>
      <c r="CI7" s="4">
        <v>87.584999999999994</v>
      </c>
      <c r="CJ7" s="4">
        <v>88.08</v>
      </c>
      <c r="CK7" s="4">
        <v>90.156000000000006</v>
      </c>
      <c r="CL7" s="4">
        <v>92.956000000000003</v>
      </c>
      <c r="CM7" s="4">
        <v>87.557000000000002</v>
      </c>
      <c r="CN7" s="4">
        <v>89.156000000000006</v>
      </c>
      <c r="CO7" s="4">
        <v>88.076999999999998</v>
      </c>
      <c r="CP7" s="4">
        <v>88.662000000000006</v>
      </c>
      <c r="CQ7" s="4">
        <v>88.167000000000002</v>
      </c>
      <c r="CR7" s="4">
        <v>90.608000000000004</v>
      </c>
      <c r="CS7" s="4">
        <v>162.22999999999999</v>
      </c>
      <c r="CT7" s="4">
        <v>88.712000000000003</v>
      </c>
      <c r="CU7" s="4">
        <v>89.114999999999995</v>
      </c>
      <c r="CV7" s="4">
        <v>89.114999999999995</v>
      </c>
      <c r="CW7" s="4">
        <v>91.587000000000003</v>
      </c>
      <c r="CX7" s="4">
        <v>90.278000000000006</v>
      </c>
    </row>
    <row r="8" spans="1:102" x14ac:dyDescent="0.25">
      <c r="A8" s="3">
        <v>44287.208333043978</v>
      </c>
      <c r="B8" s="4">
        <v>90.561000000000007</v>
      </c>
      <c r="C8" s="4">
        <v>90.587999999999994</v>
      </c>
      <c r="D8" s="4">
        <v>89.346000000000004</v>
      </c>
      <c r="E8" s="4">
        <v>90.858000000000004</v>
      </c>
      <c r="F8" s="4">
        <v>89.77</v>
      </c>
      <c r="G8" s="4">
        <v>90.894999999999996</v>
      </c>
      <c r="H8" s="4">
        <v>90.515000000000001</v>
      </c>
      <c r="I8" s="4">
        <v>90.536000000000001</v>
      </c>
      <c r="J8" s="4">
        <v>91.411000000000001</v>
      </c>
      <c r="K8" s="4">
        <v>89.584999999999994</v>
      </c>
      <c r="L8" s="4">
        <v>89.576999999999998</v>
      </c>
      <c r="M8" s="4">
        <v>91.805000000000007</v>
      </c>
      <c r="N8" s="4">
        <v>91.673000000000002</v>
      </c>
      <c r="O8" s="4">
        <v>89.903999999999996</v>
      </c>
      <c r="P8" s="4">
        <v>89.908000000000001</v>
      </c>
      <c r="Q8" s="4">
        <v>91.474000000000004</v>
      </c>
      <c r="R8" s="4">
        <v>92.075999999999993</v>
      </c>
      <c r="S8" s="4">
        <v>90.593000000000004</v>
      </c>
      <c r="T8" s="4">
        <v>90.376000000000005</v>
      </c>
      <c r="U8" s="4">
        <v>90.835999999999999</v>
      </c>
      <c r="V8" s="4">
        <v>90.245000000000005</v>
      </c>
      <c r="W8" s="4">
        <v>89.150999999999996</v>
      </c>
      <c r="X8" s="4">
        <v>90.786000000000001</v>
      </c>
      <c r="Y8" s="4">
        <v>89.718999999999994</v>
      </c>
      <c r="Z8" s="4">
        <v>91.09</v>
      </c>
      <c r="AA8" s="4">
        <v>88.37</v>
      </c>
      <c r="AB8" s="4">
        <v>88.875</v>
      </c>
      <c r="AC8" s="4">
        <v>90.954999999999998</v>
      </c>
      <c r="AD8" s="4">
        <v>91.394999999999996</v>
      </c>
      <c r="AE8" s="4">
        <v>91.239000000000004</v>
      </c>
      <c r="AF8" s="4">
        <v>91.427000000000007</v>
      </c>
      <c r="AG8" s="4">
        <v>91.302000000000007</v>
      </c>
      <c r="AH8" s="4">
        <v>91.602000000000004</v>
      </c>
      <c r="AI8" s="4">
        <v>90.730999999999995</v>
      </c>
      <c r="AJ8" s="4">
        <v>91.134</v>
      </c>
      <c r="AK8" s="4">
        <v>90.406999999999996</v>
      </c>
      <c r="AL8" s="4">
        <v>91.754999999999995</v>
      </c>
      <c r="AM8" s="4">
        <v>91.525000000000006</v>
      </c>
      <c r="AN8" s="4">
        <v>92.093000000000004</v>
      </c>
      <c r="AO8" s="4">
        <v>92.070999999999998</v>
      </c>
      <c r="AP8" s="4">
        <v>91.253</v>
      </c>
      <c r="AQ8" s="4">
        <v>91.272000000000006</v>
      </c>
      <c r="AR8" s="4">
        <v>89.015000000000001</v>
      </c>
      <c r="AS8" s="4">
        <v>91.004000000000005</v>
      </c>
      <c r="AT8" s="4">
        <v>91.013999999999996</v>
      </c>
      <c r="AU8" s="4">
        <v>91.236999999999995</v>
      </c>
      <c r="AV8" s="4">
        <v>91.724999999999994</v>
      </c>
      <c r="AW8" s="4">
        <v>91.239000000000004</v>
      </c>
      <c r="AX8" s="4">
        <v>159.97999999999999</v>
      </c>
      <c r="AY8" s="4">
        <v>151.81</v>
      </c>
      <c r="AZ8" s="4">
        <v>147.58000000000001</v>
      </c>
      <c r="BA8" s="4">
        <v>90.831000000000003</v>
      </c>
      <c r="BB8" s="4">
        <v>89.563000000000002</v>
      </c>
      <c r="BC8" s="4">
        <v>90.894000000000005</v>
      </c>
      <c r="BD8" s="4">
        <v>89.77</v>
      </c>
      <c r="BE8" s="4">
        <v>89.558000000000007</v>
      </c>
      <c r="BF8" s="4">
        <v>90.988</v>
      </c>
      <c r="BG8" s="4">
        <v>90.552000000000007</v>
      </c>
      <c r="BH8" s="4">
        <v>0</v>
      </c>
      <c r="BI8" s="4">
        <v>84.347999999999999</v>
      </c>
      <c r="BJ8" s="4">
        <v>167.38</v>
      </c>
      <c r="BK8" s="4">
        <v>166.33</v>
      </c>
      <c r="BL8" s="4">
        <v>90.245000000000005</v>
      </c>
      <c r="BM8" s="4">
        <v>98.706999999999994</v>
      </c>
      <c r="BN8" s="4">
        <v>93.965999999999994</v>
      </c>
      <c r="BO8" s="4">
        <v>165.66</v>
      </c>
      <c r="BP8" s="4">
        <v>91.655000000000001</v>
      </c>
      <c r="BQ8" s="4">
        <v>89.652000000000001</v>
      </c>
      <c r="BR8" s="4">
        <v>91.695999999999998</v>
      </c>
      <c r="BS8" s="4">
        <v>88.525000000000006</v>
      </c>
      <c r="BT8" s="4">
        <v>90.376000000000005</v>
      </c>
      <c r="BU8" s="4">
        <v>164.91</v>
      </c>
      <c r="BV8" s="4">
        <v>160.37</v>
      </c>
      <c r="BW8" s="4">
        <v>81.447999999999993</v>
      </c>
      <c r="BX8" s="4">
        <v>96.141000000000005</v>
      </c>
      <c r="BY8" s="4">
        <v>92.474000000000004</v>
      </c>
      <c r="BZ8" s="4">
        <v>91.781000000000006</v>
      </c>
      <c r="CA8" s="4">
        <v>88.935000000000002</v>
      </c>
      <c r="CB8" s="4">
        <v>86.085999999999999</v>
      </c>
      <c r="CC8" s="4">
        <v>91.16</v>
      </c>
      <c r="CD8" s="4">
        <v>91.126000000000005</v>
      </c>
      <c r="CE8" s="4">
        <v>90.721999999999994</v>
      </c>
      <c r="CF8" s="4">
        <v>165.72</v>
      </c>
      <c r="CG8" s="4">
        <v>93.266000000000005</v>
      </c>
      <c r="CH8" s="4">
        <v>100.74</v>
      </c>
      <c r="CI8" s="4">
        <v>89.524000000000001</v>
      </c>
      <c r="CJ8" s="4">
        <v>90.19</v>
      </c>
      <c r="CK8" s="4">
        <v>90.596999999999994</v>
      </c>
      <c r="CL8" s="4">
        <v>94.239000000000004</v>
      </c>
      <c r="CM8" s="4">
        <v>88.766000000000005</v>
      </c>
      <c r="CN8" s="4">
        <v>91.292000000000002</v>
      </c>
      <c r="CO8" s="4">
        <v>90.186999999999998</v>
      </c>
      <c r="CP8" s="4">
        <v>90.786000000000001</v>
      </c>
      <c r="CQ8" s="4">
        <v>90.278999999999996</v>
      </c>
      <c r="CR8" s="4">
        <v>90.593000000000004</v>
      </c>
      <c r="CS8" s="4">
        <v>162.22999999999999</v>
      </c>
      <c r="CT8" s="4">
        <v>91.094999999999999</v>
      </c>
      <c r="CU8" s="4">
        <v>91.509</v>
      </c>
      <c r="CV8" s="4">
        <v>91.509</v>
      </c>
      <c r="CW8" s="4">
        <v>97.350999999999999</v>
      </c>
      <c r="CX8" s="4">
        <v>95.959000000000003</v>
      </c>
    </row>
    <row r="9" spans="1:102" x14ac:dyDescent="0.25">
      <c r="A9" s="3">
        <v>44287.249999652777</v>
      </c>
      <c r="B9" s="4">
        <v>88.230999999999995</v>
      </c>
      <c r="C9" s="4">
        <v>88.257000000000005</v>
      </c>
      <c r="D9" s="4">
        <v>88.082999999999998</v>
      </c>
      <c r="E9" s="4">
        <v>89.1</v>
      </c>
      <c r="F9" s="4">
        <v>89.77</v>
      </c>
      <c r="G9" s="4">
        <v>88.555999999999997</v>
      </c>
      <c r="H9" s="4">
        <v>90.515000000000001</v>
      </c>
      <c r="I9" s="4">
        <v>90.290999999999997</v>
      </c>
      <c r="J9" s="4">
        <v>91.188999999999993</v>
      </c>
      <c r="K9" s="4">
        <v>89.617999999999995</v>
      </c>
      <c r="L9" s="4">
        <v>89.674000000000007</v>
      </c>
      <c r="M9" s="4">
        <v>89.96</v>
      </c>
      <c r="N9" s="4">
        <v>89.924000000000007</v>
      </c>
      <c r="O9" s="4">
        <v>89.641999999999996</v>
      </c>
      <c r="P9" s="4">
        <v>89.936999999999998</v>
      </c>
      <c r="Q9" s="4">
        <v>91.444999999999993</v>
      </c>
      <c r="R9" s="4">
        <v>92.537000000000006</v>
      </c>
      <c r="S9" s="4">
        <v>90.605000000000004</v>
      </c>
      <c r="T9" s="4">
        <v>89.710999999999999</v>
      </c>
      <c r="U9" s="4">
        <v>88.48</v>
      </c>
      <c r="V9" s="4">
        <v>90.040999999999997</v>
      </c>
      <c r="W9" s="4">
        <v>89.162999999999997</v>
      </c>
      <c r="X9" s="4">
        <v>88.361999999999995</v>
      </c>
      <c r="Y9" s="4">
        <v>88.423000000000002</v>
      </c>
      <c r="Z9" s="4">
        <v>90.88</v>
      </c>
      <c r="AA9" s="4">
        <v>87.093000000000004</v>
      </c>
      <c r="AB9" s="4">
        <v>87.59</v>
      </c>
      <c r="AC9" s="4">
        <v>90.596999999999994</v>
      </c>
      <c r="AD9" s="4">
        <v>89.277000000000001</v>
      </c>
      <c r="AE9" s="4">
        <v>89.652000000000001</v>
      </c>
      <c r="AF9" s="4">
        <v>89.622</v>
      </c>
      <c r="AG9" s="4">
        <v>89.581999999999994</v>
      </c>
      <c r="AH9" s="4">
        <v>89.867000000000004</v>
      </c>
      <c r="AI9" s="4">
        <v>90.662000000000006</v>
      </c>
      <c r="AJ9" s="4">
        <v>91.346000000000004</v>
      </c>
      <c r="AK9" s="4">
        <v>89.625</v>
      </c>
      <c r="AL9" s="4">
        <v>92.132000000000005</v>
      </c>
      <c r="AM9" s="4">
        <v>89.790999999999997</v>
      </c>
      <c r="AN9" s="4">
        <v>90.344999999999999</v>
      </c>
      <c r="AO9" s="4">
        <v>90.322999999999993</v>
      </c>
      <c r="AP9" s="4">
        <v>91.007000000000005</v>
      </c>
      <c r="AQ9" s="4">
        <v>91.313999999999993</v>
      </c>
      <c r="AR9" s="4">
        <v>89.028999999999996</v>
      </c>
      <c r="AS9" s="4">
        <v>91.138999999999996</v>
      </c>
      <c r="AT9" s="4">
        <v>91.063999999999993</v>
      </c>
      <c r="AU9" s="4">
        <v>89.805999999999997</v>
      </c>
      <c r="AV9" s="4">
        <v>89.953999999999994</v>
      </c>
      <c r="AW9" s="4">
        <v>89.563999999999993</v>
      </c>
      <c r="AX9" s="4">
        <v>159.97999999999999</v>
      </c>
      <c r="AY9" s="4">
        <v>151.81</v>
      </c>
      <c r="AZ9" s="4">
        <v>147.58000000000001</v>
      </c>
      <c r="BA9" s="4">
        <v>88.474999999999994</v>
      </c>
      <c r="BB9" s="4">
        <v>89.596000000000004</v>
      </c>
      <c r="BC9" s="4">
        <v>88.555000000000007</v>
      </c>
      <c r="BD9" s="4">
        <v>89.77</v>
      </c>
      <c r="BE9" s="4">
        <v>88.216999999999999</v>
      </c>
      <c r="BF9" s="4">
        <v>89.540999999999997</v>
      </c>
      <c r="BG9" s="4">
        <v>88.134</v>
      </c>
      <c r="BH9" s="4">
        <v>0</v>
      </c>
      <c r="BI9" s="4">
        <v>86.936000000000007</v>
      </c>
      <c r="BJ9" s="4">
        <v>167.38</v>
      </c>
      <c r="BK9" s="4">
        <v>166.33</v>
      </c>
      <c r="BL9" s="4">
        <v>90.040999999999997</v>
      </c>
      <c r="BM9" s="4">
        <v>99.620999999999995</v>
      </c>
      <c r="BN9" s="4">
        <v>97.027000000000001</v>
      </c>
      <c r="BO9" s="4">
        <v>165.66</v>
      </c>
      <c r="BP9" s="4">
        <v>99.474000000000004</v>
      </c>
      <c r="BQ9" s="4">
        <v>88.992999999999995</v>
      </c>
      <c r="BR9" s="4">
        <v>91.022000000000006</v>
      </c>
      <c r="BS9" s="4">
        <v>88.325000000000003</v>
      </c>
      <c r="BT9" s="4">
        <v>89.710999999999999</v>
      </c>
      <c r="BU9" s="4">
        <v>164.91</v>
      </c>
      <c r="BV9" s="4">
        <v>160.37</v>
      </c>
      <c r="BW9" s="4">
        <v>85.938999999999993</v>
      </c>
      <c r="BX9" s="4">
        <v>94.33</v>
      </c>
      <c r="BY9" s="4">
        <v>91.793999999999997</v>
      </c>
      <c r="BZ9" s="4">
        <v>91.57</v>
      </c>
      <c r="CA9" s="4">
        <v>88.948999999999998</v>
      </c>
      <c r="CB9" s="4">
        <v>88.725999999999999</v>
      </c>
      <c r="CC9" s="4">
        <v>90.316000000000003</v>
      </c>
      <c r="CD9" s="4">
        <v>90.161000000000001</v>
      </c>
      <c r="CE9" s="4">
        <v>90.772000000000006</v>
      </c>
      <c r="CF9" s="4">
        <v>165.72</v>
      </c>
      <c r="CG9" s="4">
        <v>101.22</v>
      </c>
      <c r="CH9" s="4">
        <v>101.67</v>
      </c>
      <c r="CI9" s="4">
        <v>88.183999999999997</v>
      </c>
      <c r="CJ9" s="4">
        <v>87.781999999999996</v>
      </c>
      <c r="CK9" s="4">
        <v>90.350999999999999</v>
      </c>
      <c r="CL9" s="4">
        <v>93.546000000000006</v>
      </c>
      <c r="CM9" s="4">
        <v>88.113</v>
      </c>
      <c r="CN9" s="4">
        <v>89.951999999999998</v>
      </c>
      <c r="CO9" s="4">
        <v>86.954999999999998</v>
      </c>
      <c r="CP9" s="4">
        <v>88.361999999999995</v>
      </c>
      <c r="CQ9" s="4">
        <v>87.253</v>
      </c>
      <c r="CR9" s="4">
        <v>90.605000000000004</v>
      </c>
      <c r="CS9" s="4">
        <v>162.22999999999999</v>
      </c>
      <c r="CT9" s="4">
        <v>98.867000000000004</v>
      </c>
      <c r="CU9" s="4">
        <v>99.316000000000003</v>
      </c>
      <c r="CV9" s="4">
        <v>99.316000000000003</v>
      </c>
      <c r="CW9" s="4">
        <v>95.516999999999996</v>
      </c>
      <c r="CX9" s="4">
        <v>94.150999999999996</v>
      </c>
    </row>
    <row r="10" spans="1:102" x14ac:dyDescent="0.25">
      <c r="A10" s="3">
        <v>44287.291666261575</v>
      </c>
      <c r="B10" s="4">
        <v>82.997</v>
      </c>
      <c r="C10" s="4">
        <v>83.022000000000006</v>
      </c>
      <c r="D10" s="4">
        <v>86.162000000000006</v>
      </c>
      <c r="E10" s="4">
        <v>84.346999999999994</v>
      </c>
      <c r="F10" s="4">
        <v>89.77</v>
      </c>
      <c r="G10" s="4">
        <v>83.302999999999997</v>
      </c>
      <c r="H10" s="4">
        <v>90.515000000000001</v>
      </c>
      <c r="I10" s="4">
        <v>88.570999999999998</v>
      </c>
      <c r="J10" s="4">
        <v>90.507999999999996</v>
      </c>
      <c r="K10" s="4">
        <v>89.456000000000003</v>
      </c>
      <c r="L10" s="4">
        <v>89.168000000000006</v>
      </c>
      <c r="M10" s="4">
        <v>84.984999999999999</v>
      </c>
      <c r="N10" s="4">
        <v>84.960999999999999</v>
      </c>
      <c r="O10" s="4">
        <v>87.191999999999993</v>
      </c>
      <c r="P10" s="4">
        <v>89.802000000000007</v>
      </c>
      <c r="Q10" s="4">
        <v>90.682000000000002</v>
      </c>
      <c r="R10" s="4">
        <v>87.37</v>
      </c>
      <c r="S10" s="4">
        <v>90.6</v>
      </c>
      <c r="T10" s="4">
        <v>87.766000000000005</v>
      </c>
      <c r="U10" s="4">
        <v>83.212000000000003</v>
      </c>
      <c r="V10" s="4">
        <v>86.885999999999996</v>
      </c>
      <c r="W10" s="4">
        <v>89.084999999999994</v>
      </c>
      <c r="X10" s="4">
        <v>82.644000000000005</v>
      </c>
      <c r="Y10" s="4">
        <v>85.792000000000002</v>
      </c>
      <c r="Z10" s="4">
        <v>90.093999999999994</v>
      </c>
      <c r="AA10" s="4">
        <v>84.503</v>
      </c>
      <c r="AB10" s="4">
        <v>84.984999999999999</v>
      </c>
      <c r="AC10" s="4">
        <v>89.921000000000006</v>
      </c>
      <c r="AD10" s="4">
        <v>84.212000000000003</v>
      </c>
      <c r="AE10" s="4">
        <v>84.724000000000004</v>
      </c>
      <c r="AF10" s="4">
        <v>84.662000000000006</v>
      </c>
      <c r="AG10" s="4">
        <v>84.64</v>
      </c>
      <c r="AH10" s="4">
        <v>84.909000000000006</v>
      </c>
      <c r="AI10" s="4">
        <v>88.941999999999993</v>
      </c>
      <c r="AJ10" s="4">
        <v>88.176000000000002</v>
      </c>
      <c r="AK10" s="4">
        <v>87.674999999999997</v>
      </c>
      <c r="AL10" s="4">
        <v>87.641999999999996</v>
      </c>
      <c r="AM10" s="4">
        <v>84.834000000000003</v>
      </c>
      <c r="AN10" s="4">
        <v>85.361000000000004</v>
      </c>
      <c r="AO10" s="4">
        <v>85.338999999999999</v>
      </c>
      <c r="AP10" s="4">
        <v>90.277000000000001</v>
      </c>
      <c r="AQ10" s="4">
        <v>90.563000000000002</v>
      </c>
      <c r="AR10" s="4">
        <v>88.944999999999993</v>
      </c>
      <c r="AS10" s="4">
        <v>90.405000000000001</v>
      </c>
      <c r="AT10" s="4">
        <v>90.792000000000002</v>
      </c>
      <c r="AU10" s="4">
        <v>84.891000000000005</v>
      </c>
      <c r="AV10" s="4">
        <v>84.983000000000004</v>
      </c>
      <c r="AW10" s="4">
        <v>84.629000000000005</v>
      </c>
      <c r="AX10" s="4">
        <v>96.911000000000001</v>
      </c>
      <c r="AY10" s="4">
        <v>91.959000000000003</v>
      </c>
      <c r="AZ10" s="4">
        <v>89.397999999999996</v>
      </c>
      <c r="BA10" s="4">
        <v>83.206999999999994</v>
      </c>
      <c r="BB10" s="4">
        <v>89.433999999999997</v>
      </c>
      <c r="BC10" s="4">
        <v>83.302000000000007</v>
      </c>
      <c r="BD10" s="4">
        <v>89.742999999999995</v>
      </c>
      <c r="BE10" s="4">
        <v>86.295000000000002</v>
      </c>
      <c r="BF10" s="4">
        <v>84.545000000000002</v>
      </c>
      <c r="BG10" s="4">
        <v>82.43</v>
      </c>
      <c r="BH10" s="4">
        <v>0</v>
      </c>
      <c r="BI10" s="4">
        <v>83.888999999999996</v>
      </c>
      <c r="BJ10" s="4">
        <v>101.4</v>
      </c>
      <c r="BK10" s="4">
        <v>100.76</v>
      </c>
      <c r="BL10" s="4">
        <v>86.885999999999996</v>
      </c>
      <c r="BM10" s="4">
        <v>94.126999999999995</v>
      </c>
      <c r="BN10" s="4">
        <v>87.087000000000003</v>
      </c>
      <c r="BO10" s="4">
        <v>100.35</v>
      </c>
      <c r="BP10" s="4">
        <v>84.944000000000003</v>
      </c>
      <c r="BQ10" s="4">
        <v>87.063999999999993</v>
      </c>
      <c r="BR10" s="4">
        <v>89.049000000000007</v>
      </c>
      <c r="BS10" s="4">
        <v>85.23</v>
      </c>
      <c r="BT10" s="4">
        <v>87.766000000000005</v>
      </c>
      <c r="BU10" s="4">
        <v>99.900999999999996</v>
      </c>
      <c r="BV10" s="4">
        <v>97.149000000000001</v>
      </c>
      <c r="BW10" s="4">
        <v>82.927999999999997</v>
      </c>
      <c r="BX10" s="4">
        <v>89.126999999999995</v>
      </c>
      <c r="BY10" s="4">
        <v>89.804000000000002</v>
      </c>
      <c r="BZ10" s="4">
        <v>90.778000000000006</v>
      </c>
      <c r="CA10" s="4">
        <v>88.866</v>
      </c>
      <c r="CB10" s="4">
        <v>85.617000000000004</v>
      </c>
      <c r="CC10" s="4">
        <v>85.301000000000002</v>
      </c>
      <c r="CD10" s="4">
        <v>85.15</v>
      </c>
      <c r="CE10" s="4">
        <v>90.763000000000005</v>
      </c>
      <c r="CF10" s="4">
        <v>100.39</v>
      </c>
      <c r="CG10" s="4">
        <v>86.438000000000002</v>
      </c>
      <c r="CH10" s="4">
        <v>96.061000000000007</v>
      </c>
      <c r="CI10" s="4">
        <v>86.262</v>
      </c>
      <c r="CJ10" s="4">
        <v>82.100999999999999</v>
      </c>
      <c r="CK10" s="4">
        <v>88.63</v>
      </c>
      <c r="CL10" s="4">
        <v>91.518000000000001</v>
      </c>
      <c r="CM10" s="4">
        <v>86.203000000000003</v>
      </c>
      <c r="CN10" s="4">
        <v>84.48</v>
      </c>
      <c r="CO10" s="4">
        <v>81.415000000000006</v>
      </c>
      <c r="CP10" s="4">
        <v>82.644000000000005</v>
      </c>
      <c r="CQ10" s="4">
        <v>81.671000000000006</v>
      </c>
      <c r="CR10" s="4">
        <v>90.6</v>
      </c>
      <c r="CS10" s="4">
        <v>98.275000000000006</v>
      </c>
      <c r="CT10" s="4">
        <v>84.426000000000002</v>
      </c>
      <c r="CU10" s="4">
        <v>84.808999999999997</v>
      </c>
      <c r="CV10" s="4">
        <v>84.808999999999997</v>
      </c>
      <c r="CW10" s="4">
        <v>90.248000000000005</v>
      </c>
      <c r="CX10" s="4">
        <v>88.957999999999998</v>
      </c>
    </row>
    <row r="11" spans="1:102" x14ac:dyDescent="0.25">
      <c r="A11" s="3">
        <v>44287.333332870374</v>
      </c>
      <c r="B11" s="4">
        <v>7.8994</v>
      </c>
      <c r="C11" s="4">
        <v>7.9016999999999999</v>
      </c>
      <c r="D11" s="4">
        <v>4.0335000000000001</v>
      </c>
      <c r="E11" s="4">
        <v>8.1557999999999993</v>
      </c>
      <c r="F11" s="4">
        <v>90.52</v>
      </c>
      <c r="G11" s="4">
        <v>7.9284999999999997</v>
      </c>
      <c r="H11" s="4">
        <v>90.515000000000001</v>
      </c>
      <c r="I11" s="4">
        <v>55.878999999999998</v>
      </c>
      <c r="J11" s="4">
        <v>79.402000000000001</v>
      </c>
      <c r="K11" s="4">
        <v>89.459000000000003</v>
      </c>
      <c r="L11" s="4">
        <v>89.093000000000004</v>
      </c>
      <c r="M11" s="4">
        <v>10.552</v>
      </c>
      <c r="N11" s="4">
        <v>9.9661000000000008</v>
      </c>
      <c r="O11" s="4">
        <v>39.075000000000003</v>
      </c>
      <c r="P11" s="4">
        <v>89.813000000000002</v>
      </c>
      <c r="Q11" s="4">
        <v>90.581999999999994</v>
      </c>
      <c r="R11" s="4">
        <v>21.53</v>
      </c>
      <c r="S11" s="4">
        <v>90.646000000000001</v>
      </c>
      <c r="T11" s="4">
        <v>0</v>
      </c>
      <c r="U11" s="4">
        <v>7.9282000000000004</v>
      </c>
      <c r="V11" s="4">
        <v>37.479999999999997</v>
      </c>
      <c r="W11" s="4">
        <v>89.102999999999994</v>
      </c>
      <c r="X11" s="4">
        <v>7.9177</v>
      </c>
      <c r="Y11" s="4">
        <v>4.6980000000000004</v>
      </c>
      <c r="Z11" s="4">
        <v>89.234999999999999</v>
      </c>
      <c r="AA11" s="4">
        <v>4.6273999999999997</v>
      </c>
      <c r="AB11" s="4">
        <v>4.6538000000000004</v>
      </c>
      <c r="AC11" s="4">
        <v>94.328000000000003</v>
      </c>
      <c r="AD11" s="4">
        <v>7.9135999999999997</v>
      </c>
      <c r="AE11" s="4">
        <v>9.0632999999999999</v>
      </c>
      <c r="AF11" s="4">
        <v>9.9939</v>
      </c>
      <c r="AG11" s="4">
        <v>9.7924000000000007</v>
      </c>
      <c r="AH11" s="4">
        <v>9.8772000000000002</v>
      </c>
      <c r="AI11" s="4">
        <v>93.44</v>
      </c>
      <c r="AJ11" s="4">
        <v>27.768999999999998</v>
      </c>
      <c r="AK11" s="4">
        <v>2.8466999999999998</v>
      </c>
      <c r="AL11" s="4">
        <v>23.638000000000002</v>
      </c>
      <c r="AM11" s="4">
        <v>9.7408999999999999</v>
      </c>
      <c r="AN11" s="4">
        <v>9.9542999999999999</v>
      </c>
      <c r="AO11" s="4">
        <v>9.9600000000000009</v>
      </c>
      <c r="AP11" s="4">
        <v>91.620999999999995</v>
      </c>
      <c r="AQ11" s="4">
        <v>90.76</v>
      </c>
      <c r="AR11" s="4">
        <v>88.960999999999999</v>
      </c>
      <c r="AS11" s="4">
        <v>90.997</v>
      </c>
      <c r="AT11" s="4">
        <v>91.49</v>
      </c>
      <c r="AU11" s="4">
        <v>8.2631999999999994</v>
      </c>
      <c r="AV11" s="4">
        <v>9.8810000000000002</v>
      </c>
      <c r="AW11" s="4">
        <v>9.5164000000000009</v>
      </c>
      <c r="AX11" s="4">
        <v>0</v>
      </c>
      <c r="AY11" s="4">
        <v>0</v>
      </c>
      <c r="AZ11" s="4">
        <v>0</v>
      </c>
      <c r="BA11" s="4">
        <v>7.9286000000000003</v>
      </c>
      <c r="BB11" s="4">
        <v>89.480999999999995</v>
      </c>
      <c r="BC11" s="4">
        <v>7.9283999999999999</v>
      </c>
      <c r="BD11" s="4">
        <v>89.77</v>
      </c>
      <c r="BE11" s="4">
        <v>3.8485</v>
      </c>
      <c r="BF11" s="4">
        <v>7.8007</v>
      </c>
      <c r="BG11" s="4">
        <v>7.8971999999999998</v>
      </c>
      <c r="BH11" s="4">
        <v>0</v>
      </c>
      <c r="BI11" s="4">
        <v>35.030999999999999</v>
      </c>
      <c r="BJ11" s="4">
        <v>0</v>
      </c>
      <c r="BK11" s="4">
        <v>0</v>
      </c>
      <c r="BL11" s="4">
        <v>37.479999999999997</v>
      </c>
      <c r="BM11" s="4">
        <v>10.89</v>
      </c>
      <c r="BN11" s="4">
        <v>10.215</v>
      </c>
      <c r="BO11" s="4">
        <v>0</v>
      </c>
      <c r="BP11" s="4">
        <v>9.9641000000000002</v>
      </c>
      <c r="BQ11" s="4">
        <v>0</v>
      </c>
      <c r="BR11" s="4">
        <v>0</v>
      </c>
      <c r="BS11" s="4">
        <v>36.765999999999998</v>
      </c>
      <c r="BT11" s="4">
        <v>0</v>
      </c>
      <c r="BU11" s="4">
        <v>0</v>
      </c>
      <c r="BV11" s="4">
        <v>0</v>
      </c>
      <c r="BW11" s="4">
        <v>34.630000000000003</v>
      </c>
      <c r="BX11" s="4">
        <v>10.311</v>
      </c>
      <c r="BY11" s="4">
        <v>0</v>
      </c>
      <c r="BZ11" s="4">
        <v>89.912000000000006</v>
      </c>
      <c r="CA11" s="4">
        <v>88.882999999999996</v>
      </c>
      <c r="CB11" s="4">
        <v>35.753</v>
      </c>
      <c r="CC11" s="4">
        <v>13.167999999999999</v>
      </c>
      <c r="CD11" s="4">
        <v>12.095000000000001</v>
      </c>
      <c r="CE11" s="4">
        <v>90.981999999999999</v>
      </c>
      <c r="CF11" s="4">
        <v>0</v>
      </c>
      <c r="CG11" s="4">
        <v>10.138999999999999</v>
      </c>
      <c r="CH11" s="4">
        <v>11.114000000000001</v>
      </c>
      <c r="CI11" s="4">
        <v>3.847</v>
      </c>
      <c r="CJ11" s="4">
        <v>7.8657000000000004</v>
      </c>
      <c r="CK11" s="4">
        <v>55.917000000000002</v>
      </c>
      <c r="CL11" s="4">
        <v>0</v>
      </c>
      <c r="CM11" s="4">
        <v>0</v>
      </c>
      <c r="CN11" s="4">
        <v>8.0601000000000003</v>
      </c>
      <c r="CO11" s="4">
        <v>7.7915999999999999</v>
      </c>
      <c r="CP11" s="4">
        <v>7.9177</v>
      </c>
      <c r="CQ11" s="4">
        <v>7.8182</v>
      </c>
      <c r="CR11" s="4">
        <v>90.646000000000001</v>
      </c>
      <c r="CS11" s="4">
        <v>0</v>
      </c>
      <c r="CT11" s="4">
        <v>9.9032999999999998</v>
      </c>
      <c r="CU11" s="4">
        <v>9.9482999999999997</v>
      </c>
      <c r="CV11" s="4">
        <v>9.9482999999999997</v>
      </c>
      <c r="CW11" s="4">
        <v>10.441000000000001</v>
      </c>
      <c r="CX11" s="4">
        <v>10.292</v>
      </c>
    </row>
    <row r="12" spans="1:102" x14ac:dyDescent="0.25">
      <c r="A12" s="3">
        <v>44287.374999479165</v>
      </c>
      <c r="B12" s="4">
        <v>4.2419000000000002</v>
      </c>
      <c r="C12" s="4">
        <v>4.2431999999999999</v>
      </c>
      <c r="D12" s="4">
        <v>0</v>
      </c>
      <c r="E12" s="4">
        <v>4.4819000000000004</v>
      </c>
      <c r="F12" s="4">
        <v>90.524000000000001</v>
      </c>
      <c r="G12" s="4">
        <v>4.2575000000000003</v>
      </c>
      <c r="H12" s="4">
        <v>90.515000000000001</v>
      </c>
      <c r="I12" s="4">
        <v>55.570999999999998</v>
      </c>
      <c r="J12" s="4">
        <v>79.302000000000007</v>
      </c>
      <c r="K12" s="4">
        <v>89.46</v>
      </c>
      <c r="L12" s="4">
        <v>89.094999999999999</v>
      </c>
      <c r="M12" s="4">
        <v>7.0959000000000003</v>
      </c>
      <c r="N12" s="4">
        <v>6.4481999999999999</v>
      </c>
      <c r="O12" s="4">
        <v>38.616999999999997</v>
      </c>
      <c r="P12" s="4">
        <v>89.813999999999993</v>
      </c>
      <c r="Q12" s="4">
        <v>90.581000000000003</v>
      </c>
      <c r="R12" s="4">
        <v>19.143999999999998</v>
      </c>
      <c r="S12" s="4">
        <v>90.646000000000001</v>
      </c>
      <c r="T12" s="4">
        <v>0</v>
      </c>
      <c r="U12" s="4">
        <v>4.2610999999999999</v>
      </c>
      <c r="V12" s="4">
        <v>36.865000000000002</v>
      </c>
      <c r="W12" s="4">
        <v>89.103999999999999</v>
      </c>
      <c r="X12" s="4">
        <v>4.2554999999999996</v>
      </c>
      <c r="Y12" s="4">
        <v>0.57164999999999999</v>
      </c>
      <c r="Z12" s="4">
        <v>89.227000000000004</v>
      </c>
      <c r="AA12" s="4">
        <v>0</v>
      </c>
      <c r="AB12" s="4">
        <v>0</v>
      </c>
      <c r="AC12" s="4">
        <v>94.370999999999995</v>
      </c>
      <c r="AD12" s="4">
        <v>4.2041000000000004</v>
      </c>
      <c r="AE12" s="4">
        <v>5.4603999999999999</v>
      </c>
      <c r="AF12" s="4">
        <v>6.4946000000000002</v>
      </c>
      <c r="AG12" s="4">
        <v>6.2729999999999997</v>
      </c>
      <c r="AH12" s="4">
        <v>6.3525</v>
      </c>
      <c r="AI12" s="4">
        <v>93.483999999999995</v>
      </c>
      <c r="AJ12" s="4">
        <v>26.021000000000001</v>
      </c>
      <c r="AK12" s="4">
        <v>0</v>
      </c>
      <c r="AL12" s="4">
        <v>21.468</v>
      </c>
      <c r="AM12" s="4">
        <v>6.2051999999999996</v>
      </c>
      <c r="AN12" s="4">
        <v>6.4135</v>
      </c>
      <c r="AO12" s="4">
        <v>6.4210000000000003</v>
      </c>
      <c r="AP12" s="4">
        <v>91.634</v>
      </c>
      <c r="AQ12" s="4">
        <v>90.762</v>
      </c>
      <c r="AR12" s="4">
        <v>88.962000000000003</v>
      </c>
      <c r="AS12" s="4">
        <v>91.003</v>
      </c>
      <c r="AT12" s="4">
        <v>91.495000000000005</v>
      </c>
      <c r="AU12" s="4">
        <v>4.5648</v>
      </c>
      <c r="AV12" s="4">
        <v>6.3521999999999998</v>
      </c>
      <c r="AW12" s="4">
        <v>5.9676</v>
      </c>
      <c r="AX12" s="4">
        <v>0</v>
      </c>
      <c r="AY12" s="4">
        <v>0</v>
      </c>
      <c r="AZ12" s="4">
        <v>0</v>
      </c>
      <c r="BA12" s="4">
        <v>4.2614000000000001</v>
      </c>
      <c r="BB12" s="4">
        <v>89.481999999999999</v>
      </c>
      <c r="BC12" s="4">
        <v>4.2575000000000003</v>
      </c>
      <c r="BD12" s="4">
        <v>89.77</v>
      </c>
      <c r="BE12" s="4">
        <v>0</v>
      </c>
      <c r="BF12" s="4">
        <v>4.0652999999999997</v>
      </c>
      <c r="BG12" s="4">
        <v>4.2445000000000004</v>
      </c>
      <c r="BH12" s="4">
        <v>0</v>
      </c>
      <c r="BI12" s="4">
        <v>35.593000000000004</v>
      </c>
      <c r="BJ12" s="4">
        <v>0</v>
      </c>
      <c r="BK12" s="4">
        <v>0</v>
      </c>
      <c r="BL12" s="4">
        <v>36.865000000000002</v>
      </c>
      <c r="BM12" s="4">
        <v>6.7817999999999996</v>
      </c>
      <c r="BN12" s="4">
        <v>6.6094999999999997</v>
      </c>
      <c r="BO12" s="4">
        <v>0</v>
      </c>
      <c r="BP12" s="4">
        <v>6.4469000000000003</v>
      </c>
      <c r="BQ12" s="4">
        <v>0</v>
      </c>
      <c r="BR12" s="4">
        <v>0</v>
      </c>
      <c r="BS12" s="4">
        <v>36.161999999999999</v>
      </c>
      <c r="BT12" s="4">
        <v>0</v>
      </c>
      <c r="BU12" s="4">
        <v>0</v>
      </c>
      <c r="BV12" s="4">
        <v>0</v>
      </c>
      <c r="BW12" s="4">
        <v>35.185000000000002</v>
      </c>
      <c r="BX12" s="4">
        <v>6.6055000000000001</v>
      </c>
      <c r="BY12" s="4">
        <v>0</v>
      </c>
      <c r="BZ12" s="4">
        <v>89.903000000000006</v>
      </c>
      <c r="CA12" s="4">
        <v>88.882999999999996</v>
      </c>
      <c r="CB12" s="4">
        <v>36.326000000000001</v>
      </c>
      <c r="CC12" s="4">
        <v>9.9809000000000001</v>
      </c>
      <c r="CD12" s="4">
        <v>8.7975999999999992</v>
      </c>
      <c r="CE12" s="4">
        <v>90.983999999999995</v>
      </c>
      <c r="CF12" s="4">
        <v>0</v>
      </c>
      <c r="CG12" s="4">
        <v>6.5602</v>
      </c>
      <c r="CH12" s="4">
        <v>6.9211999999999998</v>
      </c>
      <c r="CI12" s="4">
        <v>0</v>
      </c>
      <c r="CJ12" s="4">
        <v>4.2275</v>
      </c>
      <c r="CK12" s="4">
        <v>55.607999999999997</v>
      </c>
      <c r="CL12" s="4">
        <v>0</v>
      </c>
      <c r="CM12" s="4">
        <v>0</v>
      </c>
      <c r="CN12" s="4">
        <v>4.3319999999999999</v>
      </c>
      <c r="CO12" s="4">
        <v>4.1877000000000004</v>
      </c>
      <c r="CP12" s="4">
        <v>4.2554999999999996</v>
      </c>
      <c r="CQ12" s="4">
        <v>4.202</v>
      </c>
      <c r="CR12" s="4">
        <v>90.646000000000001</v>
      </c>
      <c r="CS12" s="4">
        <v>0</v>
      </c>
      <c r="CT12" s="4">
        <v>6.4074999999999998</v>
      </c>
      <c r="CU12" s="4">
        <v>6.4367000000000001</v>
      </c>
      <c r="CV12" s="4">
        <v>6.4367000000000001</v>
      </c>
      <c r="CW12" s="4">
        <v>6.6886999999999999</v>
      </c>
      <c r="CX12" s="4">
        <v>6.593</v>
      </c>
    </row>
    <row r="13" spans="1:102" x14ac:dyDescent="0.25">
      <c r="A13" s="3">
        <v>44287.416666087964</v>
      </c>
      <c r="B13" s="4">
        <v>4.2483000000000001E-4</v>
      </c>
      <c r="C13" s="4">
        <v>4.2495E-4</v>
      </c>
      <c r="D13" s="4">
        <v>0</v>
      </c>
      <c r="E13" s="4">
        <v>4.5148999999999998E-4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4.2684999999999999E-4</v>
      </c>
      <c r="V13" s="4">
        <v>4.1228999999999997E-3</v>
      </c>
      <c r="W13" s="4">
        <v>1.0026E-2</v>
      </c>
      <c r="X13" s="4">
        <v>4.2628000000000002E-4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2.3758999999999998E-3</v>
      </c>
      <c r="AM13" s="4">
        <v>6.4652999999999998E-4</v>
      </c>
      <c r="AN13" s="4">
        <v>6.6980999999999996E-4</v>
      </c>
      <c r="AO13" s="4">
        <v>6.7066999999999995E-4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120.91</v>
      </c>
      <c r="AY13" s="4">
        <v>114.73</v>
      </c>
      <c r="AZ13" s="4">
        <v>113.67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4.0394999999999998E-4</v>
      </c>
      <c r="BG13" s="4">
        <v>4.2517999999999999E-4</v>
      </c>
      <c r="BH13" s="4">
        <v>0</v>
      </c>
      <c r="BI13" s="4">
        <v>4.1089000000000004E-3</v>
      </c>
      <c r="BJ13" s="4">
        <v>122.8</v>
      </c>
      <c r="BK13" s="4">
        <v>125.71</v>
      </c>
      <c r="BL13" s="4">
        <v>4.1228999999999997E-3</v>
      </c>
      <c r="BM13" s="4">
        <v>7.2769999999999996E-4</v>
      </c>
      <c r="BN13" s="4">
        <v>6.9087E-4</v>
      </c>
      <c r="BO13" s="4">
        <v>124.08</v>
      </c>
      <c r="BP13" s="4">
        <v>6.7387999999999997E-4</v>
      </c>
      <c r="BQ13" s="4">
        <v>0</v>
      </c>
      <c r="BR13" s="4">
        <v>0</v>
      </c>
      <c r="BS13" s="4">
        <v>4.0442999999999998E-3</v>
      </c>
      <c r="BT13" s="4">
        <v>0</v>
      </c>
      <c r="BU13" s="4">
        <v>124.64</v>
      </c>
      <c r="BV13" s="4">
        <v>121.21</v>
      </c>
      <c r="BW13" s="4">
        <v>4.0619000000000002E-3</v>
      </c>
      <c r="BX13" s="4">
        <v>6.8904999999999997E-4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121.58</v>
      </c>
      <c r="CG13" s="4">
        <v>6.8572999999999996E-4</v>
      </c>
      <c r="CH13" s="4">
        <v>7.4266000000000002E-4</v>
      </c>
      <c r="CI13" s="4">
        <v>0</v>
      </c>
      <c r="CJ13" s="4">
        <v>4.2348E-4</v>
      </c>
      <c r="CK13" s="4">
        <v>0</v>
      </c>
      <c r="CL13" s="4">
        <v>0</v>
      </c>
      <c r="CM13" s="4">
        <v>0</v>
      </c>
      <c r="CN13" s="4">
        <v>4.3395E-4</v>
      </c>
      <c r="CO13" s="4">
        <v>4.1949000000000001E-4</v>
      </c>
      <c r="CP13" s="4">
        <v>4.2628000000000002E-4</v>
      </c>
      <c r="CQ13" s="4">
        <v>4.2093000000000002E-4</v>
      </c>
      <c r="CR13" s="4">
        <v>0</v>
      </c>
      <c r="CS13" s="4">
        <v>122.61</v>
      </c>
      <c r="CT13" s="4">
        <v>6.6976000000000004E-4</v>
      </c>
      <c r="CU13" s="4">
        <v>6.7281000000000003E-4</v>
      </c>
      <c r="CV13" s="4">
        <v>6.7281000000000003E-4</v>
      </c>
      <c r="CW13" s="4">
        <v>6.9771999999999998E-4</v>
      </c>
      <c r="CX13" s="4">
        <v>6.8774000000000005E-4</v>
      </c>
    </row>
    <row r="14" spans="1:102" x14ac:dyDescent="0.25">
      <c r="A14" s="3">
        <v>44287.458332696762</v>
      </c>
      <c r="B14" s="4">
        <v>3.7844000000000002</v>
      </c>
      <c r="C14" s="4">
        <v>3.7854999999999999</v>
      </c>
      <c r="D14" s="4">
        <v>0</v>
      </c>
      <c r="E14" s="4">
        <v>4.0250000000000004</v>
      </c>
      <c r="F14" s="4">
        <v>90.926000000000002</v>
      </c>
      <c r="G14" s="4">
        <v>3.7982999999999998</v>
      </c>
      <c r="H14" s="4">
        <v>90.98</v>
      </c>
      <c r="I14" s="4">
        <v>55.808</v>
      </c>
      <c r="J14" s="4">
        <v>79.712999999999994</v>
      </c>
      <c r="K14" s="4">
        <v>89.730999999999995</v>
      </c>
      <c r="L14" s="4">
        <v>89.411000000000001</v>
      </c>
      <c r="M14" s="4">
        <v>6.7022000000000004</v>
      </c>
      <c r="N14" s="4">
        <v>6.0377000000000001</v>
      </c>
      <c r="O14" s="4">
        <v>38.729999999999997</v>
      </c>
      <c r="P14" s="4">
        <v>90.119</v>
      </c>
      <c r="Q14" s="4">
        <v>91.076999999999998</v>
      </c>
      <c r="R14" s="4">
        <v>19.05</v>
      </c>
      <c r="S14" s="4">
        <v>91.111000000000004</v>
      </c>
      <c r="T14" s="4">
        <v>0</v>
      </c>
      <c r="U14" s="4">
        <v>3.8025000000000002</v>
      </c>
      <c r="V14" s="4">
        <v>37.24</v>
      </c>
      <c r="W14" s="4">
        <v>89.206000000000003</v>
      </c>
      <c r="X14" s="4">
        <v>3.7765</v>
      </c>
      <c r="Y14" s="4">
        <v>0</v>
      </c>
      <c r="Z14" s="4">
        <v>89.71</v>
      </c>
      <c r="AA14" s="4">
        <v>0</v>
      </c>
      <c r="AB14" s="4">
        <v>0</v>
      </c>
      <c r="AC14" s="4">
        <v>94.897000000000006</v>
      </c>
      <c r="AD14" s="4">
        <v>3.7389000000000001</v>
      </c>
      <c r="AE14" s="4">
        <v>5.0256999999999996</v>
      </c>
      <c r="AF14" s="4">
        <v>6.0872000000000002</v>
      </c>
      <c r="AG14" s="4">
        <v>5.8601999999999999</v>
      </c>
      <c r="AH14" s="4">
        <v>5.9398999999999997</v>
      </c>
      <c r="AI14" s="4">
        <v>94.001999999999995</v>
      </c>
      <c r="AJ14" s="4">
        <v>26.103000000000002</v>
      </c>
      <c r="AK14" s="4">
        <v>0</v>
      </c>
      <c r="AL14" s="4">
        <v>21.433</v>
      </c>
      <c r="AM14" s="4">
        <v>5.7892000000000001</v>
      </c>
      <c r="AN14" s="4">
        <v>5.9993999999999996</v>
      </c>
      <c r="AO14" s="4">
        <v>6.0072000000000001</v>
      </c>
      <c r="AP14" s="4">
        <v>92.14</v>
      </c>
      <c r="AQ14" s="4">
        <v>91.260999999999996</v>
      </c>
      <c r="AR14" s="4">
        <v>89.076999999999998</v>
      </c>
      <c r="AS14" s="4">
        <v>91.506</v>
      </c>
      <c r="AT14" s="4">
        <v>91.938000000000002</v>
      </c>
      <c r="AU14" s="4">
        <v>4.1055999999999999</v>
      </c>
      <c r="AV14" s="4">
        <v>5.9390000000000001</v>
      </c>
      <c r="AW14" s="4">
        <v>5.5468000000000002</v>
      </c>
      <c r="AX14" s="4">
        <v>159.97999999999999</v>
      </c>
      <c r="AY14" s="4">
        <v>151.81</v>
      </c>
      <c r="AZ14" s="4">
        <v>150.4</v>
      </c>
      <c r="BA14" s="4">
        <v>3.8027000000000002</v>
      </c>
      <c r="BB14" s="4">
        <v>89.753</v>
      </c>
      <c r="BC14" s="4">
        <v>3.7982999999999998</v>
      </c>
      <c r="BD14" s="4">
        <v>89.77</v>
      </c>
      <c r="BE14" s="4">
        <v>0</v>
      </c>
      <c r="BF14" s="4">
        <v>3.5945999999999998</v>
      </c>
      <c r="BG14" s="4">
        <v>3.7667000000000002</v>
      </c>
      <c r="BH14" s="4">
        <v>0</v>
      </c>
      <c r="BI14" s="4">
        <v>38.57</v>
      </c>
      <c r="BJ14" s="4">
        <v>163.94</v>
      </c>
      <c r="BK14" s="4">
        <v>166.33</v>
      </c>
      <c r="BL14" s="4">
        <v>37.24</v>
      </c>
      <c r="BM14" s="4">
        <v>6.5170000000000003</v>
      </c>
      <c r="BN14" s="4">
        <v>6.1886999999999999</v>
      </c>
      <c r="BO14" s="4">
        <v>165.66</v>
      </c>
      <c r="BP14" s="4">
        <v>6.0365000000000002</v>
      </c>
      <c r="BQ14" s="4">
        <v>0</v>
      </c>
      <c r="BR14" s="4">
        <v>0</v>
      </c>
      <c r="BS14" s="4">
        <v>37.963000000000001</v>
      </c>
      <c r="BT14" s="4">
        <v>0</v>
      </c>
      <c r="BU14" s="4">
        <v>164.91</v>
      </c>
      <c r="BV14" s="4">
        <v>160.37</v>
      </c>
      <c r="BW14" s="4">
        <v>38.128</v>
      </c>
      <c r="BX14" s="4">
        <v>6.1707999999999998</v>
      </c>
      <c r="BY14" s="4">
        <v>0</v>
      </c>
      <c r="BZ14" s="4">
        <v>90.391000000000005</v>
      </c>
      <c r="CA14" s="4">
        <v>88.995999999999995</v>
      </c>
      <c r="CB14" s="4">
        <v>39.363999999999997</v>
      </c>
      <c r="CC14" s="4">
        <v>9.6607000000000003</v>
      </c>
      <c r="CD14" s="4">
        <v>8.4473000000000003</v>
      </c>
      <c r="CE14" s="4">
        <v>91.462000000000003</v>
      </c>
      <c r="CF14" s="4">
        <v>162.31</v>
      </c>
      <c r="CG14" s="4">
        <v>6.1425999999999998</v>
      </c>
      <c r="CH14" s="4">
        <v>6.6509</v>
      </c>
      <c r="CI14" s="4">
        <v>0</v>
      </c>
      <c r="CJ14" s="4">
        <v>3.7517</v>
      </c>
      <c r="CK14" s="4">
        <v>55.844999999999999</v>
      </c>
      <c r="CL14" s="4">
        <v>0</v>
      </c>
      <c r="CM14" s="4">
        <v>0</v>
      </c>
      <c r="CN14" s="4">
        <v>3.8603999999999998</v>
      </c>
      <c r="CO14" s="4">
        <v>3.7204000000000002</v>
      </c>
      <c r="CP14" s="4">
        <v>3.7765</v>
      </c>
      <c r="CQ14" s="4">
        <v>3.7321</v>
      </c>
      <c r="CR14" s="4">
        <v>91.111000000000004</v>
      </c>
      <c r="CS14" s="4">
        <v>162.22999999999999</v>
      </c>
      <c r="CT14" s="4">
        <v>5.9996</v>
      </c>
      <c r="CU14" s="4">
        <v>6.0269000000000004</v>
      </c>
      <c r="CV14" s="4">
        <v>6.0269000000000004</v>
      </c>
      <c r="CW14" s="4">
        <v>6.2484000000000002</v>
      </c>
      <c r="CX14" s="4">
        <v>6.1590999999999996</v>
      </c>
    </row>
    <row r="15" spans="1:102" x14ac:dyDescent="0.25">
      <c r="A15" s="3">
        <v>44287.499999305554</v>
      </c>
      <c r="B15" s="4">
        <v>3.6145999999999998</v>
      </c>
      <c r="C15" s="4">
        <v>3.6156999999999999</v>
      </c>
      <c r="D15" s="4">
        <v>0</v>
      </c>
      <c r="E15" s="4">
        <v>3.9291999999999998</v>
      </c>
      <c r="F15" s="4">
        <v>90.926000000000002</v>
      </c>
      <c r="G15" s="4">
        <v>3.6526000000000001</v>
      </c>
      <c r="H15" s="4">
        <v>90.980999999999995</v>
      </c>
      <c r="I15" s="4">
        <v>55.881999999999998</v>
      </c>
      <c r="J15" s="4">
        <v>79.736999999999995</v>
      </c>
      <c r="K15" s="4">
        <v>89.731999999999999</v>
      </c>
      <c r="L15" s="4">
        <v>89.411000000000001</v>
      </c>
      <c r="M15" s="4">
        <v>6.5462999999999996</v>
      </c>
      <c r="N15" s="4">
        <v>5.8971999999999998</v>
      </c>
      <c r="O15" s="4">
        <v>38.840000000000003</v>
      </c>
      <c r="P15" s="4">
        <v>90.12</v>
      </c>
      <c r="Q15" s="4">
        <v>91.078000000000003</v>
      </c>
      <c r="R15" s="4">
        <v>18.609000000000002</v>
      </c>
      <c r="S15" s="4">
        <v>91.111999999999995</v>
      </c>
      <c r="T15" s="4">
        <v>0</v>
      </c>
      <c r="U15" s="4">
        <v>3.657</v>
      </c>
      <c r="V15" s="4">
        <v>37.082999999999998</v>
      </c>
      <c r="W15" s="4">
        <v>89.206000000000003</v>
      </c>
      <c r="X15" s="4">
        <v>3.6320000000000001</v>
      </c>
      <c r="Y15" s="4">
        <v>0</v>
      </c>
      <c r="Z15" s="4">
        <v>89.712999999999994</v>
      </c>
      <c r="AA15" s="4">
        <v>0</v>
      </c>
      <c r="AB15" s="4">
        <v>0</v>
      </c>
      <c r="AC15" s="4">
        <v>94.888000000000005</v>
      </c>
      <c r="AD15" s="4">
        <v>3.6533000000000002</v>
      </c>
      <c r="AE15" s="4">
        <v>4.9084000000000003</v>
      </c>
      <c r="AF15" s="4">
        <v>5.9457000000000004</v>
      </c>
      <c r="AG15" s="4">
        <v>5.7237</v>
      </c>
      <c r="AH15" s="4">
        <v>5.8015999999999996</v>
      </c>
      <c r="AI15" s="4">
        <v>93.992999999999995</v>
      </c>
      <c r="AJ15" s="4">
        <v>25.498000000000001</v>
      </c>
      <c r="AK15" s="4">
        <v>0</v>
      </c>
      <c r="AL15" s="4">
        <v>20.936</v>
      </c>
      <c r="AM15" s="4">
        <v>5.6543999999999999</v>
      </c>
      <c r="AN15" s="4">
        <v>5.8597000000000001</v>
      </c>
      <c r="AO15" s="4">
        <v>5.8673999999999999</v>
      </c>
      <c r="AP15" s="4">
        <v>92.138999999999996</v>
      </c>
      <c r="AQ15" s="4">
        <v>91.262</v>
      </c>
      <c r="AR15" s="4">
        <v>89.076999999999998</v>
      </c>
      <c r="AS15" s="4">
        <v>91.506</v>
      </c>
      <c r="AT15" s="4">
        <v>91.938000000000002</v>
      </c>
      <c r="AU15" s="4">
        <v>4.0094000000000003</v>
      </c>
      <c r="AV15" s="4">
        <v>5.8009000000000004</v>
      </c>
      <c r="AW15" s="4">
        <v>5.4176000000000002</v>
      </c>
      <c r="AX15" s="4">
        <v>159.97999999999999</v>
      </c>
      <c r="AY15" s="4">
        <v>151.81</v>
      </c>
      <c r="AZ15" s="4">
        <v>150.4</v>
      </c>
      <c r="BA15" s="4">
        <v>3.6572</v>
      </c>
      <c r="BB15" s="4">
        <v>89.753</v>
      </c>
      <c r="BC15" s="4">
        <v>3.6526000000000001</v>
      </c>
      <c r="BD15" s="4">
        <v>89.77</v>
      </c>
      <c r="BE15" s="4">
        <v>0</v>
      </c>
      <c r="BF15" s="4">
        <v>3.5114000000000001</v>
      </c>
      <c r="BG15" s="4">
        <v>3.6225999999999998</v>
      </c>
      <c r="BH15" s="4">
        <v>0</v>
      </c>
      <c r="BI15" s="4">
        <v>38.406999999999996</v>
      </c>
      <c r="BJ15" s="4">
        <v>163.94</v>
      </c>
      <c r="BK15" s="4">
        <v>166.33</v>
      </c>
      <c r="BL15" s="4">
        <v>37.082999999999998</v>
      </c>
      <c r="BM15" s="4">
        <v>6.3651999999999997</v>
      </c>
      <c r="BN15" s="4">
        <v>6.0446999999999997</v>
      </c>
      <c r="BO15" s="4">
        <v>165.66</v>
      </c>
      <c r="BP15" s="4">
        <v>5.8959999999999999</v>
      </c>
      <c r="BQ15" s="4">
        <v>0</v>
      </c>
      <c r="BR15" s="4">
        <v>0</v>
      </c>
      <c r="BS15" s="4">
        <v>37.802999999999997</v>
      </c>
      <c r="BT15" s="4">
        <v>0</v>
      </c>
      <c r="BU15" s="4">
        <v>164.91</v>
      </c>
      <c r="BV15" s="4">
        <v>160.37</v>
      </c>
      <c r="BW15" s="4">
        <v>37.966999999999999</v>
      </c>
      <c r="BX15" s="4">
        <v>6.0270999999999999</v>
      </c>
      <c r="BY15" s="4">
        <v>0</v>
      </c>
      <c r="BZ15" s="4">
        <v>90.394000000000005</v>
      </c>
      <c r="CA15" s="4">
        <v>88.995999999999995</v>
      </c>
      <c r="CB15" s="4">
        <v>39.198999999999998</v>
      </c>
      <c r="CC15" s="4">
        <v>9.4365000000000006</v>
      </c>
      <c r="CD15" s="4">
        <v>8.2513000000000005</v>
      </c>
      <c r="CE15" s="4">
        <v>91.462000000000003</v>
      </c>
      <c r="CF15" s="4">
        <v>162.31</v>
      </c>
      <c r="CG15" s="4">
        <v>5.9996</v>
      </c>
      <c r="CH15" s="4">
        <v>6.4960000000000004</v>
      </c>
      <c r="CI15" s="4">
        <v>0</v>
      </c>
      <c r="CJ15" s="4">
        <v>3.6080999999999999</v>
      </c>
      <c r="CK15" s="4">
        <v>55.918999999999997</v>
      </c>
      <c r="CL15" s="4">
        <v>0</v>
      </c>
      <c r="CM15" s="4">
        <v>0</v>
      </c>
      <c r="CN15" s="4">
        <v>3.7126999999999999</v>
      </c>
      <c r="CO15" s="4">
        <v>3.5779999999999998</v>
      </c>
      <c r="CP15" s="4">
        <v>3.6320000000000001</v>
      </c>
      <c r="CQ15" s="4">
        <v>3.5893000000000002</v>
      </c>
      <c r="CR15" s="4">
        <v>91.111999999999995</v>
      </c>
      <c r="CS15" s="4">
        <v>162.22999999999999</v>
      </c>
      <c r="CT15" s="4">
        <v>5.86</v>
      </c>
      <c r="CU15" s="4">
        <v>5.8865999999999996</v>
      </c>
      <c r="CV15" s="4">
        <v>5.8865999999999996</v>
      </c>
      <c r="CW15" s="4">
        <v>6.1029999999999998</v>
      </c>
      <c r="CX15" s="4">
        <v>6.0156999999999998</v>
      </c>
    </row>
    <row r="16" spans="1:102" x14ac:dyDescent="0.25">
      <c r="A16" s="3">
        <v>44287.541665914352</v>
      </c>
      <c r="B16" s="4">
        <v>0</v>
      </c>
      <c r="C16" s="4">
        <v>0</v>
      </c>
      <c r="D16" s="4">
        <v>0</v>
      </c>
      <c r="E16" s="4">
        <v>2.1846999999999999E-5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7.8645E-7</v>
      </c>
      <c r="V16" s="4">
        <v>3.6343999999999999E-3</v>
      </c>
      <c r="W16" s="4">
        <v>1.0026999999999999E-2</v>
      </c>
      <c r="X16" s="4">
        <v>7.8044999999999998E-7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1.8697E-3</v>
      </c>
      <c r="AM16" s="4">
        <v>2.0761999999999999E-4</v>
      </c>
      <c r="AN16" s="4">
        <v>2.2759000000000001E-4</v>
      </c>
      <c r="AO16" s="4">
        <v>2.2853000000000001E-4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159.97999999999999</v>
      </c>
      <c r="AY16" s="4">
        <v>157.25</v>
      </c>
      <c r="AZ16" s="4">
        <v>155.79</v>
      </c>
      <c r="BA16" s="4">
        <v>7.8650000000000001E-7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7.7843999999999997E-7</v>
      </c>
      <c r="BH16" s="4">
        <v>0</v>
      </c>
      <c r="BI16" s="4">
        <v>3.7642000000000001E-3</v>
      </c>
      <c r="BJ16" s="4">
        <v>162.47999999999999</v>
      </c>
      <c r="BK16" s="4">
        <v>166.33</v>
      </c>
      <c r="BL16" s="4">
        <v>3.6343999999999999E-3</v>
      </c>
      <c r="BM16" s="4">
        <v>2.3372000000000001E-4</v>
      </c>
      <c r="BN16" s="4">
        <v>2.3948E-4</v>
      </c>
      <c r="BO16" s="4">
        <v>164.18</v>
      </c>
      <c r="BP16" s="4">
        <v>2.3358999999999999E-4</v>
      </c>
      <c r="BQ16" s="4">
        <v>0</v>
      </c>
      <c r="BR16" s="4">
        <v>0</v>
      </c>
      <c r="BS16" s="4">
        <v>3.705E-3</v>
      </c>
      <c r="BT16" s="4">
        <v>0</v>
      </c>
      <c r="BU16" s="4">
        <v>164.91</v>
      </c>
      <c r="BV16" s="4">
        <v>160.37</v>
      </c>
      <c r="BW16" s="4">
        <v>3.7211000000000002E-3</v>
      </c>
      <c r="BX16" s="4">
        <v>2.2764000000000001E-4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160.86000000000001</v>
      </c>
      <c r="CG16" s="4">
        <v>2.3769000000000001E-4</v>
      </c>
      <c r="CH16" s="4">
        <v>2.3852000000000001E-4</v>
      </c>
      <c r="CI16" s="4">
        <v>0</v>
      </c>
      <c r="CJ16" s="4">
        <v>7.7533E-7</v>
      </c>
      <c r="CK16" s="4">
        <v>0</v>
      </c>
      <c r="CL16" s="4">
        <v>0</v>
      </c>
      <c r="CM16" s="4">
        <v>0</v>
      </c>
      <c r="CN16" s="4">
        <v>8.0778E-7</v>
      </c>
      <c r="CO16" s="4">
        <v>7.6137000000000005E-7</v>
      </c>
      <c r="CP16" s="4">
        <v>7.8044999999999998E-7</v>
      </c>
      <c r="CQ16" s="4">
        <v>7.6567000000000005E-7</v>
      </c>
      <c r="CR16" s="4">
        <v>0</v>
      </c>
      <c r="CS16" s="4">
        <v>162.22999999999999</v>
      </c>
      <c r="CT16" s="4">
        <v>2.3216E-4</v>
      </c>
      <c r="CU16" s="4">
        <v>2.3321E-4</v>
      </c>
      <c r="CV16" s="4">
        <v>2.3321E-4</v>
      </c>
      <c r="CW16" s="4">
        <v>2.3050999999999999E-4</v>
      </c>
      <c r="CX16" s="4">
        <v>2.2720999999999999E-4</v>
      </c>
    </row>
    <row r="17" spans="1:102" x14ac:dyDescent="0.25">
      <c r="A17" s="3">
        <v>44287.583332523151</v>
      </c>
      <c r="B17" s="4">
        <v>5.7693000000000002E-4</v>
      </c>
      <c r="C17" s="4">
        <v>5.7709999999999999E-4</v>
      </c>
      <c r="D17" s="4">
        <v>1.4072999999999999E-4</v>
      </c>
      <c r="E17" s="4">
        <v>6.1355000000000003E-4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5.8319999999999997E-4</v>
      </c>
      <c r="V17" s="4">
        <v>4.0216999999999996E-3</v>
      </c>
      <c r="W17" s="4">
        <v>1.0026999999999999E-2</v>
      </c>
      <c r="X17" s="4">
        <v>5.7921999999999997E-4</v>
      </c>
      <c r="Y17" s="4">
        <v>2.1777E-4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2.3652E-3</v>
      </c>
      <c r="AM17" s="4">
        <v>7.9244000000000005E-4</v>
      </c>
      <c r="AN17" s="4">
        <v>8.1472999999999995E-4</v>
      </c>
      <c r="AO17" s="4">
        <v>8.1545999999999995E-4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159.97999999999999</v>
      </c>
      <c r="AY17" s="4">
        <v>151.81</v>
      </c>
      <c r="AZ17" s="4">
        <v>150.4</v>
      </c>
      <c r="BA17" s="4">
        <v>5.8323999999999995E-4</v>
      </c>
      <c r="BB17" s="4">
        <v>0</v>
      </c>
      <c r="BC17" s="4">
        <v>5.8299000000000003E-4</v>
      </c>
      <c r="BD17" s="4">
        <v>0</v>
      </c>
      <c r="BE17" s="4">
        <v>1.1917999999999999E-4</v>
      </c>
      <c r="BF17" s="4">
        <v>5.7571E-4</v>
      </c>
      <c r="BG17" s="4">
        <v>5.7771999999999999E-4</v>
      </c>
      <c r="BH17" s="4">
        <v>0</v>
      </c>
      <c r="BI17" s="4">
        <v>4.1653999999999997E-3</v>
      </c>
      <c r="BJ17" s="4">
        <v>163.94</v>
      </c>
      <c r="BK17" s="4">
        <v>166.33</v>
      </c>
      <c r="BL17" s="4">
        <v>4.0216999999999996E-3</v>
      </c>
      <c r="BM17" s="4">
        <v>8.3427000000000002E-4</v>
      </c>
      <c r="BN17" s="4">
        <v>8.3803999999999997E-4</v>
      </c>
      <c r="BO17" s="4">
        <v>165.66</v>
      </c>
      <c r="BP17" s="4">
        <v>8.1742000000000002E-4</v>
      </c>
      <c r="BQ17" s="4">
        <v>0</v>
      </c>
      <c r="BR17" s="4">
        <v>0</v>
      </c>
      <c r="BS17" s="4">
        <v>4.0999000000000001E-3</v>
      </c>
      <c r="BT17" s="4">
        <v>0</v>
      </c>
      <c r="BU17" s="4">
        <v>164.91</v>
      </c>
      <c r="BV17" s="4">
        <v>160.37</v>
      </c>
      <c r="BW17" s="4">
        <v>4.1175999999999999E-3</v>
      </c>
      <c r="BX17" s="4">
        <v>8.1258999999999997E-4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162.31</v>
      </c>
      <c r="CG17" s="4">
        <v>8.3179E-4</v>
      </c>
      <c r="CH17" s="4">
        <v>8.5141999999999998E-4</v>
      </c>
      <c r="CI17" s="4">
        <v>1.1913000000000001E-4</v>
      </c>
      <c r="CJ17" s="4">
        <v>5.7541000000000005E-4</v>
      </c>
      <c r="CK17" s="4">
        <v>0</v>
      </c>
      <c r="CL17" s="4">
        <v>0</v>
      </c>
      <c r="CM17" s="4">
        <v>0</v>
      </c>
      <c r="CN17" s="4">
        <v>5.9208999999999998E-4</v>
      </c>
      <c r="CO17" s="4">
        <v>5.7061000000000004E-4</v>
      </c>
      <c r="CP17" s="4">
        <v>5.7921999999999997E-4</v>
      </c>
      <c r="CQ17" s="4">
        <v>5.7240000000000004E-4</v>
      </c>
      <c r="CR17" s="4">
        <v>0</v>
      </c>
      <c r="CS17" s="4">
        <v>162.22999999999999</v>
      </c>
      <c r="CT17" s="4">
        <v>8.1243000000000005E-4</v>
      </c>
      <c r="CU17" s="4">
        <v>8.1612999999999998E-4</v>
      </c>
      <c r="CV17" s="4">
        <v>8.1612999999999998E-4</v>
      </c>
      <c r="CW17" s="4">
        <v>8.2280999999999999E-4</v>
      </c>
      <c r="CX17" s="4">
        <v>8.1105000000000001E-4</v>
      </c>
    </row>
    <row r="18" spans="1:102" x14ac:dyDescent="0.25">
      <c r="A18" s="3">
        <v>44287.624999131942</v>
      </c>
      <c r="B18" s="4">
        <v>3.6017000000000001</v>
      </c>
      <c r="C18" s="4">
        <v>3.6027</v>
      </c>
      <c r="D18" s="4">
        <v>0</v>
      </c>
      <c r="E18" s="4">
        <v>3.9150999999999998</v>
      </c>
      <c r="F18" s="4">
        <v>90.796000000000006</v>
      </c>
      <c r="G18" s="4">
        <v>3.6396000000000002</v>
      </c>
      <c r="H18" s="4">
        <v>90.515000000000001</v>
      </c>
      <c r="I18" s="4">
        <v>55.747999999999998</v>
      </c>
      <c r="J18" s="4">
        <v>79.605000000000004</v>
      </c>
      <c r="K18" s="4">
        <v>89.486999999999995</v>
      </c>
      <c r="L18" s="4">
        <v>89.21</v>
      </c>
      <c r="M18" s="4">
        <v>6.5231000000000003</v>
      </c>
      <c r="N18" s="4">
        <v>5.8761999999999999</v>
      </c>
      <c r="O18" s="4">
        <v>38.704000000000001</v>
      </c>
      <c r="P18" s="4">
        <v>89.832999999999998</v>
      </c>
      <c r="Q18" s="4">
        <v>90.995000000000005</v>
      </c>
      <c r="R18" s="4">
        <v>18.542999999999999</v>
      </c>
      <c r="S18" s="4">
        <v>90.626999999999995</v>
      </c>
      <c r="T18" s="4">
        <v>0</v>
      </c>
      <c r="U18" s="4">
        <v>3.6438999999999999</v>
      </c>
      <c r="V18" s="4">
        <v>36.953000000000003</v>
      </c>
      <c r="W18" s="4">
        <v>89.114000000000004</v>
      </c>
      <c r="X18" s="4">
        <v>3.6190000000000002</v>
      </c>
      <c r="Y18" s="4">
        <v>0</v>
      </c>
      <c r="Z18" s="4">
        <v>89.582999999999998</v>
      </c>
      <c r="AA18" s="4">
        <v>0</v>
      </c>
      <c r="AB18" s="4">
        <v>0</v>
      </c>
      <c r="AC18" s="4">
        <v>94.813999999999993</v>
      </c>
      <c r="AD18" s="4">
        <v>3.6402000000000001</v>
      </c>
      <c r="AE18" s="4">
        <v>4.891</v>
      </c>
      <c r="AF18" s="4">
        <v>5.9245999999999999</v>
      </c>
      <c r="AG18" s="4">
        <v>5.7034000000000002</v>
      </c>
      <c r="AH18" s="4">
        <v>5.7809999999999997</v>
      </c>
      <c r="AI18" s="4">
        <v>93.876000000000005</v>
      </c>
      <c r="AJ18" s="4">
        <v>25.408000000000001</v>
      </c>
      <c r="AK18" s="4">
        <v>0</v>
      </c>
      <c r="AL18" s="4">
        <v>20.863</v>
      </c>
      <c r="AM18" s="4">
        <v>5.6342999999999996</v>
      </c>
      <c r="AN18" s="4">
        <v>5.8388999999999998</v>
      </c>
      <c r="AO18" s="4">
        <v>5.8464999999999998</v>
      </c>
      <c r="AP18" s="4">
        <v>92.072000000000003</v>
      </c>
      <c r="AQ18" s="4">
        <v>91.197000000000003</v>
      </c>
      <c r="AR18" s="4">
        <v>88.972999999999999</v>
      </c>
      <c r="AS18" s="4">
        <v>91.465999999999994</v>
      </c>
      <c r="AT18" s="4">
        <v>91.84</v>
      </c>
      <c r="AU18" s="4">
        <v>3.9950999999999999</v>
      </c>
      <c r="AV18" s="4">
        <v>5.7803000000000004</v>
      </c>
      <c r="AW18" s="4">
        <v>5.3982999999999999</v>
      </c>
      <c r="AX18" s="4">
        <v>0</v>
      </c>
      <c r="AY18" s="4">
        <v>0</v>
      </c>
      <c r="AZ18" s="4">
        <v>0</v>
      </c>
      <c r="BA18" s="4">
        <v>3.6440999999999999</v>
      </c>
      <c r="BB18" s="4">
        <v>89.509</v>
      </c>
      <c r="BC18" s="4">
        <v>3.6395</v>
      </c>
      <c r="BD18" s="4">
        <v>89.77</v>
      </c>
      <c r="BE18" s="4">
        <v>0</v>
      </c>
      <c r="BF18" s="4">
        <v>3.4988000000000001</v>
      </c>
      <c r="BG18" s="4">
        <v>3.6095999999999999</v>
      </c>
      <c r="BH18" s="4">
        <v>0</v>
      </c>
      <c r="BI18" s="4">
        <v>38.273000000000003</v>
      </c>
      <c r="BJ18" s="4">
        <v>0</v>
      </c>
      <c r="BK18" s="4">
        <v>0</v>
      </c>
      <c r="BL18" s="4">
        <v>36.953000000000003</v>
      </c>
      <c r="BM18" s="4">
        <v>5.9554999999999998</v>
      </c>
      <c r="BN18" s="4">
        <v>6.0232000000000001</v>
      </c>
      <c r="BO18" s="4">
        <v>0</v>
      </c>
      <c r="BP18" s="4">
        <v>5.875</v>
      </c>
      <c r="BQ18" s="4">
        <v>0</v>
      </c>
      <c r="BR18" s="4">
        <v>0</v>
      </c>
      <c r="BS18" s="4">
        <v>37.670999999999999</v>
      </c>
      <c r="BT18" s="4">
        <v>0</v>
      </c>
      <c r="BU18" s="4">
        <v>0</v>
      </c>
      <c r="BV18" s="4">
        <v>0</v>
      </c>
      <c r="BW18" s="4">
        <v>37.834000000000003</v>
      </c>
      <c r="BX18" s="4">
        <v>5.8007</v>
      </c>
      <c r="BY18" s="4">
        <v>0</v>
      </c>
      <c r="BZ18" s="4">
        <v>90.262</v>
      </c>
      <c r="CA18" s="4">
        <v>88.894999999999996</v>
      </c>
      <c r="CB18" s="4">
        <v>39.061</v>
      </c>
      <c r="CC18" s="4">
        <v>9.4032</v>
      </c>
      <c r="CD18" s="4">
        <v>8.2222000000000008</v>
      </c>
      <c r="CE18" s="4">
        <v>90.891000000000005</v>
      </c>
      <c r="CF18" s="4">
        <v>0</v>
      </c>
      <c r="CG18" s="4">
        <v>5.9782999999999999</v>
      </c>
      <c r="CH18" s="4">
        <v>6.0778999999999996</v>
      </c>
      <c r="CI18" s="4">
        <v>0</v>
      </c>
      <c r="CJ18" s="4">
        <v>3.5952000000000002</v>
      </c>
      <c r="CK18" s="4">
        <v>55.784999999999997</v>
      </c>
      <c r="CL18" s="4">
        <v>0</v>
      </c>
      <c r="CM18" s="4">
        <v>0</v>
      </c>
      <c r="CN18" s="4">
        <v>3.6993999999999998</v>
      </c>
      <c r="CO18" s="4">
        <v>3.5651999999999999</v>
      </c>
      <c r="CP18" s="4">
        <v>3.6190000000000002</v>
      </c>
      <c r="CQ18" s="4">
        <v>3.5764</v>
      </c>
      <c r="CR18" s="4">
        <v>90.626999999999995</v>
      </c>
      <c r="CS18" s="4">
        <v>0</v>
      </c>
      <c r="CT18" s="4">
        <v>5.8391999999999999</v>
      </c>
      <c r="CU18" s="4">
        <v>5.8657000000000004</v>
      </c>
      <c r="CV18" s="4">
        <v>5.8657000000000004</v>
      </c>
      <c r="CW18" s="4">
        <v>5.8737000000000004</v>
      </c>
      <c r="CX18" s="4">
        <v>5.7896999999999998</v>
      </c>
    </row>
    <row r="19" spans="1:102" x14ac:dyDescent="0.25">
      <c r="A19" s="3">
        <v>44287.66666574074</v>
      </c>
      <c r="B19" s="4">
        <v>84.042000000000002</v>
      </c>
      <c r="C19" s="4">
        <v>84.066999999999993</v>
      </c>
      <c r="D19" s="4">
        <v>86.9</v>
      </c>
      <c r="E19" s="4">
        <v>84.87</v>
      </c>
      <c r="F19" s="4">
        <v>90.619</v>
      </c>
      <c r="G19" s="4">
        <v>84.350999999999999</v>
      </c>
      <c r="H19" s="4">
        <v>90.515000000000001</v>
      </c>
      <c r="I19" s="4">
        <v>90.75</v>
      </c>
      <c r="J19" s="4">
        <v>91.337000000000003</v>
      </c>
      <c r="K19" s="4">
        <v>89.453000000000003</v>
      </c>
      <c r="L19" s="4">
        <v>89.125</v>
      </c>
      <c r="M19" s="4">
        <v>85.692999999999998</v>
      </c>
      <c r="N19" s="4">
        <v>85.656999999999996</v>
      </c>
      <c r="O19" s="4">
        <v>89.385000000000005</v>
      </c>
      <c r="P19" s="4">
        <v>89.801000000000002</v>
      </c>
      <c r="Q19" s="4">
        <v>91.471000000000004</v>
      </c>
      <c r="R19" s="4">
        <v>88.165999999999997</v>
      </c>
      <c r="S19" s="4">
        <v>90.603999999999999</v>
      </c>
      <c r="T19" s="4">
        <v>88.497</v>
      </c>
      <c r="U19" s="4">
        <v>84.278999999999996</v>
      </c>
      <c r="V19" s="4">
        <v>89.778999999999996</v>
      </c>
      <c r="W19" s="4">
        <v>89.100999999999999</v>
      </c>
      <c r="X19" s="4">
        <v>83.703000000000003</v>
      </c>
      <c r="Y19" s="4">
        <v>86.531000000000006</v>
      </c>
      <c r="Z19" s="4">
        <v>90.891999999999996</v>
      </c>
      <c r="AA19" s="4">
        <v>85.23</v>
      </c>
      <c r="AB19" s="4">
        <v>85.716999999999999</v>
      </c>
      <c r="AC19" s="4">
        <v>90.686999999999998</v>
      </c>
      <c r="AD19" s="4">
        <v>85.037999999999997</v>
      </c>
      <c r="AE19" s="4">
        <v>85.397000000000006</v>
      </c>
      <c r="AF19" s="4">
        <v>85.37</v>
      </c>
      <c r="AG19" s="4">
        <v>85.331000000000003</v>
      </c>
      <c r="AH19" s="4">
        <v>85.602999999999994</v>
      </c>
      <c r="AI19" s="4">
        <v>89.710999999999999</v>
      </c>
      <c r="AJ19" s="4">
        <v>89.010999999999996</v>
      </c>
      <c r="AK19" s="4">
        <v>88.418999999999997</v>
      </c>
      <c r="AL19" s="4">
        <v>88.450999999999993</v>
      </c>
      <c r="AM19" s="4">
        <v>85.53</v>
      </c>
      <c r="AN19" s="4">
        <v>86.058999999999997</v>
      </c>
      <c r="AO19" s="4">
        <v>86.037000000000006</v>
      </c>
      <c r="AP19" s="4">
        <v>91.054000000000002</v>
      </c>
      <c r="AQ19" s="4">
        <v>91.344999999999999</v>
      </c>
      <c r="AR19" s="4">
        <v>88.959000000000003</v>
      </c>
      <c r="AS19" s="4">
        <v>91.177999999999997</v>
      </c>
      <c r="AT19" s="4">
        <v>91.62</v>
      </c>
      <c r="AU19" s="4">
        <v>85.542000000000002</v>
      </c>
      <c r="AV19" s="4">
        <v>85.686000000000007</v>
      </c>
      <c r="AW19" s="4">
        <v>85.313999999999993</v>
      </c>
      <c r="AX19" s="4">
        <v>91.43</v>
      </c>
      <c r="AY19" s="4">
        <v>89.873000000000005</v>
      </c>
      <c r="AZ19" s="4">
        <v>89.037999999999997</v>
      </c>
      <c r="BA19" s="4">
        <v>84.274000000000001</v>
      </c>
      <c r="BB19" s="4">
        <v>89.474000000000004</v>
      </c>
      <c r="BC19" s="4">
        <v>84.35</v>
      </c>
      <c r="BD19" s="4">
        <v>89.77</v>
      </c>
      <c r="BE19" s="4">
        <v>87.033000000000001</v>
      </c>
      <c r="BF19" s="4">
        <v>85.289000000000001</v>
      </c>
      <c r="BG19" s="4">
        <v>83.486999999999995</v>
      </c>
      <c r="BH19" s="4">
        <v>0</v>
      </c>
      <c r="BI19" s="4">
        <v>92.986000000000004</v>
      </c>
      <c r="BJ19" s="4">
        <v>92.858999999999995</v>
      </c>
      <c r="BK19" s="4">
        <v>95.058000000000007</v>
      </c>
      <c r="BL19" s="4">
        <v>89.778999999999996</v>
      </c>
      <c r="BM19" s="4">
        <v>89.102999999999994</v>
      </c>
      <c r="BN19" s="4">
        <v>87.8</v>
      </c>
      <c r="BO19" s="4">
        <v>93.828999999999994</v>
      </c>
      <c r="BP19" s="4">
        <v>85.64</v>
      </c>
      <c r="BQ19" s="4">
        <v>87.787999999999997</v>
      </c>
      <c r="BR19" s="4">
        <v>89.79</v>
      </c>
      <c r="BS19" s="4">
        <v>91.524000000000001</v>
      </c>
      <c r="BT19" s="4">
        <v>88.497</v>
      </c>
      <c r="BU19" s="4">
        <v>94.25</v>
      </c>
      <c r="BV19" s="4">
        <v>91.655000000000001</v>
      </c>
      <c r="BW19" s="4">
        <v>91.92</v>
      </c>
      <c r="BX19" s="4">
        <v>86.787000000000006</v>
      </c>
      <c r="BY19" s="4">
        <v>90.551000000000002</v>
      </c>
      <c r="BZ19" s="4">
        <v>91.581000000000003</v>
      </c>
      <c r="CA19" s="4">
        <v>88.88</v>
      </c>
      <c r="CB19" s="4">
        <v>94.902000000000001</v>
      </c>
      <c r="CC19" s="4">
        <v>86.036000000000001</v>
      </c>
      <c r="CD19" s="4">
        <v>85.887</v>
      </c>
      <c r="CE19" s="4">
        <v>90.784000000000006</v>
      </c>
      <c r="CF19" s="4">
        <v>91.935000000000002</v>
      </c>
      <c r="CG19" s="4">
        <v>87.146000000000001</v>
      </c>
      <c r="CH19" s="4">
        <v>90.935000000000002</v>
      </c>
      <c r="CI19" s="4">
        <v>87</v>
      </c>
      <c r="CJ19" s="4">
        <v>83.153000000000006</v>
      </c>
      <c r="CK19" s="4">
        <v>90.811000000000007</v>
      </c>
      <c r="CL19" s="4">
        <v>92.28</v>
      </c>
      <c r="CM19" s="4">
        <v>86.92</v>
      </c>
      <c r="CN19" s="4">
        <v>85.563000000000002</v>
      </c>
      <c r="CO19" s="4">
        <v>82.459000000000003</v>
      </c>
      <c r="CP19" s="4">
        <v>83.703000000000003</v>
      </c>
      <c r="CQ19" s="4">
        <v>82.718000000000004</v>
      </c>
      <c r="CR19" s="4">
        <v>90.603999999999999</v>
      </c>
      <c r="CS19" s="4">
        <v>92.715999999999994</v>
      </c>
      <c r="CT19" s="4">
        <v>85.117000000000004</v>
      </c>
      <c r="CU19" s="4">
        <v>85.504000000000005</v>
      </c>
      <c r="CV19" s="4">
        <v>85.504000000000005</v>
      </c>
      <c r="CW19" s="4">
        <v>87.88</v>
      </c>
      <c r="CX19" s="4">
        <v>86.623000000000005</v>
      </c>
    </row>
    <row r="20" spans="1:102" x14ac:dyDescent="0.25">
      <c r="A20" s="3">
        <v>44287.708332349539</v>
      </c>
      <c r="B20" s="4">
        <v>90.185000000000002</v>
      </c>
      <c r="C20" s="4">
        <v>90.210999999999999</v>
      </c>
      <c r="D20" s="4">
        <v>89.748999999999995</v>
      </c>
      <c r="E20" s="4">
        <v>91.311999999999998</v>
      </c>
      <c r="F20" s="4">
        <v>92.766000000000005</v>
      </c>
      <c r="G20" s="4">
        <v>90.516999999999996</v>
      </c>
      <c r="H20" s="4">
        <v>92.686000000000007</v>
      </c>
      <c r="I20" s="4">
        <v>92.47</v>
      </c>
      <c r="J20" s="4">
        <v>93.372</v>
      </c>
      <c r="K20" s="4">
        <v>91.472999999999999</v>
      </c>
      <c r="L20" s="4">
        <v>91.173000000000002</v>
      </c>
      <c r="M20" s="4">
        <v>91.89</v>
      </c>
      <c r="N20" s="4">
        <v>91.825000000000003</v>
      </c>
      <c r="O20" s="4">
        <v>90.858999999999995</v>
      </c>
      <c r="P20" s="4">
        <v>91.850999999999999</v>
      </c>
      <c r="Q20" s="4">
        <v>93.68</v>
      </c>
      <c r="R20" s="4">
        <v>93.161000000000001</v>
      </c>
      <c r="S20" s="4">
        <v>92.778000000000006</v>
      </c>
      <c r="T20" s="4">
        <v>91.262</v>
      </c>
      <c r="U20" s="4">
        <v>90.447999999999993</v>
      </c>
      <c r="V20" s="4">
        <v>91.212000000000003</v>
      </c>
      <c r="W20" s="4">
        <v>90.995999999999995</v>
      </c>
      <c r="X20" s="4">
        <v>90.397999999999996</v>
      </c>
      <c r="Y20" s="4">
        <v>90.12</v>
      </c>
      <c r="Z20" s="4">
        <v>93.048000000000002</v>
      </c>
      <c r="AA20" s="4">
        <v>88.765000000000001</v>
      </c>
      <c r="AB20" s="4">
        <v>89.272000000000006</v>
      </c>
      <c r="AC20" s="4">
        <v>93.099000000000004</v>
      </c>
      <c r="AD20" s="4">
        <v>91.147999999999996</v>
      </c>
      <c r="AE20" s="4">
        <v>91.504000000000005</v>
      </c>
      <c r="AF20" s="4">
        <v>91.525000000000006</v>
      </c>
      <c r="AG20" s="4">
        <v>91.468999999999994</v>
      </c>
      <c r="AH20" s="4">
        <v>91.763000000000005</v>
      </c>
      <c r="AI20" s="4">
        <v>92.591999999999999</v>
      </c>
      <c r="AJ20" s="4">
        <v>92.171999999999997</v>
      </c>
      <c r="AK20" s="4">
        <v>91.275999999999996</v>
      </c>
      <c r="AL20" s="4">
        <v>92.823999999999998</v>
      </c>
      <c r="AM20" s="4">
        <v>91.680999999999997</v>
      </c>
      <c r="AN20" s="4">
        <v>92.251999999999995</v>
      </c>
      <c r="AO20" s="4">
        <v>92.23</v>
      </c>
      <c r="AP20" s="4">
        <v>93.325000000000003</v>
      </c>
      <c r="AQ20" s="4">
        <v>93.566999999999993</v>
      </c>
      <c r="AR20" s="4">
        <v>90.86</v>
      </c>
      <c r="AS20" s="4">
        <v>93.415999999999997</v>
      </c>
      <c r="AT20" s="4">
        <v>93.82</v>
      </c>
      <c r="AU20" s="4">
        <v>91.62</v>
      </c>
      <c r="AV20" s="4">
        <v>91.855000000000004</v>
      </c>
      <c r="AW20" s="4">
        <v>91.438000000000002</v>
      </c>
      <c r="AX20" s="4">
        <v>97.671000000000006</v>
      </c>
      <c r="AY20" s="4">
        <v>92.680999999999997</v>
      </c>
      <c r="AZ20" s="4">
        <v>91.82</v>
      </c>
      <c r="BA20" s="4">
        <v>90.442999999999998</v>
      </c>
      <c r="BB20" s="4">
        <v>91.495000000000005</v>
      </c>
      <c r="BC20" s="4">
        <v>90.516000000000005</v>
      </c>
      <c r="BD20" s="4">
        <v>91.608000000000004</v>
      </c>
      <c r="BE20" s="4">
        <v>89.88</v>
      </c>
      <c r="BF20" s="4">
        <v>91.375</v>
      </c>
      <c r="BG20" s="4">
        <v>90.165000000000006</v>
      </c>
      <c r="BH20" s="4">
        <v>0</v>
      </c>
      <c r="BI20" s="4">
        <v>88.066000000000003</v>
      </c>
      <c r="BJ20" s="4">
        <v>99.197999999999993</v>
      </c>
      <c r="BK20" s="4">
        <v>101.55</v>
      </c>
      <c r="BL20" s="4">
        <v>91.212000000000003</v>
      </c>
      <c r="BM20" s="4">
        <v>98.887</v>
      </c>
      <c r="BN20" s="4">
        <v>94.122</v>
      </c>
      <c r="BO20" s="4">
        <v>100.23</v>
      </c>
      <c r="BP20" s="4">
        <v>91.805999999999997</v>
      </c>
      <c r="BQ20" s="4">
        <v>90.531000000000006</v>
      </c>
      <c r="BR20" s="4">
        <v>92.594999999999999</v>
      </c>
      <c r="BS20" s="4">
        <v>89.472999999999999</v>
      </c>
      <c r="BT20" s="4">
        <v>91.262</v>
      </c>
      <c r="BU20" s="4">
        <v>100.68</v>
      </c>
      <c r="BV20" s="4">
        <v>97.911000000000001</v>
      </c>
      <c r="BW20" s="4">
        <v>85.037999999999997</v>
      </c>
      <c r="BX20" s="4">
        <v>96.316999999999993</v>
      </c>
      <c r="BY20" s="4">
        <v>93.38</v>
      </c>
      <c r="BZ20" s="4">
        <v>93.753</v>
      </c>
      <c r="CA20" s="4">
        <v>90.778000000000006</v>
      </c>
      <c r="CB20" s="4">
        <v>89.88</v>
      </c>
      <c r="CC20" s="4">
        <v>92.281999999999996</v>
      </c>
      <c r="CD20" s="4">
        <v>92.1</v>
      </c>
      <c r="CE20" s="4">
        <v>92.978999999999999</v>
      </c>
      <c r="CF20" s="4">
        <v>98.210999999999999</v>
      </c>
      <c r="CG20" s="4">
        <v>93.42</v>
      </c>
      <c r="CH20" s="4">
        <v>100.92</v>
      </c>
      <c r="CI20" s="4">
        <v>89.844999999999999</v>
      </c>
      <c r="CJ20" s="4">
        <v>89.804000000000002</v>
      </c>
      <c r="CK20" s="4">
        <v>92.531999999999996</v>
      </c>
      <c r="CL20" s="4">
        <v>95.162999999999997</v>
      </c>
      <c r="CM20" s="4">
        <v>89.635999999999996</v>
      </c>
      <c r="CN20" s="4">
        <v>90.902000000000001</v>
      </c>
      <c r="CO20" s="4">
        <v>89.801000000000002</v>
      </c>
      <c r="CP20" s="4">
        <v>90.397999999999996</v>
      </c>
      <c r="CQ20" s="4">
        <v>89.893000000000001</v>
      </c>
      <c r="CR20" s="4">
        <v>92.778000000000006</v>
      </c>
      <c r="CS20" s="4">
        <v>99.045000000000002</v>
      </c>
      <c r="CT20" s="4">
        <v>91.245999999999995</v>
      </c>
      <c r="CU20" s="4">
        <v>91.661000000000001</v>
      </c>
      <c r="CV20" s="4">
        <v>91.661000000000001</v>
      </c>
      <c r="CW20" s="4">
        <v>97.528999999999996</v>
      </c>
      <c r="CX20" s="4">
        <v>96.135000000000005</v>
      </c>
    </row>
    <row r="21" spans="1:102" x14ac:dyDescent="0.25">
      <c r="A21" s="3">
        <v>44287.74999895833</v>
      </c>
      <c r="B21" s="4">
        <v>90.85</v>
      </c>
      <c r="C21" s="4">
        <v>90.822999999999993</v>
      </c>
      <c r="D21" s="4">
        <v>90.033000000000001</v>
      </c>
      <c r="E21" s="4">
        <v>91.171000000000006</v>
      </c>
      <c r="F21" s="4">
        <v>92.722999999999999</v>
      </c>
      <c r="G21" s="4">
        <v>90.516999999999996</v>
      </c>
      <c r="H21" s="4">
        <v>92.686000000000007</v>
      </c>
      <c r="I21" s="4">
        <v>92.424999999999997</v>
      </c>
      <c r="J21" s="4">
        <v>93.423000000000002</v>
      </c>
      <c r="K21" s="4">
        <v>91.445999999999998</v>
      </c>
      <c r="L21" s="4">
        <v>91.141000000000005</v>
      </c>
      <c r="M21" s="4">
        <v>92.236000000000004</v>
      </c>
      <c r="N21" s="4">
        <v>92.147000000000006</v>
      </c>
      <c r="O21" s="4">
        <v>91.703000000000003</v>
      </c>
      <c r="P21" s="4">
        <v>91.828000000000003</v>
      </c>
      <c r="Q21" s="4">
        <v>93.694999999999993</v>
      </c>
      <c r="R21" s="4">
        <v>93.817999999999998</v>
      </c>
      <c r="S21" s="4">
        <v>92.774000000000001</v>
      </c>
      <c r="T21" s="4">
        <v>91.667000000000002</v>
      </c>
      <c r="U21" s="4">
        <v>90.597999999999999</v>
      </c>
      <c r="V21" s="4">
        <v>92.100999999999999</v>
      </c>
      <c r="W21" s="4">
        <v>90.956999999999994</v>
      </c>
      <c r="X21" s="4">
        <v>90.081000000000003</v>
      </c>
      <c r="Y21" s="4">
        <v>90.385000000000005</v>
      </c>
      <c r="Z21" s="4">
        <v>93.14</v>
      </c>
      <c r="AA21" s="4">
        <v>90.725999999999999</v>
      </c>
      <c r="AB21" s="4">
        <v>91.244</v>
      </c>
      <c r="AC21" s="4">
        <v>93.239000000000004</v>
      </c>
      <c r="AD21" s="4">
        <v>91.281999999999996</v>
      </c>
      <c r="AE21" s="4">
        <v>91.792000000000002</v>
      </c>
      <c r="AF21" s="4">
        <v>91.840999999999994</v>
      </c>
      <c r="AG21" s="4">
        <v>91.784999999999997</v>
      </c>
      <c r="AH21" s="4">
        <v>92.081999999999994</v>
      </c>
      <c r="AI21" s="4">
        <v>92.808000000000007</v>
      </c>
      <c r="AJ21" s="4">
        <v>93.358999999999995</v>
      </c>
      <c r="AK21" s="4">
        <v>91.6</v>
      </c>
      <c r="AL21" s="4">
        <v>94.132999999999996</v>
      </c>
      <c r="AM21" s="4">
        <v>91.992000000000004</v>
      </c>
      <c r="AN21" s="4">
        <v>92.573999999999998</v>
      </c>
      <c r="AO21" s="4">
        <v>92.552000000000007</v>
      </c>
      <c r="AP21" s="4">
        <v>93.539000000000001</v>
      </c>
      <c r="AQ21" s="4">
        <v>93.551000000000002</v>
      </c>
      <c r="AR21" s="4">
        <v>90.822000000000003</v>
      </c>
      <c r="AS21" s="4">
        <v>93.36</v>
      </c>
      <c r="AT21" s="4">
        <v>93.771000000000001</v>
      </c>
      <c r="AU21" s="4">
        <v>91.879000000000005</v>
      </c>
      <c r="AV21" s="4">
        <v>92.168999999999997</v>
      </c>
      <c r="AW21" s="4">
        <v>91.742999999999995</v>
      </c>
      <c r="AX21" s="4">
        <v>101.22</v>
      </c>
      <c r="AY21" s="4">
        <v>96.046000000000006</v>
      </c>
      <c r="AZ21" s="4">
        <v>93.37</v>
      </c>
      <c r="BA21" s="4">
        <v>90.591999999999999</v>
      </c>
      <c r="BB21" s="4">
        <v>91.424000000000007</v>
      </c>
      <c r="BC21" s="4">
        <v>90.516000000000005</v>
      </c>
      <c r="BD21" s="4">
        <v>91.56</v>
      </c>
      <c r="BE21" s="4">
        <v>90.168999999999997</v>
      </c>
      <c r="BF21" s="4">
        <v>91.552999999999997</v>
      </c>
      <c r="BG21" s="4">
        <v>90.313999999999993</v>
      </c>
      <c r="BH21" s="4">
        <v>0</v>
      </c>
      <c r="BI21" s="4">
        <v>95.391000000000005</v>
      </c>
      <c r="BJ21" s="4">
        <v>103.73</v>
      </c>
      <c r="BK21" s="4">
        <v>105.23</v>
      </c>
      <c r="BL21" s="4">
        <v>92.100999999999999</v>
      </c>
      <c r="BM21" s="4">
        <v>104.71</v>
      </c>
      <c r="BN21" s="4">
        <v>99.427000000000007</v>
      </c>
      <c r="BO21" s="4">
        <v>104.81</v>
      </c>
      <c r="BP21" s="4">
        <v>101.93</v>
      </c>
      <c r="BQ21" s="4">
        <v>90.933000000000007</v>
      </c>
      <c r="BR21" s="4">
        <v>93.006</v>
      </c>
      <c r="BS21" s="4">
        <v>93.891000000000005</v>
      </c>
      <c r="BT21" s="4">
        <v>91.667000000000002</v>
      </c>
      <c r="BU21" s="4">
        <v>104.34</v>
      </c>
      <c r="BV21" s="4">
        <v>101.47</v>
      </c>
      <c r="BW21" s="4">
        <v>94.298000000000002</v>
      </c>
      <c r="BX21" s="4">
        <v>96.65</v>
      </c>
      <c r="BY21" s="4">
        <v>93.793999999999997</v>
      </c>
      <c r="BZ21" s="4">
        <v>93.846000000000004</v>
      </c>
      <c r="CA21" s="4">
        <v>90.74</v>
      </c>
      <c r="CB21" s="4">
        <v>97.355999999999995</v>
      </c>
      <c r="CC21" s="4">
        <v>91.509</v>
      </c>
      <c r="CD21" s="4">
        <v>91.518000000000001</v>
      </c>
      <c r="CE21" s="4">
        <v>92.957999999999998</v>
      </c>
      <c r="CF21" s="4">
        <v>102.69</v>
      </c>
      <c r="CG21" s="4">
        <v>103.73</v>
      </c>
      <c r="CH21" s="4">
        <v>106.86</v>
      </c>
      <c r="CI21" s="4">
        <v>90.135000000000005</v>
      </c>
      <c r="CJ21" s="4">
        <v>89.953000000000003</v>
      </c>
      <c r="CK21" s="4">
        <v>92.486999999999995</v>
      </c>
      <c r="CL21" s="4">
        <v>95.584999999999994</v>
      </c>
      <c r="CM21" s="4">
        <v>90.034000000000006</v>
      </c>
      <c r="CN21" s="4">
        <v>91.052999999999997</v>
      </c>
      <c r="CO21" s="4">
        <v>89.95</v>
      </c>
      <c r="CP21" s="4">
        <v>90.081000000000003</v>
      </c>
      <c r="CQ21" s="4">
        <v>90.042000000000002</v>
      </c>
      <c r="CR21" s="4">
        <v>92.774000000000001</v>
      </c>
      <c r="CS21" s="4">
        <v>102.64</v>
      </c>
      <c r="CT21" s="4">
        <v>101.31</v>
      </c>
      <c r="CU21" s="4">
        <v>101.77</v>
      </c>
      <c r="CV21" s="4">
        <v>101.77</v>
      </c>
      <c r="CW21" s="4">
        <v>100.39</v>
      </c>
      <c r="CX21" s="4">
        <v>98.956999999999994</v>
      </c>
    </row>
    <row r="22" spans="1:102" x14ac:dyDescent="0.25">
      <c r="A22" s="3">
        <v>44287.791665567129</v>
      </c>
      <c r="B22" s="4">
        <v>90.85</v>
      </c>
      <c r="C22" s="4">
        <v>90.822999999999993</v>
      </c>
      <c r="D22" s="4">
        <v>90.322000000000003</v>
      </c>
      <c r="E22" s="4">
        <v>91.150999999999996</v>
      </c>
      <c r="F22" s="4">
        <v>93.325000000000003</v>
      </c>
      <c r="G22" s="4">
        <v>90.516999999999996</v>
      </c>
      <c r="H22" s="4">
        <v>92.686000000000007</v>
      </c>
      <c r="I22" s="4">
        <v>93.424000000000007</v>
      </c>
      <c r="J22" s="4">
        <v>93.944000000000003</v>
      </c>
      <c r="K22" s="4">
        <v>92.450999999999993</v>
      </c>
      <c r="L22" s="4">
        <v>91.992999999999995</v>
      </c>
      <c r="M22" s="4">
        <v>91.950999999999993</v>
      </c>
      <c r="N22" s="4">
        <v>91.929000000000002</v>
      </c>
      <c r="O22" s="4">
        <v>93.049000000000007</v>
      </c>
      <c r="P22" s="4">
        <v>92.933999999999997</v>
      </c>
      <c r="Q22" s="4">
        <v>93.992999999999995</v>
      </c>
      <c r="R22" s="4">
        <v>94.332999999999998</v>
      </c>
      <c r="S22" s="4">
        <v>92.757000000000005</v>
      </c>
      <c r="T22" s="4">
        <v>92.087999999999994</v>
      </c>
      <c r="U22" s="4">
        <v>90.596999999999994</v>
      </c>
      <c r="V22" s="4">
        <v>93.497</v>
      </c>
      <c r="W22" s="4">
        <v>91.63</v>
      </c>
      <c r="X22" s="4">
        <v>90.08</v>
      </c>
      <c r="Y22" s="4">
        <v>90.686000000000007</v>
      </c>
      <c r="Z22" s="4">
        <v>93.45</v>
      </c>
      <c r="AA22" s="4">
        <v>91.028000000000006</v>
      </c>
      <c r="AB22" s="4">
        <v>91.548000000000002</v>
      </c>
      <c r="AC22" s="4">
        <v>93.242999999999995</v>
      </c>
      <c r="AD22" s="4">
        <v>91.290999999999997</v>
      </c>
      <c r="AE22" s="4">
        <v>91.673000000000002</v>
      </c>
      <c r="AF22" s="4">
        <v>91.616</v>
      </c>
      <c r="AG22" s="4">
        <v>91.581999999999994</v>
      </c>
      <c r="AH22" s="4">
        <v>91.873000000000005</v>
      </c>
      <c r="AI22" s="4">
        <v>93.162999999999997</v>
      </c>
      <c r="AJ22" s="4">
        <v>95.085999999999999</v>
      </c>
      <c r="AK22" s="4">
        <v>91.933000000000007</v>
      </c>
      <c r="AL22" s="4">
        <v>94.587999999999994</v>
      </c>
      <c r="AM22" s="4">
        <v>91.796999999999997</v>
      </c>
      <c r="AN22" s="4">
        <v>92.361000000000004</v>
      </c>
      <c r="AO22" s="4">
        <v>92.337999999999994</v>
      </c>
      <c r="AP22" s="4">
        <v>93.753</v>
      </c>
      <c r="AQ22" s="4">
        <v>93.843000000000004</v>
      </c>
      <c r="AR22" s="4">
        <v>91.52</v>
      </c>
      <c r="AS22" s="4">
        <v>93.644000000000005</v>
      </c>
      <c r="AT22" s="4">
        <v>94.260999999999996</v>
      </c>
      <c r="AU22" s="4">
        <v>91.852999999999994</v>
      </c>
      <c r="AV22" s="4">
        <v>91.96</v>
      </c>
      <c r="AW22" s="4">
        <v>91.572000000000003</v>
      </c>
      <c r="AX22" s="4">
        <v>101.68</v>
      </c>
      <c r="AY22" s="4">
        <v>96.488</v>
      </c>
      <c r="AZ22" s="4">
        <v>93.8</v>
      </c>
      <c r="BA22" s="4">
        <v>90.591999999999999</v>
      </c>
      <c r="BB22" s="4">
        <v>92.472999999999999</v>
      </c>
      <c r="BC22" s="4">
        <v>90.516000000000005</v>
      </c>
      <c r="BD22" s="4">
        <v>92.037999999999997</v>
      </c>
      <c r="BE22" s="4">
        <v>90.465000000000003</v>
      </c>
      <c r="BF22" s="4">
        <v>91.576999999999998</v>
      </c>
      <c r="BG22" s="4">
        <v>90.313000000000002</v>
      </c>
      <c r="BH22" s="4">
        <v>0</v>
      </c>
      <c r="BI22" s="4">
        <v>104.08</v>
      </c>
      <c r="BJ22" s="4">
        <v>104.2</v>
      </c>
      <c r="BK22" s="4">
        <v>105.72</v>
      </c>
      <c r="BL22" s="4">
        <v>93.497</v>
      </c>
      <c r="BM22" s="4">
        <v>104.48</v>
      </c>
      <c r="BN22" s="4">
        <v>99.191000000000003</v>
      </c>
      <c r="BO22" s="4">
        <v>105.29</v>
      </c>
      <c r="BP22" s="4">
        <v>101.69</v>
      </c>
      <c r="BQ22" s="4">
        <v>91.350999999999999</v>
      </c>
      <c r="BR22" s="4">
        <v>93.433999999999997</v>
      </c>
      <c r="BS22" s="4">
        <v>99.168000000000006</v>
      </c>
      <c r="BT22" s="4">
        <v>92.087999999999994</v>
      </c>
      <c r="BU22" s="4">
        <v>104.82</v>
      </c>
      <c r="BV22" s="4">
        <v>101.93</v>
      </c>
      <c r="BW22" s="4">
        <v>102.89</v>
      </c>
      <c r="BX22" s="4">
        <v>96.436999999999998</v>
      </c>
      <c r="BY22" s="4">
        <v>94.225999999999999</v>
      </c>
      <c r="BZ22" s="4">
        <v>94.159000000000006</v>
      </c>
      <c r="CA22" s="4">
        <v>91.433000000000007</v>
      </c>
      <c r="CB22" s="4">
        <v>106.22</v>
      </c>
      <c r="CC22" s="4">
        <v>92.251999999999995</v>
      </c>
      <c r="CD22" s="4">
        <v>92.117000000000004</v>
      </c>
      <c r="CE22" s="4">
        <v>93.266999999999996</v>
      </c>
      <c r="CF22" s="4">
        <v>103.17</v>
      </c>
      <c r="CG22" s="4">
        <v>103.48</v>
      </c>
      <c r="CH22" s="4">
        <v>106.62</v>
      </c>
      <c r="CI22" s="4">
        <v>90.43</v>
      </c>
      <c r="CJ22" s="4">
        <v>89.951999999999998</v>
      </c>
      <c r="CK22" s="4">
        <v>93.486000000000004</v>
      </c>
      <c r="CL22" s="4">
        <v>96.025000000000006</v>
      </c>
      <c r="CM22" s="4">
        <v>90.447999999999993</v>
      </c>
      <c r="CN22" s="4">
        <v>91.052000000000007</v>
      </c>
      <c r="CO22" s="4">
        <v>89.948999999999998</v>
      </c>
      <c r="CP22" s="4">
        <v>90.08</v>
      </c>
      <c r="CQ22" s="4">
        <v>90.040999999999997</v>
      </c>
      <c r="CR22" s="4">
        <v>92.757000000000005</v>
      </c>
      <c r="CS22" s="4">
        <v>103.11</v>
      </c>
      <c r="CT22" s="4">
        <v>101.07</v>
      </c>
      <c r="CU22" s="4">
        <v>101.53</v>
      </c>
      <c r="CV22" s="4">
        <v>101.53</v>
      </c>
      <c r="CW22" s="4">
        <v>100.17</v>
      </c>
      <c r="CX22" s="4">
        <v>98.739000000000004</v>
      </c>
    </row>
    <row r="23" spans="1:102" x14ac:dyDescent="0.25">
      <c r="A23" s="3">
        <v>44287.833332175927</v>
      </c>
      <c r="B23" s="4">
        <v>90.85</v>
      </c>
      <c r="C23" s="4">
        <v>90.822999999999993</v>
      </c>
      <c r="D23" s="4">
        <v>90.186000000000007</v>
      </c>
      <c r="E23" s="4">
        <v>91.15</v>
      </c>
      <c r="F23" s="4">
        <v>93.02</v>
      </c>
      <c r="G23" s="4">
        <v>90.516999999999996</v>
      </c>
      <c r="H23" s="4">
        <v>92.465000000000003</v>
      </c>
      <c r="I23" s="4">
        <v>93.355000000000004</v>
      </c>
      <c r="J23" s="4">
        <v>93.887</v>
      </c>
      <c r="K23" s="4">
        <v>92.18</v>
      </c>
      <c r="L23" s="4">
        <v>91.712999999999994</v>
      </c>
      <c r="M23" s="4">
        <v>91.944999999999993</v>
      </c>
      <c r="N23" s="4">
        <v>91.924000000000007</v>
      </c>
      <c r="O23" s="4">
        <v>92.971000000000004</v>
      </c>
      <c r="P23" s="4">
        <v>92.668999999999997</v>
      </c>
      <c r="Q23" s="4">
        <v>93.796000000000006</v>
      </c>
      <c r="R23" s="4">
        <v>94.299000000000007</v>
      </c>
      <c r="S23" s="4">
        <v>92.525999999999996</v>
      </c>
      <c r="T23" s="4">
        <v>91.96</v>
      </c>
      <c r="U23" s="4">
        <v>90.596999999999994</v>
      </c>
      <c r="V23" s="4">
        <v>93.421999999999997</v>
      </c>
      <c r="W23" s="4">
        <v>91.337999999999994</v>
      </c>
      <c r="X23" s="4">
        <v>90.08</v>
      </c>
      <c r="Y23" s="4">
        <v>90.516000000000005</v>
      </c>
      <c r="Z23" s="4">
        <v>93.399000000000001</v>
      </c>
      <c r="AA23" s="4">
        <v>90.858000000000004</v>
      </c>
      <c r="AB23" s="4">
        <v>91.376000000000005</v>
      </c>
      <c r="AC23" s="4">
        <v>93.028000000000006</v>
      </c>
      <c r="AD23" s="4">
        <v>91.290999999999997</v>
      </c>
      <c r="AE23" s="4">
        <v>91.671000000000006</v>
      </c>
      <c r="AF23" s="4">
        <v>91.611000000000004</v>
      </c>
      <c r="AG23" s="4">
        <v>91.578000000000003</v>
      </c>
      <c r="AH23" s="4">
        <v>91.867999999999995</v>
      </c>
      <c r="AI23" s="4">
        <v>93.081999999999994</v>
      </c>
      <c r="AJ23" s="4">
        <v>95.036000000000001</v>
      </c>
      <c r="AK23" s="4">
        <v>91.798000000000002</v>
      </c>
      <c r="AL23" s="4">
        <v>94.548000000000002</v>
      </c>
      <c r="AM23" s="4">
        <v>91.793000000000006</v>
      </c>
      <c r="AN23" s="4">
        <v>92.355999999999995</v>
      </c>
      <c r="AO23" s="4">
        <v>92.332999999999998</v>
      </c>
      <c r="AP23" s="4">
        <v>93.506</v>
      </c>
      <c r="AQ23" s="4">
        <v>93.588999999999999</v>
      </c>
      <c r="AR23" s="4">
        <v>91.23</v>
      </c>
      <c r="AS23" s="4">
        <v>93.313999999999993</v>
      </c>
      <c r="AT23" s="4">
        <v>93.944999999999993</v>
      </c>
      <c r="AU23" s="4">
        <v>91.852999999999994</v>
      </c>
      <c r="AV23" s="4">
        <v>91.956000000000003</v>
      </c>
      <c r="AW23" s="4">
        <v>91.567999999999998</v>
      </c>
      <c r="AX23" s="4">
        <v>101.54</v>
      </c>
      <c r="AY23" s="4">
        <v>96.353999999999999</v>
      </c>
      <c r="AZ23" s="4">
        <v>93.668999999999997</v>
      </c>
      <c r="BA23" s="4">
        <v>90.591999999999999</v>
      </c>
      <c r="BB23" s="4">
        <v>92.158000000000001</v>
      </c>
      <c r="BC23" s="4">
        <v>90.516000000000005</v>
      </c>
      <c r="BD23" s="4">
        <v>91.728999999999999</v>
      </c>
      <c r="BE23" s="4">
        <v>90.328999999999994</v>
      </c>
      <c r="BF23" s="4">
        <v>91.578000000000003</v>
      </c>
      <c r="BG23" s="4">
        <v>90.313000000000002</v>
      </c>
      <c r="BH23" s="4">
        <v>0</v>
      </c>
      <c r="BI23" s="4">
        <v>104</v>
      </c>
      <c r="BJ23" s="4">
        <v>104.06</v>
      </c>
      <c r="BK23" s="4">
        <v>105.57</v>
      </c>
      <c r="BL23" s="4">
        <v>93.421999999999997</v>
      </c>
      <c r="BM23" s="4">
        <v>104.47</v>
      </c>
      <c r="BN23" s="4">
        <v>99.185000000000002</v>
      </c>
      <c r="BO23" s="4">
        <v>105.14</v>
      </c>
      <c r="BP23" s="4">
        <v>96.745000000000005</v>
      </c>
      <c r="BQ23" s="4">
        <v>91.224999999999994</v>
      </c>
      <c r="BR23" s="4">
        <v>93.304000000000002</v>
      </c>
      <c r="BS23" s="4">
        <v>99.088999999999999</v>
      </c>
      <c r="BT23" s="4">
        <v>91.96</v>
      </c>
      <c r="BU23" s="4">
        <v>104.67</v>
      </c>
      <c r="BV23" s="4">
        <v>101.79</v>
      </c>
      <c r="BW23" s="4">
        <v>102.8</v>
      </c>
      <c r="BX23" s="4">
        <v>96.432000000000002</v>
      </c>
      <c r="BY23" s="4">
        <v>94.094999999999999</v>
      </c>
      <c r="BZ23" s="4">
        <v>94.108000000000004</v>
      </c>
      <c r="CA23" s="4">
        <v>91.141999999999996</v>
      </c>
      <c r="CB23" s="4">
        <v>106.14</v>
      </c>
      <c r="CC23" s="4">
        <v>92.239000000000004</v>
      </c>
      <c r="CD23" s="4">
        <v>92.106999999999999</v>
      </c>
      <c r="CE23" s="4">
        <v>93.004000000000005</v>
      </c>
      <c r="CF23" s="4">
        <v>103.02</v>
      </c>
      <c r="CG23" s="4">
        <v>98.445999999999998</v>
      </c>
      <c r="CH23" s="4">
        <v>106.62</v>
      </c>
      <c r="CI23" s="4">
        <v>90.295000000000002</v>
      </c>
      <c r="CJ23" s="4">
        <v>89.951999999999998</v>
      </c>
      <c r="CK23" s="4">
        <v>93.417000000000002</v>
      </c>
      <c r="CL23" s="4">
        <v>95.891999999999996</v>
      </c>
      <c r="CM23" s="4">
        <v>90.322999999999993</v>
      </c>
      <c r="CN23" s="4">
        <v>91.052000000000007</v>
      </c>
      <c r="CO23" s="4">
        <v>89.948999999999998</v>
      </c>
      <c r="CP23" s="4">
        <v>90.08</v>
      </c>
      <c r="CQ23" s="4">
        <v>90.040999999999997</v>
      </c>
      <c r="CR23" s="4">
        <v>92.525999999999996</v>
      </c>
      <c r="CS23" s="4">
        <v>102.97</v>
      </c>
      <c r="CT23" s="4">
        <v>96.155000000000001</v>
      </c>
      <c r="CU23" s="4">
        <v>96.591999999999999</v>
      </c>
      <c r="CV23" s="4">
        <v>96.591999999999999</v>
      </c>
      <c r="CW23" s="4">
        <v>100.17</v>
      </c>
      <c r="CX23" s="4">
        <v>98.733999999999995</v>
      </c>
    </row>
    <row r="24" spans="1:102" x14ac:dyDescent="0.25">
      <c r="A24" s="3">
        <v>44287.874998784719</v>
      </c>
      <c r="B24" s="4">
        <v>90.85</v>
      </c>
      <c r="C24" s="4">
        <v>90.822999999999993</v>
      </c>
      <c r="D24" s="4">
        <v>90.12</v>
      </c>
      <c r="E24" s="4">
        <v>91.069000000000003</v>
      </c>
      <c r="F24" s="4">
        <v>92.332999999999998</v>
      </c>
      <c r="G24" s="4">
        <v>90.516999999999996</v>
      </c>
      <c r="H24" s="4">
        <v>91.760999999999996</v>
      </c>
      <c r="I24" s="4">
        <v>92.242000000000004</v>
      </c>
      <c r="J24" s="4">
        <v>93.02</v>
      </c>
      <c r="K24" s="4">
        <v>91.491</v>
      </c>
      <c r="L24" s="4">
        <v>91.03</v>
      </c>
      <c r="M24" s="4">
        <v>91.899000000000001</v>
      </c>
      <c r="N24" s="4">
        <v>91.873999999999995</v>
      </c>
      <c r="O24" s="4">
        <v>91.679000000000002</v>
      </c>
      <c r="P24" s="4">
        <v>91.974999999999994</v>
      </c>
      <c r="Q24" s="4">
        <v>93.075000000000003</v>
      </c>
      <c r="R24" s="4">
        <v>94.302999999999997</v>
      </c>
      <c r="S24" s="4">
        <v>91.823999999999998</v>
      </c>
      <c r="T24" s="4">
        <v>91.873999999999995</v>
      </c>
      <c r="U24" s="4">
        <v>90.438999999999993</v>
      </c>
      <c r="V24" s="4">
        <v>92.119</v>
      </c>
      <c r="W24" s="4">
        <v>90.661000000000001</v>
      </c>
      <c r="X24" s="4">
        <v>89.923000000000002</v>
      </c>
      <c r="Y24" s="4">
        <v>90.453000000000003</v>
      </c>
      <c r="Z24" s="4">
        <v>92.646000000000001</v>
      </c>
      <c r="AA24" s="4">
        <v>90.793999999999997</v>
      </c>
      <c r="AB24" s="4">
        <v>91.311999999999998</v>
      </c>
      <c r="AC24" s="4">
        <v>92.53</v>
      </c>
      <c r="AD24" s="4">
        <v>91.254999999999995</v>
      </c>
      <c r="AE24" s="4">
        <v>91.614999999999995</v>
      </c>
      <c r="AF24" s="4">
        <v>91.563999999999993</v>
      </c>
      <c r="AG24" s="4">
        <v>91.527000000000001</v>
      </c>
      <c r="AH24" s="4">
        <v>91.817999999999998</v>
      </c>
      <c r="AI24" s="4">
        <v>92.263000000000005</v>
      </c>
      <c r="AJ24" s="4">
        <v>93.671000000000006</v>
      </c>
      <c r="AK24" s="4">
        <v>91.724999999999994</v>
      </c>
      <c r="AL24" s="4">
        <v>94.561000000000007</v>
      </c>
      <c r="AM24" s="4">
        <v>91.742999999999995</v>
      </c>
      <c r="AN24" s="4">
        <v>92.305999999999997</v>
      </c>
      <c r="AO24" s="4">
        <v>92.283000000000001</v>
      </c>
      <c r="AP24" s="4">
        <v>92.856999999999999</v>
      </c>
      <c r="AQ24" s="4">
        <v>92.884</v>
      </c>
      <c r="AR24" s="4">
        <v>90.554000000000002</v>
      </c>
      <c r="AS24" s="4">
        <v>92.631</v>
      </c>
      <c r="AT24" s="4">
        <v>93.251999999999995</v>
      </c>
      <c r="AU24" s="4">
        <v>91.79</v>
      </c>
      <c r="AV24" s="4">
        <v>91.906999999999996</v>
      </c>
      <c r="AW24" s="4">
        <v>91.516000000000005</v>
      </c>
      <c r="AX24" s="4">
        <v>101.45</v>
      </c>
      <c r="AY24" s="4">
        <v>96.263999999999996</v>
      </c>
      <c r="AZ24" s="4">
        <v>93.581999999999994</v>
      </c>
      <c r="BA24" s="4">
        <v>90.433999999999997</v>
      </c>
      <c r="BB24" s="4">
        <v>91.468999999999994</v>
      </c>
      <c r="BC24" s="4">
        <v>90.516000000000005</v>
      </c>
      <c r="BD24" s="4">
        <v>91.052999999999997</v>
      </c>
      <c r="BE24" s="4">
        <v>90.262</v>
      </c>
      <c r="BF24" s="4">
        <v>91.528999999999996</v>
      </c>
      <c r="BG24" s="4">
        <v>90.156000000000006</v>
      </c>
      <c r="BH24" s="4">
        <v>0</v>
      </c>
      <c r="BI24" s="4">
        <v>95.409000000000006</v>
      </c>
      <c r="BJ24" s="4">
        <v>103.96</v>
      </c>
      <c r="BK24" s="4">
        <v>105.47</v>
      </c>
      <c r="BL24" s="4">
        <v>92.119</v>
      </c>
      <c r="BM24" s="4">
        <v>98.950999999999993</v>
      </c>
      <c r="BN24" s="4">
        <v>94.171999999999997</v>
      </c>
      <c r="BO24" s="4">
        <v>105.05</v>
      </c>
      <c r="BP24" s="4">
        <v>91.855999999999995</v>
      </c>
      <c r="BQ24" s="4">
        <v>91.138999999999996</v>
      </c>
      <c r="BR24" s="4">
        <v>93.216999999999999</v>
      </c>
      <c r="BS24" s="4">
        <v>93.909000000000006</v>
      </c>
      <c r="BT24" s="4">
        <v>91.873999999999995</v>
      </c>
      <c r="BU24" s="4">
        <v>104.58</v>
      </c>
      <c r="BV24" s="4">
        <v>101.7</v>
      </c>
      <c r="BW24" s="4">
        <v>94.316000000000003</v>
      </c>
      <c r="BX24" s="4">
        <v>96.379000000000005</v>
      </c>
      <c r="BY24" s="4">
        <v>94.007000000000005</v>
      </c>
      <c r="BZ24" s="4">
        <v>93.349000000000004</v>
      </c>
      <c r="CA24" s="4">
        <v>90.466999999999999</v>
      </c>
      <c r="CB24" s="4">
        <v>97.375</v>
      </c>
      <c r="CC24" s="4">
        <v>92.206999999999994</v>
      </c>
      <c r="CD24" s="4">
        <v>92.070999999999998</v>
      </c>
      <c r="CE24" s="4">
        <v>92.305999999999997</v>
      </c>
      <c r="CF24" s="4">
        <v>102.93</v>
      </c>
      <c r="CG24" s="4">
        <v>93.471000000000004</v>
      </c>
      <c r="CH24" s="4">
        <v>100.98</v>
      </c>
      <c r="CI24" s="4">
        <v>90.227999999999994</v>
      </c>
      <c r="CJ24" s="4">
        <v>89.796000000000006</v>
      </c>
      <c r="CK24" s="4">
        <v>92.302999999999997</v>
      </c>
      <c r="CL24" s="4">
        <v>95.802000000000007</v>
      </c>
      <c r="CM24" s="4">
        <v>90.238</v>
      </c>
      <c r="CN24" s="4">
        <v>90.893000000000001</v>
      </c>
      <c r="CO24" s="4">
        <v>89.793000000000006</v>
      </c>
      <c r="CP24" s="4">
        <v>89.923000000000002</v>
      </c>
      <c r="CQ24" s="4">
        <v>89.884</v>
      </c>
      <c r="CR24" s="4">
        <v>91.823999999999998</v>
      </c>
      <c r="CS24" s="4">
        <v>102.87</v>
      </c>
      <c r="CT24" s="4">
        <v>91.295000000000002</v>
      </c>
      <c r="CU24" s="4">
        <v>91.71</v>
      </c>
      <c r="CV24" s="4">
        <v>91.71</v>
      </c>
      <c r="CW24" s="4">
        <v>97.591999999999999</v>
      </c>
      <c r="CX24" s="4">
        <v>96.195999999999998</v>
      </c>
    </row>
    <row r="25" spans="1:102" x14ac:dyDescent="0.25">
      <c r="A25" s="3">
        <v>44287.916665393517</v>
      </c>
      <c r="B25" s="4">
        <v>89.158000000000001</v>
      </c>
      <c r="C25" s="4">
        <v>89.132000000000005</v>
      </c>
      <c r="D25" s="4">
        <v>87.585999999999999</v>
      </c>
      <c r="E25" s="4">
        <v>88.77</v>
      </c>
      <c r="F25" s="4">
        <v>91.025999999999996</v>
      </c>
      <c r="G25" s="4">
        <v>88.831000000000003</v>
      </c>
      <c r="H25" s="4">
        <v>90.515000000000001</v>
      </c>
      <c r="I25" s="4">
        <v>90.626999999999995</v>
      </c>
      <c r="J25" s="4">
        <v>91.4</v>
      </c>
      <c r="K25" s="4">
        <v>90.231999999999999</v>
      </c>
      <c r="L25" s="4">
        <v>89.763999999999996</v>
      </c>
      <c r="M25" s="4">
        <v>89.364000000000004</v>
      </c>
      <c r="N25" s="4">
        <v>89.317999999999998</v>
      </c>
      <c r="O25" s="4">
        <v>89.126999999999995</v>
      </c>
      <c r="P25" s="4">
        <v>90.715000000000003</v>
      </c>
      <c r="Q25" s="4">
        <v>91.599000000000004</v>
      </c>
      <c r="R25" s="4">
        <v>91.686999999999998</v>
      </c>
      <c r="S25" s="4">
        <v>90.596000000000004</v>
      </c>
      <c r="T25" s="4">
        <v>89.293000000000006</v>
      </c>
      <c r="U25" s="4">
        <v>88.772999999999996</v>
      </c>
      <c r="V25" s="4">
        <v>89.555000000000007</v>
      </c>
      <c r="W25" s="4">
        <v>89.394999999999996</v>
      </c>
      <c r="X25" s="4">
        <v>88.724999999999994</v>
      </c>
      <c r="Y25" s="4">
        <v>87.91</v>
      </c>
      <c r="Z25" s="4">
        <v>91.036000000000001</v>
      </c>
      <c r="AA25" s="4">
        <v>88.241</v>
      </c>
      <c r="AB25" s="4">
        <v>88.745000000000005</v>
      </c>
      <c r="AC25" s="4">
        <v>91.203999999999994</v>
      </c>
      <c r="AD25" s="4">
        <v>89.331999999999994</v>
      </c>
      <c r="AE25" s="4">
        <v>89.019000000000005</v>
      </c>
      <c r="AF25" s="4">
        <v>89.07</v>
      </c>
      <c r="AG25" s="4">
        <v>88.975999999999999</v>
      </c>
      <c r="AH25" s="4">
        <v>89.26</v>
      </c>
      <c r="AI25" s="4">
        <v>90.591999999999999</v>
      </c>
      <c r="AJ25" s="4">
        <v>91.069000000000003</v>
      </c>
      <c r="AK25" s="4">
        <v>89.147000000000006</v>
      </c>
      <c r="AL25" s="4">
        <v>91.936999999999998</v>
      </c>
      <c r="AM25" s="4">
        <v>89.203999999999994</v>
      </c>
      <c r="AN25" s="4">
        <v>89.736000000000004</v>
      </c>
      <c r="AO25" s="4">
        <v>89.712999999999994</v>
      </c>
      <c r="AP25" s="4">
        <v>91.465999999999994</v>
      </c>
      <c r="AQ25" s="4">
        <v>91.466999999999999</v>
      </c>
      <c r="AR25" s="4">
        <v>89.290999999999997</v>
      </c>
      <c r="AS25" s="4">
        <v>91.29</v>
      </c>
      <c r="AT25" s="4">
        <v>91.921000000000006</v>
      </c>
      <c r="AU25" s="4">
        <v>89.134</v>
      </c>
      <c r="AV25" s="4">
        <v>89.381</v>
      </c>
      <c r="AW25" s="4">
        <v>88.953999999999994</v>
      </c>
      <c r="AX25" s="4">
        <v>98.596999999999994</v>
      </c>
      <c r="AY25" s="4">
        <v>93.558999999999997</v>
      </c>
      <c r="AZ25" s="4">
        <v>90.953000000000003</v>
      </c>
      <c r="BA25" s="4">
        <v>88.768000000000001</v>
      </c>
      <c r="BB25" s="4">
        <v>90.254000000000005</v>
      </c>
      <c r="BC25" s="4">
        <v>88.831000000000003</v>
      </c>
      <c r="BD25" s="4">
        <v>89.77</v>
      </c>
      <c r="BE25" s="4">
        <v>87.724999999999994</v>
      </c>
      <c r="BF25" s="4">
        <v>88.953000000000003</v>
      </c>
      <c r="BG25" s="4">
        <v>88.495999999999995</v>
      </c>
      <c r="BH25" s="4">
        <v>0</v>
      </c>
      <c r="BI25" s="4">
        <v>92.754999999999995</v>
      </c>
      <c r="BJ25" s="4">
        <v>101.04</v>
      </c>
      <c r="BK25" s="4">
        <v>102.51</v>
      </c>
      <c r="BL25" s="4">
        <v>89.555000000000007</v>
      </c>
      <c r="BM25" s="4">
        <v>92.909000000000006</v>
      </c>
      <c r="BN25" s="4">
        <v>91.552000000000007</v>
      </c>
      <c r="BO25" s="4">
        <v>102.1</v>
      </c>
      <c r="BP25" s="4">
        <v>89.3</v>
      </c>
      <c r="BQ25" s="4">
        <v>88.578999999999994</v>
      </c>
      <c r="BR25" s="4">
        <v>90.597999999999999</v>
      </c>
      <c r="BS25" s="4">
        <v>91.296000000000006</v>
      </c>
      <c r="BT25" s="4">
        <v>89.293000000000006</v>
      </c>
      <c r="BU25" s="4">
        <v>101.64</v>
      </c>
      <c r="BV25" s="4">
        <v>98.838999999999999</v>
      </c>
      <c r="BW25" s="4">
        <v>89.566000000000003</v>
      </c>
      <c r="BX25" s="4">
        <v>90.494</v>
      </c>
      <c r="BY25" s="4">
        <v>91.366</v>
      </c>
      <c r="BZ25" s="4">
        <v>91.725999999999999</v>
      </c>
      <c r="CA25" s="4">
        <v>89.204999999999998</v>
      </c>
      <c r="CB25" s="4">
        <v>94.665000000000006</v>
      </c>
      <c r="CC25" s="4">
        <v>89.652000000000001</v>
      </c>
      <c r="CD25" s="4">
        <v>89.513000000000005</v>
      </c>
      <c r="CE25" s="4">
        <v>90.813999999999993</v>
      </c>
      <c r="CF25" s="4">
        <v>100.03</v>
      </c>
      <c r="CG25" s="4">
        <v>90.87</v>
      </c>
      <c r="CH25" s="4">
        <v>94.819000000000003</v>
      </c>
      <c r="CI25" s="4">
        <v>87.691000000000003</v>
      </c>
      <c r="CJ25" s="4">
        <v>88.141999999999996</v>
      </c>
      <c r="CK25" s="4">
        <v>90.688000000000002</v>
      </c>
      <c r="CL25" s="4">
        <v>93.11</v>
      </c>
      <c r="CM25" s="4">
        <v>87.703000000000003</v>
      </c>
      <c r="CN25" s="4">
        <v>89.218999999999994</v>
      </c>
      <c r="CO25" s="4">
        <v>88.138999999999996</v>
      </c>
      <c r="CP25" s="4">
        <v>88.724999999999994</v>
      </c>
      <c r="CQ25" s="4">
        <v>88.228999999999999</v>
      </c>
      <c r="CR25" s="4">
        <v>90.596000000000004</v>
      </c>
      <c r="CS25" s="4">
        <v>99.983999999999995</v>
      </c>
      <c r="CT25" s="4">
        <v>88.754999999999995</v>
      </c>
      <c r="CU25" s="4">
        <v>89.159000000000006</v>
      </c>
      <c r="CV25" s="4">
        <v>89.159000000000006</v>
      </c>
      <c r="CW25" s="4">
        <v>91.632999999999996</v>
      </c>
      <c r="CX25" s="4">
        <v>90.322999999999993</v>
      </c>
    </row>
    <row r="26" spans="1:102" x14ac:dyDescent="0.25">
      <c r="A26" s="3">
        <v>44287.958332002316</v>
      </c>
      <c r="B26" s="4">
        <v>88.59</v>
      </c>
      <c r="C26" s="4">
        <v>88.563999999999993</v>
      </c>
      <c r="D26" s="4">
        <v>87.334999999999994</v>
      </c>
      <c r="E26" s="4">
        <v>87.864999999999995</v>
      </c>
      <c r="F26" s="4">
        <v>91.028999999999996</v>
      </c>
      <c r="G26" s="4">
        <v>88.265000000000001</v>
      </c>
      <c r="H26" s="4">
        <v>90.515000000000001</v>
      </c>
      <c r="I26" s="4">
        <v>90.584999999999994</v>
      </c>
      <c r="J26" s="4">
        <v>91.331999999999994</v>
      </c>
      <c r="K26" s="4">
        <v>90.188999999999993</v>
      </c>
      <c r="L26" s="4">
        <v>89.738</v>
      </c>
      <c r="M26" s="4">
        <v>88.605000000000004</v>
      </c>
      <c r="N26" s="4">
        <v>88.444999999999993</v>
      </c>
      <c r="O26" s="4">
        <v>89.105000000000004</v>
      </c>
      <c r="P26" s="4">
        <v>90.662999999999997</v>
      </c>
      <c r="Q26" s="4">
        <v>91.581999999999994</v>
      </c>
      <c r="R26" s="4">
        <v>90.724999999999994</v>
      </c>
      <c r="S26" s="4">
        <v>90.600999999999999</v>
      </c>
      <c r="T26" s="4">
        <v>89.132999999999996</v>
      </c>
      <c r="U26" s="4">
        <v>88.194999999999993</v>
      </c>
      <c r="V26" s="4">
        <v>89.566000000000003</v>
      </c>
      <c r="W26" s="4">
        <v>89.379000000000005</v>
      </c>
      <c r="X26" s="4">
        <v>88.147000000000006</v>
      </c>
      <c r="Y26" s="4">
        <v>87.641999999999996</v>
      </c>
      <c r="Z26" s="4">
        <v>90.956000000000003</v>
      </c>
      <c r="AA26" s="4">
        <v>87.971999999999994</v>
      </c>
      <c r="AB26" s="4">
        <v>88.474999999999994</v>
      </c>
      <c r="AC26" s="4">
        <v>90.986999999999995</v>
      </c>
      <c r="AD26" s="4">
        <v>88.915000000000006</v>
      </c>
      <c r="AE26" s="4">
        <v>88.055000000000007</v>
      </c>
      <c r="AF26" s="4">
        <v>88.444000000000003</v>
      </c>
      <c r="AG26" s="4">
        <v>88.08</v>
      </c>
      <c r="AH26" s="4">
        <v>88.372</v>
      </c>
      <c r="AI26" s="4">
        <v>90.480999999999995</v>
      </c>
      <c r="AJ26" s="4">
        <v>91.314999999999998</v>
      </c>
      <c r="AK26" s="4">
        <v>88.921000000000006</v>
      </c>
      <c r="AL26" s="4">
        <v>90.924999999999997</v>
      </c>
      <c r="AM26" s="4">
        <v>88.171999999999997</v>
      </c>
      <c r="AN26" s="4">
        <v>88.846999999999994</v>
      </c>
      <c r="AO26" s="4">
        <v>88.826999999999998</v>
      </c>
      <c r="AP26" s="4">
        <v>91.23</v>
      </c>
      <c r="AQ26" s="4">
        <v>91.474000000000004</v>
      </c>
      <c r="AR26" s="4">
        <v>89.272000000000006</v>
      </c>
      <c r="AS26" s="4">
        <v>91.33</v>
      </c>
      <c r="AT26" s="4">
        <v>91.938000000000002</v>
      </c>
      <c r="AU26" s="4">
        <v>88.144000000000005</v>
      </c>
      <c r="AV26" s="4">
        <v>88.299000000000007</v>
      </c>
      <c r="AW26" s="4">
        <v>88.004999999999995</v>
      </c>
      <c r="AX26" s="4">
        <v>102.09</v>
      </c>
      <c r="AY26" s="4">
        <v>93.391999999999996</v>
      </c>
      <c r="AZ26" s="4">
        <v>90.79</v>
      </c>
      <c r="BA26" s="4">
        <v>88.19</v>
      </c>
      <c r="BB26" s="4">
        <v>90.210999999999999</v>
      </c>
      <c r="BC26" s="4">
        <v>88.263999999999996</v>
      </c>
      <c r="BD26" s="4">
        <v>89.77</v>
      </c>
      <c r="BE26" s="4">
        <v>87.477999999999994</v>
      </c>
      <c r="BF26" s="4">
        <v>88.608000000000004</v>
      </c>
      <c r="BG26" s="4">
        <v>87.918999999999997</v>
      </c>
      <c r="BH26" s="4">
        <v>0</v>
      </c>
      <c r="BI26" s="4">
        <v>92.766000000000005</v>
      </c>
      <c r="BJ26" s="4">
        <v>113.09</v>
      </c>
      <c r="BK26" s="4">
        <v>112.37</v>
      </c>
      <c r="BL26" s="4">
        <v>89.566000000000003</v>
      </c>
      <c r="BM26" s="4">
        <v>91.974000000000004</v>
      </c>
      <c r="BN26" s="4">
        <v>86.287000000000006</v>
      </c>
      <c r="BO26" s="4">
        <v>111.92</v>
      </c>
      <c r="BP26" s="4">
        <v>84.164000000000001</v>
      </c>
      <c r="BQ26" s="4">
        <v>88.42</v>
      </c>
      <c r="BR26" s="4">
        <v>90.436000000000007</v>
      </c>
      <c r="BS26" s="4">
        <v>91.307000000000002</v>
      </c>
      <c r="BT26" s="4">
        <v>89.132999999999996</v>
      </c>
      <c r="BU26" s="4">
        <v>111.42</v>
      </c>
      <c r="BV26" s="4">
        <v>102.34</v>
      </c>
      <c r="BW26" s="4">
        <v>89.575999999999993</v>
      </c>
      <c r="BX26" s="4">
        <v>89.582999999999998</v>
      </c>
      <c r="BY26" s="4">
        <v>91.201999999999998</v>
      </c>
      <c r="BZ26" s="4">
        <v>91.646000000000001</v>
      </c>
      <c r="CA26" s="4">
        <v>89.186999999999998</v>
      </c>
      <c r="CB26" s="4">
        <v>94.677000000000007</v>
      </c>
      <c r="CC26" s="4">
        <v>88.897000000000006</v>
      </c>
      <c r="CD26" s="4">
        <v>88.838999999999999</v>
      </c>
      <c r="CE26" s="4">
        <v>90.83</v>
      </c>
      <c r="CF26" s="4">
        <v>111.96</v>
      </c>
      <c r="CG26" s="4">
        <v>85.644000000000005</v>
      </c>
      <c r="CH26" s="4">
        <v>93.864000000000004</v>
      </c>
      <c r="CI26" s="4">
        <v>87.444000000000003</v>
      </c>
      <c r="CJ26" s="4">
        <v>87.567999999999998</v>
      </c>
      <c r="CK26" s="4">
        <v>90.644999999999996</v>
      </c>
      <c r="CL26" s="4">
        <v>92.944000000000003</v>
      </c>
      <c r="CM26" s="4">
        <v>87.546000000000006</v>
      </c>
      <c r="CN26" s="4">
        <v>88.638000000000005</v>
      </c>
      <c r="CO26" s="4">
        <v>87.564999999999998</v>
      </c>
      <c r="CP26" s="4">
        <v>88.147000000000006</v>
      </c>
      <c r="CQ26" s="4">
        <v>87.653999999999996</v>
      </c>
      <c r="CR26" s="4">
        <v>90.600999999999999</v>
      </c>
      <c r="CS26" s="4">
        <v>105.98</v>
      </c>
      <c r="CT26" s="4">
        <v>83.65</v>
      </c>
      <c r="CU26" s="4">
        <v>84.031000000000006</v>
      </c>
      <c r="CV26" s="4">
        <v>84.031000000000006</v>
      </c>
      <c r="CW26" s="4">
        <v>90.71</v>
      </c>
      <c r="CX26" s="4">
        <v>89.412999999999997</v>
      </c>
    </row>
    <row r="27" spans="1:102" x14ac:dyDescent="0.25">
      <c r="A27" s="3">
        <v>44287.999998611114</v>
      </c>
      <c r="B27" s="4">
        <v>0</v>
      </c>
      <c r="C27" s="4">
        <v>0</v>
      </c>
      <c r="D27" s="4">
        <v>0</v>
      </c>
      <c r="E27" s="4">
        <v>0.45839999999999997</v>
      </c>
      <c r="F27" s="4">
        <v>91.081999999999994</v>
      </c>
      <c r="G27" s="4">
        <v>0</v>
      </c>
      <c r="H27" s="4">
        <v>90.515000000000001</v>
      </c>
      <c r="I27" s="4">
        <v>84.168000000000006</v>
      </c>
      <c r="J27" s="4">
        <v>89.355000000000004</v>
      </c>
      <c r="K27" s="4">
        <v>90.260999999999996</v>
      </c>
      <c r="L27" s="4">
        <v>89.802000000000007</v>
      </c>
      <c r="M27" s="4">
        <v>6.6108000000000002</v>
      </c>
      <c r="N27" s="4">
        <v>5.0655999999999999</v>
      </c>
      <c r="O27" s="4">
        <v>79.536000000000001</v>
      </c>
      <c r="P27" s="4">
        <v>90.74</v>
      </c>
      <c r="Q27" s="4">
        <v>91.58</v>
      </c>
      <c r="R27" s="4">
        <v>34.512999999999998</v>
      </c>
      <c r="S27" s="4">
        <v>90.602999999999994</v>
      </c>
      <c r="T27" s="4">
        <v>92.503</v>
      </c>
      <c r="U27" s="4">
        <v>0</v>
      </c>
      <c r="V27" s="4">
        <v>76.013999999999996</v>
      </c>
      <c r="W27" s="4">
        <v>89.433999999999997</v>
      </c>
      <c r="X27" s="4">
        <v>0</v>
      </c>
      <c r="Y27" s="4">
        <v>0</v>
      </c>
      <c r="Z27" s="4">
        <v>90.912000000000006</v>
      </c>
      <c r="AA27" s="4">
        <v>0</v>
      </c>
      <c r="AB27" s="4">
        <v>0</v>
      </c>
      <c r="AC27" s="4">
        <v>91.813000000000002</v>
      </c>
      <c r="AD27" s="4">
        <v>0</v>
      </c>
      <c r="AE27" s="4">
        <v>2.734</v>
      </c>
      <c r="AF27" s="4">
        <v>5.2114000000000003</v>
      </c>
      <c r="AG27" s="4">
        <v>4.6859999999999999</v>
      </c>
      <c r="AH27" s="4">
        <v>4.8432000000000004</v>
      </c>
      <c r="AI27" s="4">
        <v>91.781000000000006</v>
      </c>
      <c r="AJ27" s="4">
        <v>49.905999999999999</v>
      </c>
      <c r="AK27" s="4">
        <v>0</v>
      </c>
      <c r="AL27" s="4">
        <v>39.752000000000002</v>
      </c>
      <c r="AM27" s="4">
        <v>4.4996</v>
      </c>
      <c r="AN27" s="4">
        <v>4.9340000000000002</v>
      </c>
      <c r="AO27" s="4">
        <v>4.9545000000000003</v>
      </c>
      <c r="AP27" s="4">
        <v>91.649000000000001</v>
      </c>
      <c r="AQ27" s="4">
        <v>91.489000000000004</v>
      </c>
      <c r="AR27" s="4">
        <v>89.328999999999994</v>
      </c>
      <c r="AS27" s="4">
        <v>91.367999999999995</v>
      </c>
      <c r="AT27" s="4">
        <v>91.986000000000004</v>
      </c>
      <c r="AU27" s="4">
        <v>0.57367999999999997</v>
      </c>
      <c r="AV27" s="4">
        <v>4.8326000000000002</v>
      </c>
      <c r="AW27" s="4">
        <v>3.9573999999999998</v>
      </c>
      <c r="AX27" s="4">
        <v>99</v>
      </c>
      <c r="AY27" s="4">
        <v>93.941999999999993</v>
      </c>
      <c r="AZ27" s="4">
        <v>93.069000000000003</v>
      </c>
      <c r="BA27" s="4">
        <v>0</v>
      </c>
      <c r="BB27" s="4">
        <v>90.239000000000004</v>
      </c>
      <c r="BC27" s="4">
        <v>0</v>
      </c>
      <c r="BD27" s="4">
        <v>89.816000000000003</v>
      </c>
      <c r="BE27" s="4">
        <v>0</v>
      </c>
      <c r="BF27" s="4">
        <v>0</v>
      </c>
      <c r="BG27" s="4">
        <v>0</v>
      </c>
      <c r="BH27" s="4">
        <v>0</v>
      </c>
      <c r="BI27" s="4">
        <v>76.272999999999996</v>
      </c>
      <c r="BJ27" s="4">
        <v>103.58</v>
      </c>
      <c r="BK27" s="4">
        <v>102.93</v>
      </c>
      <c r="BL27" s="4">
        <v>76.013999999999996</v>
      </c>
      <c r="BM27" s="4">
        <v>4.7723000000000004</v>
      </c>
      <c r="BN27" s="4">
        <v>4.9420000000000002</v>
      </c>
      <c r="BO27" s="4">
        <v>102.51</v>
      </c>
      <c r="BP27" s="4">
        <v>4.8204000000000002</v>
      </c>
      <c r="BQ27" s="4">
        <v>91.763000000000005</v>
      </c>
      <c r="BR27" s="4">
        <v>93.855000000000004</v>
      </c>
      <c r="BS27" s="4">
        <v>77.491</v>
      </c>
      <c r="BT27" s="4">
        <v>92.503</v>
      </c>
      <c r="BU27" s="4">
        <v>102.05</v>
      </c>
      <c r="BV27" s="4">
        <v>99.242999999999995</v>
      </c>
      <c r="BW27" s="4">
        <v>73.650000000000006</v>
      </c>
      <c r="BX27" s="4">
        <v>4.766</v>
      </c>
      <c r="BY27" s="4">
        <v>94.65</v>
      </c>
      <c r="BZ27" s="4">
        <v>91.602000000000004</v>
      </c>
      <c r="CA27" s="4">
        <v>89.242999999999995</v>
      </c>
      <c r="CB27" s="4">
        <v>77.843999999999994</v>
      </c>
      <c r="CC27" s="4">
        <v>13.471</v>
      </c>
      <c r="CD27" s="4">
        <v>10.659000000000001</v>
      </c>
      <c r="CE27" s="4">
        <v>90.843000000000004</v>
      </c>
      <c r="CF27" s="4">
        <v>102.55</v>
      </c>
      <c r="CG27" s="4">
        <v>4.9051</v>
      </c>
      <c r="CH27" s="4">
        <v>4.8704000000000001</v>
      </c>
      <c r="CI27" s="4">
        <v>0</v>
      </c>
      <c r="CJ27" s="4">
        <v>0</v>
      </c>
      <c r="CK27" s="4">
        <v>84.224999999999994</v>
      </c>
      <c r="CL27" s="4">
        <v>96.457999999999998</v>
      </c>
      <c r="CM27" s="4">
        <v>90.855999999999995</v>
      </c>
      <c r="CN27" s="4">
        <v>0</v>
      </c>
      <c r="CO27" s="4">
        <v>0</v>
      </c>
      <c r="CP27" s="4">
        <v>0</v>
      </c>
      <c r="CQ27" s="4">
        <v>0</v>
      </c>
      <c r="CR27" s="4">
        <v>90.602999999999994</v>
      </c>
      <c r="CS27" s="4">
        <v>100.39</v>
      </c>
      <c r="CT27" s="4">
        <v>4.7910000000000004</v>
      </c>
      <c r="CU27" s="4">
        <v>4.8127000000000004</v>
      </c>
      <c r="CV27" s="4">
        <v>4.8127000000000004</v>
      </c>
      <c r="CW27" s="4">
        <v>4.7068000000000003</v>
      </c>
      <c r="CX27" s="4">
        <v>4.6395</v>
      </c>
    </row>
    <row r="28" spans="1:102" x14ac:dyDescent="0.25">
      <c r="A28" s="3">
        <v>44288.041665219906</v>
      </c>
      <c r="B28" s="4">
        <v>2.6089000000000002</v>
      </c>
      <c r="C28" s="4">
        <v>2.6095999999999999</v>
      </c>
      <c r="D28" s="4">
        <v>0</v>
      </c>
      <c r="E28" s="4">
        <v>2.8180000000000001</v>
      </c>
      <c r="F28" s="4">
        <v>89.77</v>
      </c>
      <c r="G28" s="4">
        <v>2.6185</v>
      </c>
      <c r="H28" s="4">
        <v>91.515000000000001</v>
      </c>
      <c r="I28" s="4">
        <v>56.002000000000002</v>
      </c>
      <c r="J28" s="4">
        <v>80.103999999999999</v>
      </c>
      <c r="K28" s="4">
        <v>90.614999999999995</v>
      </c>
      <c r="L28" s="4">
        <v>91.064999999999998</v>
      </c>
      <c r="M28" s="4">
        <v>5.5835999999999997</v>
      </c>
      <c r="N28" s="4">
        <v>4.8882000000000003</v>
      </c>
      <c r="O28" s="4">
        <v>38.783999999999999</v>
      </c>
      <c r="P28" s="4">
        <v>90.944000000000003</v>
      </c>
      <c r="Q28" s="4">
        <v>91.554000000000002</v>
      </c>
      <c r="R28" s="4">
        <v>18.355</v>
      </c>
      <c r="S28" s="4">
        <v>91.649000000000001</v>
      </c>
      <c r="T28" s="4">
        <v>0</v>
      </c>
      <c r="U28" s="4">
        <v>2.6240999999999999</v>
      </c>
      <c r="V28" s="4">
        <v>37.231000000000002</v>
      </c>
      <c r="W28" s="4">
        <v>89.897000000000006</v>
      </c>
      <c r="X28" s="4">
        <v>2.6227</v>
      </c>
      <c r="Y28" s="4">
        <v>0</v>
      </c>
      <c r="Z28" s="4">
        <v>90.185000000000002</v>
      </c>
      <c r="AA28" s="4">
        <v>0</v>
      </c>
      <c r="AB28" s="4">
        <v>0</v>
      </c>
      <c r="AC28" s="4">
        <v>95.409000000000006</v>
      </c>
      <c r="AD28" s="4">
        <v>2.5432000000000001</v>
      </c>
      <c r="AE28" s="4">
        <v>3.8365999999999998</v>
      </c>
      <c r="AF28" s="4">
        <v>4.9581</v>
      </c>
      <c r="AG28" s="4">
        <v>4.7077</v>
      </c>
      <c r="AH28" s="4">
        <v>4.7866</v>
      </c>
      <c r="AI28" s="4">
        <v>94.515000000000001</v>
      </c>
      <c r="AJ28" s="4">
        <v>25.658000000000001</v>
      </c>
      <c r="AK28" s="4">
        <v>0</v>
      </c>
      <c r="AL28" s="4">
        <v>20.823</v>
      </c>
      <c r="AM28" s="4">
        <v>4.6235999999999997</v>
      </c>
      <c r="AN28" s="4">
        <v>4.8413000000000004</v>
      </c>
      <c r="AO28" s="4">
        <v>4.8498000000000001</v>
      </c>
      <c r="AP28" s="4">
        <v>92.626000000000005</v>
      </c>
      <c r="AQ28" s="4">
        <v>91.738</v>
      </c>
      <c r="AR28" s="4">
        <v>89.783000000000001</v>
      </c>
      <c r="AS28" s="4">
        <v>91.981999999999999</v>
      </c>
      <c r="AT28" s="4">
        <v>91.376000000000005</v>
      </c>
      <c r="AU28" s="4">
        <v>2.8774999999999999</v>
      </c>
      <c r="AV28" s="4">
        <v>4.7740999999999998</v>
      </c>
      <c r="AW28" s="4">
        <v>4.3796999999999997</v>
      </c>
      <c r="AX28" s="4">
        <v>0</v>
      </c>
      <c r="AY28" s="4">
        <v>0</v>
      </c>
      <c r="AZ28" s="4">
        <v>0</v>
      </c>
      <c r="BA28" s="4">
        <v>2.6240000000000001</v>
      </c>
      <c r="BB28" s="4">
        <v>90.637</v>
      </c>
      <c r="BC28" s="4">
        <v>0</v>
      </c>
      <c r="BD28" s="4">
        <v>90.350999999999999</v>
      </c>
      <c r="BE28" s="4">
        <v>0</v>
      </c>
      <c r="BF28" s="4">
        <v>2.3731</v>
      </c>
      <c r="BG28" s="4">
        <v>2.6158999999999999</v>
      </c>
      <c r="BH28" s="4">
        <v>0</v>
      </c>
      <c r="BI28" s="4">
        <v>37.357999999999997</v>
      </c>
      <c r="BJ28" s="4">
        <v>0</v>
      </c>
      <c r="BK28" s="4">
        <v>0</v>
      </c>
      <c r="BL28" s="4">
        <v>37.231000000000002</v>
      </c>
      <c r="BM28" s="4">
        <v>4.7942999999999998</v>
      </c>
      <c r="BN28" s="4">
        <v>4.7689000000000004</v>
      </c>
      <c r="BO28" s="4">
        <v>0</v>
      </c>
      <c r="BP28" s="4">
        <v>4.6516000000000002</v>
      </c>
      <c r="BQ28" s="4">
        <v>0</v>
      </c>
      <c r="BR28" s="4">
        <v>0</v>
      </c>
      <c r="BS28" s="4">
        <v>37.954999999999998</v>
      </c>
      <c r="BT28" s="4">
        <v>0</v>
      </c>
      <c r="BU28" s="4">
        <v>0</v>
      </c>
      <c r="BV28" s="4">
        <v>0</v>
      </c>
      <c r="BW28" s="4">
        <v>36.073</v>
      </c>
      <c r="BX28" s="4">
        <v>4.7880000000000003</v>
      </c>
      <c r="BY28" s="4">
        <v>0</v>
      </c>
      <c r="BZ28" s="4">
        <v>90.869</v>
      </c>
      <c r="CA28" s="4">
        <v>89.697999999999993</v>
      </c>
      <c r="CB28" s="4">
        <v>38.127000000000002</v>
      </c>
      <c r="CC28" s="4">
        <v>8.6486000000000001</v>
      </c>
      <c r="CD28" s="4">
        <v>7.3933</v>
      </c>
      <c r="CE28" s="4">
        <v>91.981999999999999</v>
      </c>
      <c r="CF28" s="4">
        <v>0</v>
      </c>
      <c r="CG28" s="4">
        <v>4.7332999999999998</v>
      </c>
      <c r="CH28" s="4">
        <v>4.8929</v>
      </c>
      <c r="CI28" s="4">
        <v>0</v>
      </c>
      <c r="CJ28" s="4">
        <v>2.5846</v>
      </c>
      <c r="CK28" s="4">
        <v>56.04</v>
      </c>
      <c r="CL28" s="4">
        <v>0</v>
      </c>
      <c r="CM28" s="4">
        <v>0</v>
      </c>
      <c r="CN28" s="4">
        <v>2.6373000000000002</v>
      </c>
      <c r="CO28" s="4">
        <v>2.6053999999999999</v>
      </c>
      <c r="CP28" s="4">
        <v>2.6227</v>
      </c>
      <c r="CQ28" s="4">
        <v>2.6080000000000001</v>
      </c>
      <c r="CR28" s="4">
        <v>91.649000000000001</v>
      </c>
      <c r="CS28" s="4">
        <v>0</v>
      </c>
      <c r="CT28" s="4">
        <v>4.6231999999999998</v>
      </c>
      <c r="CU28" s="4">
        <v>4.6441999999999997</v>
      </c>
      <c r="CV28" s="4">
        <v>4.6441999999999997</v>
      </c>
      <c r="CW28" s="4">
        <v>4.7285000000000004</v>
      </c>
      <c r="CX28" s="4">
        <v>4.6608999999999998</v>
      </c>
    </row>
    <row r="29" spans="1:102" x14ac:dyDescent="0.25">
      <c r="A29" s="3">
        <v>44288.083331828704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</row>
    <row r="30" spans="1:102" x14ac:dyDescent="0.25">
      <c r="A30" s="3">
        <v>44288.124998437503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</row>
    <row r="31" spans="1:102" x14ac:dyDescent="0.25">
      <c r="A31" s="3">
        <v>44288.166665046294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</row>
    <row r="32" spans="1:102" x14ac:dyDescent="0.25">
      <c r="A32" s="3">
        <v>44288.208331655092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</row>
    <row r="33" spans="1:102" x14ac:dyDescent="0.25">
      <c r="A33" s="3">
        <v>44288.249998263891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</row>
    <row r="34" spans="1:102" x14ac:dyDescent="0.25">
      <c r="A34" s="3">
        <v>44288.291664872682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</row>
    <row r="35" spans="1:102" x14ac:dyDescent="0.25">
      <c r="A35" s="3">
        <v>44288.333331481481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</row>
    <row r="36" spans="1:102" x14ac:dyDescent="0.25">
      <c r="A36" s="3">
        <v>44288.374998090279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</row>
    <row r="37" spans="1:102" x14ac:dyDescent="0.25">
      <c r="A37" s="3">
        <v>44288.416664699071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</row>
    <row r="38" spans="1:102" x14ac:dyDescent="0.25">
      <c r="A38" s="3">
        <v>44288.458331307869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</row>
    <row r="39" spans="1:102" x14ac:dyDescent="0.25">
      <c r="A39" s="3">
        <v>44288.499997916668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</row>
    <row r="40" spans="1:102" x14ac:dyDescent="0.25">
      <c r="A40" s="3">
        <v>44288.541664525466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</row>
    <row r="41" spans="1:102" x14ac:dyDescent="0.25">
      <c r="A41" s="3">
        <v>44288.583331134258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</row>
    <row r="42" spans="1:102" x14ac:dyDescent="0.25">
      <c r="A42" s="3">
        <v>44288.624997743056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</row>
    <row r="43" spans="1:102" x14ac:dyDescent="0.25">
      <c r="A43" s="3">
        <v>44288.666664351855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</row>
    <row r="44" spans="1:102" x14ac:dyDescent="0.25">
      <c r="A44" s="3">
        <v>44288.708330960646</v>
      </c>
      <c r="B44" s="4">
        <v>90.185000000000002</v>
      </c>
      <c r="C44" s="4">
        <v>90.210999999999999</v>
      </c>
      <c r="D44" s="4">
        <v>90.078999999999994</v>
      </c>
      <c r="E44" s="4">
        <v>91.296000000000006</v>
      </c>
      <c r="F44" s="4">
        <v>93.83</v>
      </c>
      <c r="G44" s="4">
        <v>90.516999999999996</v>
      </c>
      <c r="H44" s="4">
        <v>94.316000000000003</v>
      </c>
      <c r="I44" s="4">
        <v>92.921000000000006</v>
      </c>
      <c r="J44" s="4">
        <v>93.516999999999996</v>
      </c>
      <c r="K44" s="4">
        <v>92.757999999999996</v>
      </c>
      <c r="L44" s="4">
        <v>92.369</v>
      </c>
      <c r="M44" s="4">
        <v>91.674999999999997</v>
      </c>
      <c r="N44" s="4">
        <v>91.66</v>
      </c>
      <c r="O44" s="4">
        <v>91.527000000000001</v>
      </c>
      <c r="P44" s="4">
        <v>93.197000000000003</v>
      </c>
      <c r="Q44" s="4">
        <v>94.561000000000007</v>
      </c>
      <c r="R44" s="4">
        <v>93.822000000000003</v>
      </c>
      <c r="S44" s="4">
        <v>94.402000000000001</v>
      </c>
      <c r="T44" s="4">
        <v>91.93</v>
      </c>
      <c r="U44" s="4">
        <v>90.447000000000003</v>
      </c>
      <c r="V44" s="4">
        <v>91.266000000000005</v>
      </c>
      <c r="W44" s="4">
        <v>92.087000000000003</v>
      </c>
      <c r="X44" s="4">
        <v>90.397999999999996</v>
      </c>
      <c r="Y44" s="4">
        <v>90.396000000000001</v>
      </c>
      <c r="Z44" s="4">
        <v>93.914000000000001</v>
      </c>
      <c r="AA44" s="4">
        <v>89.037000000000006</v>
      </c>
      <c r="AB44" s="4">
        <v>89.545000000000002</v>
      </c>
      <c r="AC44" s="4">
        <v>93.914000000000001</v>
      </c>
      <c r="AD44" s="4">
        <v>91.153999999999996</v>
      </c>
      <c r="AE44" s="4">
        <v>91.415000000000006</v>
      </c>
      <c r="AF44" s="4">
        <v>91.355000000000004</v>
      </c>
      <c r="AG44" s="4">
        <v>91.316000000000003</v>
      </c>
      <c r="AH44" s="4">
        <v>91.605000000000004</v>
      </c>
      <c r="AI44" s="4">
        <v>93.384</v>
      </c>
      <c r="AJ44" s="4">
        <v>93.05</v>
      </c>
      <c r="AK44" s="4">
        <v>91.713999999999999</v>
      </c>
      <c r="AL44" s="4">
        <v>94.03</v>
      </c>
      <c r="AM44" s="4">
        <v>91.534999999999997</v>
      </c>
      <c r="AN44" s="4">
        <v>92.091999999999999</v>
      </c>
      <c r="AO44" s="4">
        <v>92.067999999999998</v>
      </c>
      <c r="AP44" s="4">
        <v>94.188999999999993</v>
      </c>
      <c r="AQ44" s="4">
        <v>94.45</v>
      </c>
      <c r="AR44" s="4">
        <v>91.965000000000003</v>
      </c>
      <c r="AS44" s="4">
        <v>94.302999999999997</v>
      </c>
      <c r="AT44" s="4">
        <v>94.826999999999998</v>
      </c>
      <c r="AU44" s="4">
        <v>91.600999999999999</v>
      </c>
      <c r="AV44" s="4">
        <v>91.697999999999993</v>
      </c>
      <c r="AW44" s="4">
        <v>91.308999999999997</v>
      </c>
      <c r="AX44" s="4">
        <v>94.977999999999994</v>
      </c>
      <c r="AY44" s="4">
        <v>93.36</v>
      </c>
      <c r="AZ44" s="4">
        <v>92.492999999999995</v>
      </c>
      <c r="BA44" s="4">
        <v>90.441999999999993</v>
      </c>
      <c r="BB44" s="4">
        <v>92.781000000000006</v>
      </c>
      <c r="BC44" s="4">
        <v>90.516000000000005</v>
      </c>
      <c r="BD44" s="4">
        <v>92.590999999999994</v>
      </c>
      <c r="BE44" s="4">
        <v>90.225999999999999</v>
      </c>
      <c r="BF44" s="4">
        <v>91.394000000000005</v>
      </c>
      <c r="BG44" s="4">
        <v>90.164000000000001</v>
      </c>
      <c r="BH44" s="4">
        <v>0</v>
      </c>
      <c r="BI44" s="4">
        <v>88.117999999999995</v>
      </c>
      <c r="BJ44" s="4">
        <v>96.462000000000003</v>
      </c>
      <c r="BK44" s="4">
        <v>98.747</v>
      </c>
      <c r="BL44" s="4">
        <v>91.266000000000005</v>
      </c>
      <c r="BM44" s="4">
        <v>95.352999999999994</v>
      </c>
      <c r="BN44" s="4">
        <v>93.953000000000003</v>
      </c>
      <c r="BO44" s="4">
        <v>97.468999999999994</v>
      </c>
      <c r="BP44" s="4">
        <v>91.641999999999996</v>
      </c>
      <c r="BQ44" s="4">
        <v>91.194999999999993</v>
      </c>
      <c r="BR44" s="4">
        <v>93.274000000000001</v>
      </c>
      <c r="BS44" s="4">
        <v>89.525999999999996</v>
      </c>
      <c r="BT44" s="4">
        <v>91.93</v>
      </c>
      <c r="BU44" s="4">
        <v>97.906999999999996</v>
      </c>
      <c r="BV44" s="4">
        <v>95.210999999999999</v>
      </c>
      <c r="BW44" s="4">
        <v>85.088999999999999</v>
      </c>
      <c r="BX44" s="4">
        <v>92.875</v>
      </c>
      <c r="BY44" s="4">
        <v>94.063999999999993</v>
      </c>
      <c r="BZ44" s="4">
        <v>94.626999999999995</v>
      </c>
      <c r="CA44" s="4">
        <v>91.879000000000005</v>
      </c>
      <c r="CB44" s="4">
        <v>89.933000000000007</v>
      </c>
      <c r="CC44" s="4">
        <v>91.924999999999997</v>
      </c>
      <c r="CD44" s="4">
        <v>91.819000000000003</v>
      </c>
      <c r="CE44" s="4">
        <v>94.605000000000004</v>
      </c>
      <c r="CF44" s="4">
        <v>95.501999999999995</v>
      </c>
      <c r="CG44" s="4">
        <v>93.253</v>
      </c>
      <c r="CH44" s="4">
        <v>97.313000000000002</v>
      </c>
      <c r="CI44" s="4">
        <v>90.191000000000003</v>
      </c>
      <c r="CJ44" s="4">
        <v>89.804000000000002</v>
      </c>
      <c r="CK44" s="4">
        <v>92.983999999999995</v>
      </c>
      <c r="CL44" s="4">
        <v>95.86</v>
      </c>
      <c r="CM44" s="4">
        <v>90.293000000000006</v>
      </c>
      <c r="CN44" s="4">
        <v>90.902000000000001</v>
      </c>
      <c r="CO44" s="4">
        <v>89.801000000000002</v>
      </c>
      <c r="CP44" s="4">
        <v>90.397999999999996</v>
      </c>
      <c r="CQ44" s="4">
        <v>89.891999999999996</v>
      </c>
      <c r="CR44" s="4">
        <v>94.402000000000001</v>
      </c>
      <c r="CS44" s="4">
        <v>96.313999999999993</v>
      </c>
      <c r="CT44" s="4">
        <v>91.081999999999994</v>
      </c>
      <c r="CU44" s="4">
        <v>91.495999999999995</v>
      </c>
      <c r="CV44" s="4">
        <v>91.495999999999995</v>
      </c>
      <c r="CW44" s="4">
        <v>94.043000000000006</v>
      </c>
      <c r="CX44" s="4">
        <v>92.698999999999998</v>
      </c>
    </row>
    <row r="45" spans="1:102" x14ac:dyDescent="0.25">
      <c r="A45" s="3">
        <v>44288.749997569445</v>
      </c>
      <c r="B45" s="4">
        <v>90.185000000000002</v>
      </c>
      <c r="C45" s="4">
        <v>90.210999999999999</v>
      </c>
      <c r="D45" s="4">
        <v>89.870999999999995</v>
      </c>
      <c r="E45" s="4">
        <v>91.087000000000003</v>
      </c>
      <c r="F45" s="4">
        <v>92.77</v>
      </c>
      <c r="G45" s="4">
        <v>90.516999999999996</v>
      </c>
      <c r="H45" s="4">
        <v>92.686000000000007</v>
      </c>
      <c r="I45" s="4">
        <v>92.179000000000002</v>
      </c>
      <c r="J45" s="4">
        <v>93.278000000000006</v>
      </c>
      <c r="K45" s="4">
        <v>91.474999999999994</v>
      </c>
      <c r="L45" s="4">
        <v>91.176000000000002</v>
      </c>
      <c r="M45" s="4">
        <v>92.15</v>
      </c>
      <c r="N45" s="4">
        <v>92.066999999999993</v>
      </c>
      <c r="O45" s="4">
        <v>91.385000000000005</v>
      </c>
      <c r="P45" s="4">
        <v>91.852999999999994</v>
      </c>
      <c r="Q45" s="4">
        <v>93.679000000000002</v>
      </c>
      <c r="R45" s="4">
        <v>92.956999999999994</v>
      </c>
      <c r="S45" s="4">
        <v>92.778999999999996</v>
      </c>
      <c r="T45" s="4">
        <v>91.376999999999995</v>
      </c>
      <c r="U45" s="4">
        <v>90.44</v>
      </c>
      <c r="V45" s="4">
        <v>91.736999999999995</v>
      </c>
      <c r="W45" s="4">
        <v>91</v>
      </c>
      <c r="X45" s="4">
        <v>90.39</v>
      </c>
      <c r="Y45" s="4">
        <v>90.242999999999995</v>
      </c>
      <c r="Z45" s="4">
        <v>93.039000000000001</v>
      </c>
      <c r="AA45" s="4">
        <v>90.582999999999998</v>
      </c>
      <c r="AB45" s="4">
        <v>91.100999999999999</v>
      </c>
      <c r="AC45" s="4">
        <v>93.138000000000005</v>
      </c>
      <c r="AD45" s="4">
        <v>91.247</v>
      </c>
      <c r="AE45" s="4">
        <v>91.718999999999994</v>
      </c>
      <c r="AF45" s="4">
        <v>91.762</v>
      </c>
      <c r="AG45" s="4">
        <v>91.706000000000003</v>
      </c>
      <c r="AH45" s="4">
        <v>92.001999999999995</v>
      </c>
      <c r="AI45" s="4">
        <v>92.632999999999996</v>
      </c>
      <c r="AJ45" s="4">
        <v>92.682000000000002</v>
      </c>
      <c r="AK45" s="4">
        <v>91.397000000000006</v>
      </c>
      <c r="AL45" s="4">
        <v>93.33</v>
      </c>
      <c r="AM45" s="4">
        <v>91.914000000000001</v>
      </c>
      <c r="AN45" s="4">
        <v>92.494</v>
      </c>
      <c r="AO45" s="4">
        <v>92.471000000000004</v>
      </c>
      <c r="AP45" s="4">
        <v>93.337000000000003</v>
      </c>
      <c r="AQ45" s="4">
        <v>93.569000000000003</v>
      </c>
      <c r="AR45" s="4">
        <v>90.864000000000004</v>
      </c>
      <c r="AS45" s="4">
        <v>93.421000000000006</v>
      </c>
      <c r="AT45" s="4">
        <v>93.823999999999998</v>
      </c>
      <c r="AU45" s="4">
        <v>91.811999999999998</v>
      </c>
      <c r="AV45" s="4">
        <v>92.090999999999994</v>
      </c>
      <c r="AW45" s="4">
        <v>91.665999999999997</v>
      </c>
      <c r="AX45" s="4">
        <v>100.9</v>
      </c>
      <c r="AY45" s="4">
        <v>95.742000000000004</v>
      </c>
      <c r="AZ45" s="4">
        <v>93.075000000000003</v>
      </c>
      <c r="BA45" s="4">
        <v>90.433999999999997</v>
      </c>
      <c r="BB45" s="4">
        <v>91.497</v>
      </c>
      <c r="BC45" s="4">
        <v>90.516000000000005</v>
      </c>
      <c r="BD45" s="4">
        <v>91.611999999999995</v>
      </c>
      <c r="BE45" s="4">
        <v>90.001000000000005</v>
      </c>
      <c r="BF45" s="4">
        <v>91.507000000000005</v>
      </c>
      <c r="BG45" s="4">
        <v>90.156999999999996</v>
      </c>
      <c r="BH45" s="4">
        <v>0</v>
      </c>
      <c r="BI45" s="4">
        <v>88.572999999999993</v>
      </c>
      <c r="BJ45" s="4">
        <v>102.47</v>
      </c>
      <c r="BK45" s="4">
        <v>104.9</v>
      </c>
      <c r="BL45" s="4">
        <v>91.736999999999995</v>
      </c>
      <c r="BM45" s="4">
        <v>101.98</v>
      </c>
      <c r="BN45" s="4">
        <v>99.34</v>
      </c>
      <c r="BO45" s="4">
        <v>103.54</v>
      </c>
      <c r="BP45" s="4">
        <v>101.84</v>
      </c>
      <c r="BQ45" s="4">
        <v>90.644999999999996</v>
      </c>
      <c r="BR45" s="4">
        <v>92.712000000000003</v>
      </c>
      <c r="BS45" s="4">
        <v>89.989000000000004</v>
      </c>
      <c r="BT45" s="4">
        <v>91.376999999999995</v>
      </c>
      <c r="BU45" s="4">
        <v>104.01</v>
      </c>
      <c r="BV45" s="4">
        <v>101.15</v>
      </c>
      <c r="BW45" s="4">
        <v>85.528000000000006</v>
      </c>
      <c r="BX45" s="4">
        <v>96.566999999999993</v>
      </c>
      <c r="BY45" s="4">
        <v>93.498000000000005</v>
      </c>
      <c r="BZ45" s="4">
        <v>93.745000000000005</v>
      </c>
      <c r="CA45" s="4">
        <v>90.781999999999996</v>
      </c>
      <c r="CB45" s="4">
        <v>90.397999999999996</v>
      </c>
      <c r="CC45" s="4">
        <v>92.063000000000002</v>
      </c>
      <c r="CD45" s="4">
        <v>91.951999999999998</v>
      </c>
      <c r="CE45" s="4">
        <v>92.980999999999995</v>
      </c>
      <c r="CF45" s="4">
        <v>101.45</v>
      </c>
      <c r="CG45" s="4">
        <v>103.64</v>
      </c>
      <c r="CH45" s="4">
        <v>104.08</v>
      </c>
      <c r="CI45" s="4">
        <v>89.966999999999999</v>
      </c>
      <c r="CJ45" s="4">
        <v>89.796000000000006</v>
      </c>
      <c r="CK45" s="4">
        <v>92.241</v>
      </c>
      <c r="CL45" s="4">
        <v>95.283000000000001</v>
      </c>
      <c r="CM45" s="4">
        <v>89.748999999999995</v>
      </c>
      <c r="CN45" s="4">
        <v>90.894000000000005</v>
      </c>
      <c r="CO45" s="4">
        <v>89.793000000000006</v>
      </c>
      <c r="CP45" s="4">
        <v>90.39</v>
      </c>
      <c r="CQ45" s="4">
        <v>89.885000000000005</v>
      </c>
      <c r="CR45" s="4">
        <v>92.778999999999996</v>
      </c>
      <c r="CS45" s="4">
        <v>102.32</v>
      </c>
      <c r="CT45" s="4">
        <v>101.22</v>
      </c>
      <c r="CU45" s="4">
        <v>101.68</v>
      </c>
      <c r="CV45" s="4">
        <v>101.68</v>
      </c>
      <c r="CW45" s="4">
        <v>97.781999999999996</v>
      </c>
      <c r="CX45" s="4">
        <v>96.384</v>
      </c>
    </row>
    <row r="46" spans="1:102" x14ac:dyDescent="0.25">
      <c r="A46" s="3">
        <v>44288.791664178243</v>
      </c>
      <c r="B46" s="4">
        <v>90.85</v>
      </c>
      <c r="C46" s="4">
        <v>90.822999999999993</v>
      </c>
      <c r="D46" s="4">
        <v>89.840999999999994</v>
      </c>
      <c r="E46" s="4">
        <v>91.177000000000007</v>
      </c>
      <c r="F46" s="4">
        <v>92.766999999999996</v>
      </c>
      <c r="G46" s="4">
        <v>90.516999999999996</v>
      </c>
      <c r="H46" s="4">
        <v>92.686000000000007</v>
      </c>
      <c r="I46" s="4">
        <v>92.424999999999997</v>
      </c>
      <c r="J46" s="4">
        <v>93.356999999999999</v>
      </c>
      <c r="K46" s="4">
        <v>91.472999999999999</v>
      </c>
      <c r="L46" s="4">
        <v>91.174000000000007</v>
      </c>
      <c r="M46" s="4">
        <v>92.352000000000004</v>
      </c>
      <c r="N46" s="4">
        <v>92.236000000000004</v>
      </c>
      <c r="O46" s="4">
        <v>90.790999999999997</v>
      </c>
      <c r="P46" s="4">
        <v>91.850999999999999</v>
      </c>
      <c r="Q46" s="4">
        <v>93.68</v>
      </c>
      <c r="R46" s="4">
        <v>92.763999999999996</v>
      </c>
      <c r="S46" s="4">
        <v>92.778999999999996</v>
      </c>
      <c r="T46" s="4">
        <v>91.28</v>
      </c>
      <c r="U46" s="4">
        <v>90.593999999999994</v>
      </c>
      <c r="V46" s="4">
        <v>91.117999999999995</v>
      </c>
      <c r="W46" s="4">
        <v>90.997</v>
      </c>
      <c r="X46" s="4">
        <v>90.543999999999997</v>
      </c>
      <c r="Y46" s="4">
        <v>90.224999999999994</v>
      </c>
      <c r="Z46" s="4">
        <v>93.046000000000006</v>
      </c>
      <c r="AA46" s="4">
        <v>90.564999999999998</v>
      </c>
      <c r="AB46" s="4">
        <v>91.081999999999994</v>
      </c>
      <c r="AC46" s="4">
        <v>93.105000000000004</v>
      </c>
      <c r="AD46" s="4">
        <v>91.277000000000001</v>
      </c>
      <c r="AE46" s="4">
        <v>91.838999999999999</v>
      </c>
      <c r="AF46" s="4">
        <v>91.932000000000002</v>
      </c>
      <c r="AG46" s="4">
        <v>91.867000000000004</v>
      </c>
      <c r="AH46" s="4">
        <v>92.167000000000002</v>
      </c>
      <c r="AI46" s="4">
        <v>92.599000000000004</v>
      </c>
      <c r="AJ46" s="4">
        <v>91.888999999999996</v>
      </c>
      <c r="AK46" s="4">
        <v>91.346999999999994</v>
      </c>
      <c r="AL46" s="4">
        <v>92.465999999999994</v>
      </c>
      <c r="AM46" s="4">
        <v>92.07</v>
      </c>
      <c r="AN46" s="4">
        <v>92.66</v>
      </c>
      <c r="AO46" s="4">
        <v>92.638000000000005</v>
      </c>
      <c r="AP46" s="4">
        <v>93.326999999999998</v>
      </c>
      <c r="AQ46" s="4">
        <v>93.566999999999993</v>
      </c>
      <c r="AR46" s="4">
        <v>90.861000000000004</v>
      </c>
      <c r="AS46" s="4">
        <v>93.417000000000002</v>
      </c>
      <c r="AT46" s="4">
        <v>93.820999999999998</v>
      </c>
      <c r="AU46" s="4">
        <v>91.887</v>
      </c>
      <c r="AV46" s="4">
        <v>92.254000000000005</v>
      </c>
      <c r="AW46" s="4">
        <v>91.811999999999998</v>
      </c>
      <c r="AX46" s="4">
        <v>100.79</v>
      </c>
      <c r="AY46" s="4">
        <v>95.64</v>
      </c>
      <c r="AZ46" s="4">
        <v>92.975999999999999</v>
      </c>
      <c r="BA46" s="4">
        <v>90.588999999999999</v>
      </c>
      <c r="BB46" s="4">
        <v>91.450999999999993</v>
      </c>
      <c r="BC46" s="4">
        <v>90.516000000000005</v>
      </c>
      <c r="BD46" s="4">
        <v>91.608000000000004</v>
      </c>
      <c r="BE46" s="4">
        <v>89.968999999999994</v>
      </c>
      <c r="BF46" s="4">
        <v>91.540999999999997</v>
      </c>
      <c r="BG46" s="4">
        <v>90.311000000000007</v>
      </c>
      <c r="BH46" s="4">
        <v>0</v>
      </c>
      <c r="BI46" s="4">
        <v>87.974999999999994</v>
      </c>
      <c r="BJ46" s="4">
        <v>103.29</v>
      </c>
      <c r="BK46" s="4">
        <v>104.79</v>
      </c>
      <c r="BL46" s="4">
        <v>91.117999999999995</v>
      </c>
      <c r="BM46" s="4">
        <v>102.16</v>
      </c>
      <c r="BN46" s="4">
        <v>99.522000000000006</v>
      </c>
      <c r="BO46" s="4">
        <v>104.37</v>
      </c>
      <c r="BP46" s="4">
        <v>102.03</v>
      </c>
      <c r="BQ46" s="4">
        <v>90.549000000000007</v>
      </c>
      <c r="BR46" s="4">
        <v>92.614000000000004</v>
      </c>
      <c r="BS46" s="4">
        <v>89.381</v>
      </c>
      <c r="BT46" s="4">
        <v>91.28</v>
      </c>
      <c r="BU46" s="4">
        <v>103.9</v>
      </c>
      <c r="BV46" s="4">
        <v>101.04</v>
      </c>
      <c r="BW46" s="4">
        <v>86.966999999999999</v>
      </c>
      <c r="BX46" s="4">
        <v>96.736000000000004</v>
      </c>
      <c r="BY46" s="4">
        <v>93.399000000000001</v>
      </c>
      <c r="BZ46" s="4">
        <v>93.751999999999995</v>
      </c>
      <c r="CA46" s="4">
        <v>90.778999999999996</v>
      </c>
      <c r="CB46" s="4">
        <v>89.787000000000006</v>
      </c>
      <c r="CC46" s="4">
        <v>91.744</v>
      </c>
      <c r="CD46" s="4">
        <v>91.703000000000003</v>
      </c>
      <c r="CE46" s="4">
        <v>92.978999999999999</v>
      </c>
      <c r="CF46" s="4">
        <v>102.26</v>
      </c>
      <c r="CG46" s="4">
        <v>103.83</v>
      </c>
      <c r="CH46" s="4">
        <v>104.26</v>
      </c>
      <c r="CI46" s="4">
        <v>89.933999999999997</v>
      </c>
      <c r="CJ46" s="4">
        <v>89.95</v>
      </c>
      <c r="CK46" s="4">
        <v>92.486999999999995</v>
      </c>
      <c r="CL46" s="4">
        <v>95.182000000000002</v>
      </c>
      <c r="CM46" s="4">
        <v>89.653999999999996</v>
      </c>
      <c r="CN46" s="4">
        <v>91.049000000000007</v>
      </c>
      <c r="CO46" s="4">
        <v>89.945999999999998</v>
      </c>
      <c r="CP46" s="4">
        <v>90.543999999999997</v>
      </c>
      <c r="CQ46" s="4">
        <v>90.037999999999997</v>
      </c>
      <c r="CR46" s="4">
        <v>92.778999999999996</v>
      </c>
      <c r="CS46" s="4">
        <v>102.21</v>
      </c>
      <c r="CT46" s="4">
        <v>101.41</v>
      </c>
      <c r="CU46" s="4">
        <v>101.87</v>
      </c>
      <c r="CV46" s="4">
        <v>101.87</v>
      </c>
      <c r="CW46" s="4">
        <v>97.953000000000003</v>
      </c>
      <c r="CX46" s="4">
        <v>96.552999999999997</v>
      </c>
    </row>
    <row r="47" spans="1:102" x14ac:dyDescent="0.25">
      <c r="A47" s="3">
        <v>44288.833330787034</v>
      </c>
      <c r="B47" s="4">
        <v>90.185000000000002</v>
      </c>
      <c r="C47" s="4">
        <v>90.210999999999999</v>
      </c>
      <c r="D47" s="4">
        <v>89.004999999999995</v>
      </c>
      <c r="E47" s="4">
        <v>90.478999999999999</v>
      </c>
      <c r="F47" s="4">
        <v>90.591999999999999</v>
      </c>
      <c r="G47" s="4">
        <v>90.516999999999996</v>
      </c>
      <c r="H47" s="4">
        <v>90.515000000000001</v>
      </c>
      <c r="I47" s="4">
        <v>90.718999999999994</v>
      </c>
      <c r="J47" s="4">
        <v>91.372</v>
      </c>
      <c r="K47" s="4">
        <v>89.447999999999993</v>
      </c>
      <c r="L47" s="4">
        <v>89.111999999999995</v>
      </c>
      <c r="M47" s="4">
        <v>91.405000000000001</v>
      </c>
      <c r="N47" s="4">
        <v>91.277000000000001</v>
      </c>
      <c r="O47" s="4">
        <v>89.305000000000007</v>
      </c>
      <c r="P47" s="4">
        <v>89.796000000000006</v>
      </c>
      <c r="Q47" s="4">
        <v>91.478999999999999</v>
      </c>
      <c r="R47" s="4">
        <v>91.594999999999999</v>
      </c>
      <c r="S47" s="4">
        <v>90.600999999999999</v>
      </c>
      <c r="T47" s="4">
        <v>90.191000000000003</v>
      </c>
      <c r="U47" s="4">
        <v>90.459000000000003</v>
      </c>
      <c r="V47" s="4">
        <v>89.655000000000001</v>
      </c>
      <c r="W47" s="4">
        <v>89.099000000000004</v>
      </c>
      <c r="X47" s="4">
        <v>90.409000000000006</v>
      </c>
      <c r="Y47" s="4">
        <v>89.372</v>
      </c>
      <c r="Z47" s="4">
        <v>90.956000000000003</v>
      </c>
      <c r="AA47" s="4">
        <v>89.707999999999998</v>
      </c>
      <c r="AB47" s="4">
        <v>90.221000000000004</v>
      </c>
      <c r="AC47" s="4">
        <v>90.936000000000007</v>
      </c>
      <c r="AD47" s="4">
        <v>91.016000000000005</v>
      </c>
      <c r="AE47" s="4">
        <v>90.852000000000004</v>
      </c>
      <c r="AF47" s="4">
        <v>91.031999999999996</v>
      </c>
      <c r="AG47" s="4">
        <v>90.909000000000006</v>
      </c>
      <c r="AH47" s="4">
        <v>91.206999999999994</v>
      </c>
      <c r="AI47" s="4">
        <v>90.576999999999998</v>
      </c>
      <c r="AJ47" s="4">
        <v>90.614000000000004</v>
      </c>
      <c r="AK47" s="4">
        <v>90.200999999999993</v>
      </c>
      <c r="AL47" s="4">
        <v>91.260999999999996</v>
      </c>
      <c r="AM47" s="4">
        <v>91.132000000000005</v>
      </c>
      <c r="AN47" s="4">
        <v>91.695999999999998</v>
      </c>
      <c r="AO47" s="4">
        <v>91.674000000000007</v>
      </c>
      <c r="AP47" s="4">
        <v>91.293999999999997</v>
      </c>
      <c r="AQ47" s="4">
        <v>91.331000000000003</v>
      </c>
      <c r="AR47" s="4">
        <v>88.956999999999994</v>
      </c>
      <c r="AS47" s="4">
        <v>91.134</v>
      </c>
      <c r="AT47" s="4">
        <v>91.587000000000003</v>
      </c>
      <c r="AU47" s="4">
        <v>90.855999999999995</v>
      </c>
      <c r="AV47" s="4">
        <v>91.33</v>
      </c>
      <c r="AW47" s="4">
        <v>90.849000000000004</v>
      </c>
      <c r="AX47" s="4">
        <v>99.587999999999994</v>
      </c>
      <c r="AY47" s="4">
        <v>94.5</v>
      </c>
      <c r="AZ47" s="4">
        <v>91.867000000000004</v>
      </c>
      <c r="BA47" s="4">
        <v>90.453000000000003</v>
      </c>
      <c r="BB47" s="4">
        <v>89.468999999999994</v>
      </c>
      <c r="BC47" s="4">
        <v>90.516000000000005</v>
      </c>
      <c r="BD47" s="4">
        <v>89.77</v>
      </c>
      <c r="BE47" s="4">
        <v>89.194000000000003</v>
      </c>
      <c r="BF47" s="4">
        <v>90.611000000000004</v>
      </c>
      <c r="BG47" s="4">
        <v>90.176000000000002</v>
      </c>
      <c r="BH47" s="4">
        <v>0</v>
      </c>
      <c r="BI47" s="4">
        <v>89.96</v>
      </c>
      <c r="BJ47" s="4">
        <v>102.06</v>
      </c>
      <c r="BK47" s="4">
        <v>103.54</v>
      </c>
      <c r="BL47" s="4">
        <v>89.655000000000001</v>
      </c>
      <c r="BM47" s="4">
        <v>101.1</v>
      </c>
      <c r="BN47" s="4">
        <v>93.561000000000007</v>
      </c>
      <c r="BO47" s="4">
        <v>103.12</v>
      </c>
      <c r="BP47" s="4">
        <v>91.259</v>
      </c>
      <c r="BQ47" s="4">
        <v>89.468999999999994</v>
      </c>
      <c r="BR47" s="4">
        <v>91.509</v>
      </c>
      <c r="BS47" s="4">
        <v>91.397000000000006</v>
      </c>
      <c r="BT47" s="4">
        <v>90.191000000000003</v>
      </c>
      <c r="BU47" s="4">
        <v>102.66</v>
      </c>
      <c r="BV47" s="4">
        <v>99.832999999999998</v>
      </c>
      <c r="BW47" s="4">
        <v>86.867000000000004</v>
      </c>
      <c r="BX47" s="4">
        <v>95.727999999999994</v>
      </c>
      <c r="BY47" s="4">
        <v>92.284999999999997</v>
      </c>
      <c r="BZ47" s="4">
        <v>91.646000000000001</v>
      </c>
      <c r="CA47" s="4">
        <v>88.878</v>
      </c>
      <c r="CB47" s="4">
        <v>91.813000000000002</v>
      </c>
      <c r="CC47" s="4">
        <v>90.742999999999995</v>
      </c>
      <c r="CD47" s="4">
        <v>90.716999999999999</v>
      </c>
      <c r="CE47" s="4">
        <v>90.768000000000001</v>
      </c>
      <c r="CF47" s="4">
        <v>101.04</v>
      </c>
      <c r="CG47" s="4">
        <v>92.863</v>
      </c>
      <c r="CH47" s="4">
        <v>103.18</v>
      </c>
      <c r="CI47" s="4">
        <v>89.16</v>
      </c>
      <c r="CJ47" s="4">
        <v>89.814999999999998</v>
      </c>
      <c r="CK47" s="4">
        <v>90.78</v>
      </c>
      <c r="CL47" s="4">
        <v>94.046999999999997</v>
      </c>
      <c r="CM47" s="4">
        <v>88.584999999999994</v>
      </c>
      <c r="CN47" s="4">
        <v>90.912999999999997</v>
      </c>
      <c r="CO47" s="4">
        <v>89.811999999999998</v>
      </c>
      <c r="CP47" s="4">
        <v>90.409000000000006</v>
      </c>
      <c r="CQ47" s="4">
        <v>89.903999999999996</v>
      </c>
      <c r="CR47" s="4">
        <v>90.600999999999999</v>
      </c>
      <c r="CS47" s="4">
        <v>100.99</v>
      </c>
      <c r="CT47" s="4">
        <v>90.701999999999998</v>
      </c>
      <c r="CU47" s="4">
        <v>91.114000000000004</v>
      </c>
      <c r="CV47" s="4">
        <v>91.114000000000004</v>
      </c>
      <c r="CW47" s="4">
        <v>96.932000000000002</v>
      </c>
      <c r="CX47" s="4">
        <v>95.546000000000006</v>
      </c>
    </row>
    <row r="48" spans="1:102" x14ac:dyDescent="0.25">
      <c r="A48" s="3">
        <v>44288.874997395833</v>
      </c>
      <c r="B48" s="4">
        <v>89.728999999999999</v>
      </c>
      <c r="C48" s="4">
        <v>89.754999999999995</v>
      </c>
      <c r="D48" s="4">
        <v>88.644999999999996</v>
      </c>
      <c r="E48" s="4">
        <v>90.004000000000005</v>
      </c>
      <c r="F48" s="4">
        <v>90.58</v>
      </c>
      <c r="G48" s="4">
        <v>90.058999999999997</v>
      </c>
      <c r="H48" s="4">
        <v>90.515000000000001</v>
      </c>
      <c r="I48" s="4">
        <v>90.649000000000001</v>
      </c>
      <c r="J48" s="4">
        <v>91.370999999999995</v>
      </c>
      <c r="K48" s="4">
        <v>89.444999999999993</v>
      </c>
      <c r="L48" s="4">
        <v>89.105999999999995</v>
      </c>
      <c r="M48" s="4">
        <v>90.691999999999993</v>
      </c>
      <c r="N48" s="4">
        <v>90.623999999999995</v>
      </c>
      <c r="O48" s="4">
        <v>89.186999999999998</v>
      </c>
      <c r="P48" s="4">
        <v>89.793999999999997</v>
      </c>
      <c r="Q48" s="4">
        <v>91.483000000000004</v>
      </c>
      <c r="R48" s="4">
        <v>91.793999999999997</v>
      </c>
      <c r="S48" s="4">
        <v>90.599000000000004</v>
      </c>
      <c r="T48" s="4">
        <v>89.771000000000001</v>
      </c>
      <c r="U48" s="4">
        <v>90</v>
      </c>
      <c r="V48" s="4">
        <v>89.561999999999998</v>
      </c>
      <c r="W48" s="4">
        <v>89.097999999999999</v>
      </c>
      <c r="X48" s="4">
        <v>89.950999999999993</v>
      </c>
      <c r="Y48" s="4">
        <v>88.998000000000005</v>
      </c>
      <c r="Z48" s="4">
        <v>90.984999999999999</v>
      </c>
      <c r="AA48" s="4">
        <v>89.332999999999998</v>
      </c>
      <c r="AB48" s="4">
        <v>89.843000000000004</v>
      </c>
      <c r="AC48" s="4">
        <v>90.790999999999997</v>
      </c>
      <c r="AD48" s="4">
        <v>90.563000000000002</v>
      </c>
      <c r="AE48" s="4">
        <v>90.287999999999997</v>
      </c>
      <c r="AF48" s="4">
        <v>90.373999999999995</v>
      </c>
      <c r="AG48" s="4">
        <v>90.271000000000001</v>
      </c>
      <c r="AH48" s="4">
        <v>90.561999999999998</v>
      </c>
      <c r="AI48" s="4">
        <v>90.75</v>
      </c>
      <c r="AJ48" s="4">
        <v>90.703000000000003</v>
      </c>
      <c r="AK48" s="4">
        <v>89.73</v>
      </c>
      <c r="AL48" s="4">
        <v>91.423000000000002</v>
      </c>
      <c r="AM48" s="4">
        <v>90.5</v>
      </c>
      <c r="AN48" s="4">
        <v>91.045000000000002</v>
      </c>
      <c r="AO48" s="4">
        <v>91.022999999999996</v>
      </c>
      <c r="AP48" s="4">
        <v>91.25</v>
      </c>
      <c r="AQ48" s="4">
        <v>91.325000000000003</v>
      </c>
      <c r="AR48" s="4">
        <v>88.956000000000003</v>
      </c>
      <c r="AS48" s="4">
        <v>91.114999999999995</v>
      </c>
      <c r="AT48" s="4">
        <v>91.572000000000003</v>
      </c>
      <c r="AU48" s="4">
        <v>90.373999999999995</v>
      </c>
      <c r="AV48" s="4">
        <v>90.685000000000002</v>
      </c>
      <c r="AW48" s="4">
        <v>90.239000000000004</v>
      </c>
      <c r="AX48" s="4">
        <v>99.125</v>
      </c>
      <c r="AY48" s="4">
        <v>94.06</v>
      </c>
      <c r="AZ48" s="4">
        <v>91.44</v>
      </c>
      <c r="BA48" s="4">
        <v>89.995000000000005</v>
      </c>
      <c r="BB48" s="4">
        <v>89.424000000000007</v>
      </c>
      <c r="BC48" s="4">
        <v>90.058000000000007</v>
      </c>
      <c r="BD48" s="4">
        <v>89.77</v>
      </c>
      <c r="BE48" s="4">
        <v>88.86</v>
      </c>
      <c r="BF48" s="4">
        <v>90.174000000000007</v>
      </c>
      <c r="BG48" s="4">
        <v>89.718999999999994</v>
      </c>
      <c r="BH48" s="4">
        <v>0</v>
      </c>
      <c r="BI48" s="4">
        <v>89.867000000000004</v>
      </c>
      <c r="BJ48" s="4">
        <v>101.58</v>
      </c>
      <c r="BK48" s="4">
        <v>103.06</v>
      </c>
      <c r="BL48" s="4">
        <v>89.561999999999998</v>
      </c>
      <c r="BM48" s="4">
        <v>94.262</v>
      </c>
      <c r="BN48" s="4">
        <v>92.891000000000005</v>
      </c>
      <c r="BO48" s="4">
        <v>102.64</v>
      </c>
      <c r="BP48" s="4">
        <v>90.605999999999995</v>
      </c>
      <c r="BQ48" s="4">
        <v>89.052999999999997</v>
      </c>
      <c r="BR48" s="4">
        <v>91.082999999999998</v>
      </c>
      <c r="BS48" s="4">
        <v>91.302999999999997</v>
      </c>
      <c r="BT48" s="4">
        <v>89.771000000000001</v>
      </c>
      <c r="BU48" s="4">
        <v>102.18</v>
      </c>
      <c r="BV48" s="4">
        <v>99.369</v>
      </c>
      <c r="BW48" s="4">
        <v>86.777000000000001</v>
      </c>
      <c r="BX48" s="4">
        <v>91.811999999999998</v>
      </c>
      <c r="BY48" s="4">
        <v>91.855000000000004</v>
      </c>
      <c r="BZ48" s="4">
        <v>91.674999999999997</v>
      </c>
      <c r="CA48" s="4">
        <v>88.876999999999995</v>
      </c>
      <c r="CB48" s="4">
        <v>91.718000000000004</v>
      </c>
      <c r="CC48" s="4">
        <v>91.081000000000003</v>
      </c>
      <c r="CD48" s="4">
        <v>90.899000000000001</v>
      </c>
      <c r="CE48" s="4">
        <v>90.760999999999996</v>
      </c>
      <c r="CF48" s="4">
        <v>100.57</v>
      </c>
      <c r="CG48" s="4">
        <v>92.197999999999993</v>
      </c>
      <c r="CH48" s="4">
        <v>96.198999999999998</v>
      </c>
      <c r="CI48" s="4">
        <v>88.825999999999993</v>
      </c>
      <c r="CJ48" s="4">
        <v>89.36</v>
      </c>
      <c r="CK48" s="4">
        <v>90.71</v>
      </c>
      <c r="CL48" s="4">
        <v>93.608999999999995</v>
      </c>
      <c r="CM48" s="4">
        <v>88.173000000000002</v>
      </c>
      <c r="CN48" s="4">
        <v>90.451999999999998</v>
      </c>
      <c r="CO48" s="4">
        <v>89.356999999999999</v>
      </c>
      <c r="CP48" s="4">
        <v>89.950999999999993</v>
      </c>
      <c r="CQ48" s="4">
        <v>89.447999999999993</v>
      </c>
      <c r="CR48" s="4">
        <v>90.599000000000004</v>
      </c>
      <c r="CS48" s="4">
        <v>100.52</v>
      </c>
      <c r="CT48" s="4">
        <v>90.052000000000007</v>
      </c>
      <c r="CU48" s="4">
        <v>90.462000000000003</v>
      </c>
      <c r="CV48" s="4">
        <v>90.462000000000003</v>
      </c>
      <c r="CW48" s="4">
        <v>92.966999999999999</v>
      </c>
      <c r="CX48" s="4">
        <v>91.638000000000005</v>
      </c>
    </row>
    <row r="49" spans="1:102" x14ac:dyDescent="0.25">
      <c r="A49" s="3">
        <v>44288.916664004631</v>
      </c>
      <c r="B49" s="4">
        <v>87.91</v>
      </c>
      <c r="C49" s="4">
        <v>87.884</v>
      </c>
      <c r="D49" s="4">
        <v>86.36</v>
      </c>
      <c r="E49" s="4">
        <v>87.527000000000001</v>
      </c>
      <c r="F49" s="4">
        <v>90.167000000000002</v>
      </c>
      <c r="G49" s="4">
        <v>87.587000000000003</v>
      </c>
      <c r="H49" s="4">
        <v>90.515000000000001</v>
      </c>
      <c r="I49" s="4">
        <v>88.164000000000001</v>
      </c>
      <c r="J49" s="4">
        <v>89.8</v>
      </c>
      <c r="K49" s="4">
        <v>89.38</v>
      </c>
      <c r="L49" s="4">
        <v>88.915999999999997</v>
      </c>
      <c r="M49" s="4">
        <v>88.111999999999995</v>
      </c>
      <c r="N49" s="4">
        <v>88.066999999999993</v>
      </c>
      <c r="O49" s="4">
        <v>87</v>
      </c>
      <c r="P49" s="4">
        <v>89.739000000000004</v>
      </c>
      <c r="Q49" s="4">
        <v>90.692999999999998</v>
      </c>
      <c r="R49" s="4">
        <v>88.801000000000002</v>
      </c>
      <c r="S49" s="4">
        <v>90.6</v>
      </c>
      <c r="T49" s="4">
        <v>88.043999999999997</v>
      </c>
      <c r="U49" s="4">
        <v>87.53</v>
      </c>
      <c r="V49" s="4">
        <v>86.721000000000004</v>
      </c>
      <c r="W49" s="4">
        <v>89.055000000000007</v>
      </c>
      <c r="X49" s="4">
        <v>87.481999999999999</v>
      </c>
      <c r="Y49" s="4">
        <v>86.679000000000002</v>
      </c>
      <c r="Z49" s="4">
        <v>90.087000000000003</v>
      </c>
      <c r="AA49" s="4">
        <v>85.376000000000005</v>
      </c>
      <c r="AB49" s="4">
        <v>85.863</v>
      </c>
      <c r="AC49" s="4">
        <v>90.025000000000006</v>
      </c>
      <c r="AD49" s="4">
        <v>88.081000000000003</v>
      </c>
      <c r="AE49" s="4">
        <v>87.772999999999996</v>
      </c>
      <c r="AF49" s="4">
        <v>87.822000000000003</v>
      </c>
      <c r="AG49" s="4">
        <v>87.73</v>
      </c>
      <c r="AH49" s="4">
        <v>88.01</v>
      </c>
      <c r="AI49" s="4">
        <v>89.522999999999996</v>
      </c>
      <c r="AJ49" s="4">
        <v>88.197000000000003</v>
      </c>
      <c r="AK49" s="4">
        <v>87.899000000000001</v>
      </c>
      <c r="AL49" s="4">
        <v>89.040999999999997</v>
      </c>
      <c r="AM49" s="4">
        <v>87.954999999999998</v>
      </c>
      <c r="AN49" s="4">
        <v>88.478999999999999</v>
      </c>
      <c r="AO49" s="4">
        <v>88.456999999999994</v>
      </c>
      <c r="AP49" s="4">
        <v>90.317999999999998</v>
      </c>
      <c r="AQ49" s="4">
        <v>90.58</v>
      </c>
      <c r="AR49" s="4">
        <v>88.911000000000001</v>
      </c>
      <c r="AS49" s="4">
        <v>90.430999999999997</v>
      </c>
      <c r="AT49" s="4">
        <v>91.055000000000007</v>
      </c>
      <c r="AU49" s="4">
        <v>87.885999999999996</v>
      </c>
      <c r="AV49" s="4">
        <v>88.129000000000005</v>
      </c>
      <c r="AW49" s="4">
        <v>87.707999999999998</v>
      </c>
      <c r="AX49" s="4">
        <v>97.218000000000004</v>
      </c>
      <c r="AY49" s="4">
        <v>92.25</v>
      </c>
      <c r="AZ49" s="4">
        <v>89.68</v>
      </c>
      <c r="BA49" s="4">
        <v>87.525000000000006</v>
      </c>
      <c r="BB49" s="4">
        <v>89.358000000000004</v>
      </c>
      <c r="BC49" s="4">
        <v>87.587000000000003</v>
      </c>
      <c r="BD49" s="4">
        <v>89.741</v>
      </c>
      <c r="BE49" s="4">
        <v>86.497</v>
      </c>
      <c r="BF49" s="4">
        <v>87.707999999999998</v>
      </c>
      <c r="BG49" s="4">
        <v>87.256</v>
      </c>
      <c r="BH49" s="4">
        <v>0</v>
      </c>
      <c r="BI49" s="4">
        <v>83.73</v>
      </c>
      <c r="BJ49" s="4">
        <v>99.626999999999995</v>
      </c>
      <c r="BK49" s="4">
        <v>101.08</v>
      </c>
      <c r="BL49" s="4">
        <v>86.721000000000004</v>
      </c>
      <c r="BM49" s="4">
        <v>91.608000000000004</v>
      </c>
      <c r="BN49" s="4">
        <v>85.918000000000006</v>
      </c>
      <c r="BO49" s="4">
        <v>100.67</v>
      </c>
      <c r="BP49" s="4">
        <v>83.804000000000002</v>
      </c>
      <c r="BQ49" s="4">
        <v>87.338999999999999</v>
      </c>
      <c r="BR49" s="4">
        <v>89.331000000000003</v>
      </c>
      <c r="BS49" s="4">
        <v>85.067999999999998</v>
      </c>
      <c r="BT49" s="4">
        <v>88.043999999999997</v>
      </c>
      <c r="BU49" s="4">
        <v>100.22</v>
      </c>
      <c r="BV49" s="4">
        <v>97.456000000000003</v>
      </c>
      <c r="BW49" s="4">
        <v>80.852000000000004</v>
      </c>
      <c r="BX49" s="4">
        <v>89.227000000000004</v>
      </c>
      <c r="BY49" s="4">
        <v>90.087999999999994</v>
      </c>
      <c r="BZ49" s="4">
        <v>90.77</v>
      </c>
      <c r="CA49" s="4">
        <v>88.832999999999998</v>
      </c>
      <c r="CB49" s="4">
        <v>85.454999999999998</v>
      </c>
      <c r="CC49" s="4">
        <v>88.396000000000001</v>
      </c>
      <c r="CD49" s="4">
        <v>88.257999999999996</v>
      </c>
      <c r="CE49" s="4">
        <v>90.771000000000001</v>
      </c>
      <c r="CF49" s="4">
        <v>98.635000000000005</v>
      </c>
      <c r="CG49" s="4">
        <v>85.278000000000006</v>
      </c>
      <c r="CH49" s="4">
        <v>93.491</v>
      </c>
      <c r="CI49" s="4">
        <v>86.463999999999999</v>
      </c>
      <c r="CJ49" s="4">
        <v>86.908000000000001</v>
      </c>
      <c r="CK49" s="4">
        <v>88.222999999999999</v>
      </c>
      <c r="CL49" s="4">
        <v>91.808000000000007</v>
      </c>
      <c r="CM49" s="4">
        <v>86.475999999999999</v>
      </c>
      <c r="CN49" s="4">
        <v>87.97</v>
      </c>
      <c r="CO49" s="4">
        <v>86.905000000000001</v>
      </c>
      <c r="CP49" s="4">
        <v>87.481999999999999</v>
      </c>
      <c r="CQ49" s="4">
        <v>86.992999999999995</v>
      </c>
      <c r="CR49" s="4">
        <v>90.6</v>
      </c>
      <c r="CS49" s="4">
        <v>98.584999999999994</v>
      </c>
      <c r="CT49" s="4">
        <v>83.293000000000006</v>
      </c>
      <c r="CU49" s="4">
        <v>83.671000000000006</v>
      </c>
      <c r="CV49" s="4">
        <v>83.671000000000006</v>
      </c>
      <c r="CW49" s="4">
        <v>90.35</v>
      </c>
      <c r="CX49" s="4">
        <v>89.058000000000007</v>
      </c>
    </row>
    <row r="50" spans="1:102" x14ac:dyDescent="0.25">
      <c r="A50" s="3">
        <v>44288.958330613423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</row>
    <row r="51" spans="1:102" x14ac:dyDescent="0.25">
      <c r="A51" s="3">
        <v>44288.999997222221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159.97999999999999</v>
      </c>
      <c r="AY51" s="4">
        <v>151.81</v>
      </c>
      <c r="AZ51" s="4">
        <v>147.58000000000001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167.38</v>
      </c>
      <c r="BK51" s="4">
        <v>166.33</v>
      </c>
      <c r="BL51" s="4">
        <v>0</v>
      </c>
      <c r="BM51" s="4">
        <v>0</v>
      </c>
      <c r="BN51" s="4">
        <v>0</v>
      </c>
      <c r="BO51" s="4">
        <v>165.66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164.91</v>
      </c>
      <c r="BV51" s="4">
        <v>160.37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165.72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162.22999999999999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</row>
    <row r="52" spans="1:102" x14ac:dyDescent="0.25">
      <c r="A52" s="3">
        <v>44289.04166383102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</row>
    <row r="53" spans="1:102" x14ac:dyDescent="0.25">
      <c r="A53" s="3">
        <v>44289.083330439818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</row>
    <row r="54" spans="1:102" x14ac:dyDescent="0.25">
      <c r="A54" s="3">
        <v>44289.12499704861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</row>
    <row r="55" spans="1:102" x14ac:dyDescent="0.25">
      <c r="A55" s="3">
        <v>44289.166663657408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</row>
    <row r="56" spans="1:102" x14ac:dyDescent="0.25">
      <c r="A56" s="3">
        <v>44289.208330266207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</row>
    <row r="57" spans="1:102" x14ac:dyDescent="0.25">
      <c r="A57" s="3">
        <v>44289.249996874998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</row>
    <row r="58" spans="1:102" x14ac:dyDescent="0.25">
      <c r="A58" s="3">
        <v>44289.291663483797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</row>
    <row r="59" spans="1:102" x14ac:dyDescent="0.25">
      <c r="A59" s="3">
        <v>44289.333330092595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</row>
    <row r="60" spans="1:102" x14ac:dyDescent="0.25">
      <c r="A60" s="3">
        <v>44289.374996701386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</row>
    <row r="61" spans="1:102" x14ac:dyDescent="0.25">
      <c r="A61" s="3">
        <v>44289.416663310185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</row>
    <row r="62" spans="1:102" x14ac:dyDescent="0.25">
      <c r="A62" s="3">
        <v>44289.458329918984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</row>
    <row r="63" spans="1:102" x14ac:dyDescent="0.25">
      <c r="A63" s="3">
        <v>44289.499996527775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</row>
    <row r="64" spans="1:102" x14ac:dyDescent="0.25">
      <c r="A64" s="3">
        <v>44289.541663136573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</row>
    <row r="65" spans="1:102" x14ac:dyDescent="0.25">
      <c r="A65" s="3">
        <v>44289.583329745372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</row>
    <row r="66" spans="1:102" x14ac:dyDescent="0.25">
      <c r="A66" s="3">
        <v>44289.624996354163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</row>
    <row r="67" spans="1:102" x14ac:dyDescent="0.25">
      <c r="A67" s="3">
        <v>44289.666662962962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</row>
    <row r="68" spans="1:102" x14ac:dyDescent="0.25">
      <c r="A68" s="3">
        <v>44289.70832957176</v>
      </c>
      <c r="B68" s="4">
        <v>90.85</v>
      </c>
      <c r="C68" s="4">
        <v>90.822999999999993</v>
      </c>
      <c r="D68" s="4">
        <v>88.966999999999999</v>
      </c>
      <c r="E68" s="4">
        <v>90.466999999999999</v>
      </c>
      <c r="F68" s="4">
        <v>92.942999999999998</v>
      </c>
      <c r="G68" s="4">
        <v>90.516999999999996</v>
      </c>
      <c r="H68" s="4">
        <v>92.686000000000007</v>
      </c>
      <c r="I68" s="4">
        <v>91.820999999999998</v>
      </c>
      <c r="J68" s="4">
        <v>92.567999999999998</v>
      </c>
      <c r="K68" s="4">
        <v>92.841999999999999</v>
      </c>
      <c r="L68" s="4">
        <v>92.103999999999999</v>
      </c>
      <c r="M68" s="4">
        <v>91.233000000000004</v>
      </c>
      <c r="N68" s="4">
        <v>91.146000000000001</v>
      </c>
      <c r="O68" s="4">
        <v>91.281999999999996</v>
      </c>
      <c r="P68" s="4">
        <v>93.26</v>
      </c>
      <c r="Q68" s="4">
        <v>92.908000000000001</v>
      </c>
      <c r="R68" s="4">
        <v>92.674999999999997</v>
      </c>
      <c r="S68" s="4">
        <v>92.772000000000006</v>
      </c>
      <c r="T68" s="4">
        <v>90.415999999999997</v>
      </c>
      <c r="U68" s="4">
        <v>90.457999999999998</v>
      </c>
      <c r="V68" s="4">
        <v>91.62</v>
      </c>
      <c r="W68" s="4">
        <v>92.463999999999999</v>
      </c>
      <c r="X68" s="4">
        <v>89.942999999999998</v>
      </c>
      <c r="Y68" s="4">
        <v>89.343000000000004</v>
      </c>
      <c r="Z68" s="4">
        <v>92.269000000000005</v>
      </c>
      <c r="AA68" s="4">
        <v>88</v>
      </c>
      <c r="AB68" s="4">
        <v>88.501999999999995</v>
      </c>
      <c r="AC68" s="4">
        <v>92.302999999999997</v>
      </c>
      <c r="AD68" s="4">
        <v>91.021000000000001</v>
      </c>
      <c r="AE68" s="4">
        <v>90.78</v>
      </c>
      <c r="AF68" s="4">
        <v>90.896000000000001</v>
      </c>
      <c r="AG68" s="4">
        <v>90.787000000000006</v>
      </c>
      <c r="AH68" s="4">
        <v>91.081000000000003</v>
      </c>
      <c r="AI68" s="4">
        <v>91.786000000000001</v>
      </c>
      <c r="AJ68" s="4">
        <v>92.462000000000003</v>
      </c>
      <c r="AK68" s="4">
        <v>90.465000000000003</v>
      </c>
      <c r="AL68" s="4">
        <v>93.067999999999998</v>
      </c>
      <c r="AM68" s="4">
        <v>91.013999999999996</v>
      </c>
      <c r="AN68" s="4">
        <v>91.567999999999998</v>
      </c>
      <c r="AO68" s="4">
        <v>91.545000000000002</v>
      </c>
      <c r="AP68" s="4">
        <v>92.552000000000007</v>
      </c>
      <c r="AQ68" s="4">
        <v>92.8</v>
      </c>
      <c r="AR68" s="4">
        <v>92.317999999999998</v>
      </c>
      <c r="AS68" s="4">
        <v>92.656999999999996</v>
      </c>
      <c r="AT68" s="4">
        <v>93.650999999999996</v>
      </c>
      <c r="AU68" s="4">
        <v>90.840999999999994</v>
      </c>
      <c r="AV68" s="4">
        <v>91.203999999999994</v>
      </c>
      <c r="AW68" s="4">
        <v>90.745999999999995</v>
      </c>
      <c r="AX68" s="4">
        <v>93.412999999999997</v>
      </c>
      <c r="AY68" s="4">
        <v>91.822000000000003</v>
      </c>
      <c r="AZ68" s="4">
        <v>90.968999999999994</v>
      </c>
      <c r="BA68" s="4">
        <v>90.453000000000003</v>
      </c>
      <c r="BB68" s="4">
        <v>92.864000000000004</v>
      </c>
      <c r="BC68" s="4">
        <v>90.516000000000005</v>
      </c>
      <c r="BD68" s="4">
        <v>91.972999999999999</v>
      </c>
      <c r="BE68" s="4">
        <v>89.093999999999994</v>
      </c>
      <c r="BF68" s="4">
        <v>90.626000000000005</v>
      </c>
      <c r="BG68" s="4">
        <v>90.174999999999997</v>
      </c>
      <c r="BH68" s="4">
        <v>0</v>
      </c>
      <c r="BI68" s="4">
        <v>88.46</v>
      </c>
      <c r="BJ68" s="4">
        <v>94.873000000000005</v>
      </c>
      <c r="BK68" s="4">
        <v>97.12</v>
      </c>
      <c r="BL68" s="4">
        <v>91.62</v>
      </c>
      <c r="BM68" s="4">
        <v>98.15</v>
      </c>
      <c r="BN68" s="4">
        <v>93.424999999999997</v>
      </c>
      <c r="BO68" s="4">
        <v>95.864000000000004</v>
      </c>
      <c r="BP68" s="4">
        <v>91.126999999999995</v>
      </c>
      <c r="BQ68" s="4">
        <v>89.691999999999993</v>
      </c>
      <c r="BR68" s="4">
        <v>91.736999999999995</v>
      </c>
      <c r="BS68" s="4">
        <v>89.873000000000005</v>
      </c>
      <c r="BT68" s="4">
        <v>90.415999999999997</v>
      </c>
      <c r="BU68" s="4">
        <v>96.293999999999997</v>
      </c>
      <c r="BV68" s="4">
        <v>93.641999999999996</v>
      </c>
      <c r="BW68" s="4">
        <v>85.418000000000006</v>
      </c>
      <c r="BX68" s="4">
        <v>95.599000000000004</v>
      </c>
      <c r="BY68" s="4">
        <v>92.515000000000001</v>
      </c>
      <c r="BZ68" s="4">
        <v>92.968999999999994</v>
      </c>
      <c r="CA68" s="4">
        <v>92.236000000000004</v>
      </c>
      <c r="CB68" s="4">
        <v>90.281999999999996</v>
      </c>
      <c r="CC68" s="4">
        <v>91.706000000000003</v>
      </c>
      <c r="CD68" s="4">
        <v>91.49</v>
      </c>
      <c r="CE68" s="4">
        <v>92.965999999999994</v>
      </c>
      <c r="CF68" s="4">
        <v>93.929000000000002</v>
      </c>
      <c r="CG68" s="4">
        <v>92.728999999999999</v>
      </c>
      <c r="CH68" s="4">
        <v>100.17</v>
      </c>
      <c r="CI68" s="4">
        <v>89.06</v>
      </c>
      <c r="CJ68" s="4">
        <v>89.814999999999998</v>
      </c>
      <c r="CK68" s="4">
        <v>91.882999999999996</v>
      </c>
      <c r="CL68" s="4">
        <v>94.281000000000006</v>
      </c>
      <c r="CM68" s="4">
        <v>88.805999999999997</v>
      </c>
      <c r="CN68" s="4">
        <v>90.912999999999997</v>
      </c>
      <c r="CO68" s="4">
        <v>89.811999999999998</v>
      </c>
      <c r="CP68" s="4">
        <v>89.942999999999998</v>
      </c>
      <c r="CQ68" s="4">
        <v>89.903000000000006</v>
      </c>
      <c r="CR68" s="4">
        <v>92.772000000000006</v>
      </c>
      <c r="CS68" s="4">
        <v>94.727000000000004</v>
      </c>
      <c r="CT68" s="4">
        <v>90.570999999999998</v>
      </c>
      <c r="CU68" s="4">
        <v>90.983000000000004</v>
      </c>
      <c r="CV68" s="4">
        <v>90.983000000000004</v>
      </c>
      <c r="CW68" s="4">
        <v>96.802000000000007</v>
      </c>
      <c r="CX68" s="4">
        <v>98.206999999999994</v>
      </c>
    </row>
    <row r="69" spans="1:102" x14ac:dyDescent="0.25">
      <c r="A69" s="3">
        <v>44289.749996180559</v>
      </c>
      <c r="B69" s="4">
        <v>90.85</v>
      </c>
      <c r="C69" s="4">
        <v>90.822999999999993</v>
      </c>
      <c r="D69" s="4">
        <v>90.007000000000005</v>
      </c>
      <c r="E69" s="4">
        <v>91.073999999999998</v>
      </c>
      <c r="F69" s="4">
        <v>93.468999999999994</v>
      </c>
      <c r="G69" s="4">
        <v>90.516999999999996</v>
      </c>
      <c r="H69" s="4">
        <v>92.686000000000007</v>
      </c>
      <c r="I69" s="4">
        <v>92.956999999999994</v>
      </c>
      <c r="J69" s="4">
        <v>93.554000000000002</v>
      </c>
      <c r="K69" s="4">
        <v>93.144999999999996</v>
      </c>
      <c r="L69" s="4">
        <v>92.484999999999999</v>
      </c>
      <c r="M69" s="4">
        <v>91.968999999999994</v>
      </c>
      <c r="N69" s="4">
        <v>91.927999999999997</v>
      </c>
      <c r="O69" s="4">
        <v>92.525999999999996</v>
      </c>
      <c r="P69" s="4">
        <v>93.513000000000005</v>
      </c>
      <c r="Q69" s="4">
        <v>93.671999999999997</v>
      </c>
      <c r="R69" s="4">
        <v>94.673000000000002</v>
      </c>
      <c r="S69" s="4">
        <v>92.775999999999996</v>
      </c>
      <c r="T69" s="4">
        <v>91.644000000000005</v>
      </c>
      <c r="U69" s="4">
        <v>90.438999999999993</v>
      </c>
      <c r="V69" s="4">
        <v>92.927999999999997</v>
      </c>
      <c r="W69" s="4">
        <v>92.944000000000003</v>
      </c>
      <c r="X69" s="4">
        <v>89.924000000000007</v>
      </c>
      <c r="Y69" s="4">
        <v>90.358999999999995</v>
      </c>
      <c r="Z69" s="4">
        <v>93.096000000000004</v>
      </c>
      <c r="AA69" s="4">
        <v>90.698999999999998</v>
      </c>
      <c r="AB69" s="4">
        <v>91.216999999999999</v>
      </c>
      <c r="AC69" s="4">
        <v>92.763999999999996</v>
      </c>
      <c r="AD69" s="4">
        <v>91.253</v>
      </c>
      <c r="AE69" s="4">
        <v>91.644000000000005</v>
      </c>
      <c r="AF69" s="4">
        <v>91.619</v>
      </c>
      <c r="AG69" s="4">
        <v>91.576999999999998</v>
      </c>
      <c r="AH69" s="4">
        <v>91.869</v>
      </c>
      <c r="AI69" s="4">
        <v>92.772999999999996</v>
      </c>
      <c r="AJ69" s="4">
        <v>94.206000000000003</v>
      </c>
      <c r="AK69" s="4">
        <v>91.575000000000003</v>
      </c>
      <c r="AL69" s="4">
        <v>94.989000000000004</v>
      </c>
      <c r="AM69" s="4">
        <v>91.79</v>
      </c>
      <c r="AN69" s="4">
        <v>92.358000000000004</v>
      </c>
      <c r="AO69" s="4">
        <v>92.334999999999994</v>
      </c>
      <c r="AP69" s="4">
        <v>93.212000000000003</v>
      </c>
      <c r="AQ69" s="4">
        <v>93.537000000000006</v>
      </c>
      <c r="AR69" s="4">
        <v>92.783000000000001</v>
      </c>
      <c r="AS69" s="4">
        <v>93.355999999999995</v>
      </c>
      <c r="AT69" s="4">
        <v>94.247</v>
      </c>
      <c r="AU69" s="4">
        <v>91.796000000000006</v>
      </c>
      <c r="AV69" s="4">
        <v>91.957999999999998</v>
      </c>
      <c r="AW69" s="4">
        <v>91.558000000000007</v>
      </c>
      <c r="AX69" s="4">
        <v>98.081000000000003</v>
      </c>
      <c r="AY69" s="4">
        <v>93.069000000000003</v>
      </c>
      <c r="AZ69" s="4">
        <v>92.204999999999998</v>
      </c>
      <c r="BA69" s="4">
        <v>90.433999999999997</v>
      </c>
      <c r="BB69" s="4">
        <v>93.168000000000006</v>
      </c>
      <c r="BC69" s="4">
        <v>90.516000000000005</v>
      </c>
      <c r="BD69" s="4">
        <v>92.558999999999997</v>
      </c>
      <c r="BE69" s="4">
        <v>90.143000000000001</v>
      </c>
      <c r="BF69" s="4">
        <v>91.522999999999996</v>
      </c>
      <c r="BG69" s="4">
        <v>90.156000000000006</v>
      </c>
      <c r="BH69" s="4">
        <v>0</v>
      </c>
      <c r="BI69" s="4">
        <v>93.244</v>
      </c>
      <c r="BJ69" s="4">
        <v>99.614000000000004</v>
      </c>
      <c r="BK69" s="4">
        <v>101.97</v>
      </c>
      <c r="BL69" s="4">
        <v>92.927999999999997</v>
      </c>
      <c r="BM69" s="4">
        <v>108.3</v>
      </c>
      <c r="BN69" s="4">
        <v>94.227000000000004</v>
      </c>
      <c r="BO69" s="4">
        <v>100.65</v>
      </c>
      <c r="BP69" s="4">
        <v>91.909000000000006</v>
      </c>
      <c r="BQ69" s="4">
        <v>90.911000000000001</v>
      </c>
      <c r="BR69" s="4">
        <v>92.983999999999995</v>
      </c>
      <c r="BS69" s="4">
        <v>94.733999999999995</v>
      </c>
      <c r="BT69" s="4">
        <v>91.644000000000005</v>
      </c>
      <c r="BU69" s="4">
        <v>101.11</v>
      </c>
      <c r="BV69" s="4">
        <v>98.322000000000003</v>
      </c>
      <c r="BW69" s="4">
        <v>90.037999999999997</v>
      </c>
      <c r="BX69" s="4">
        <v>99.962999999999994</v>
      </c>
      <c r="BY69" s="4">
        <v>93.772000000000006</v>
      </c>
      <c r="BZ69" s="4">
        <v>93.802000000000007</v>
      </c>
      <c r="CA69" s="4">
        <v>92.703999999999994</v>
      </c>
      <c r="CB69" s="4">
        <v>95.165000000000006</v>
      </c>
      <c r="CC69" s="4">
        <v>92.349000000000004</v>
      </c>
      <c r="CD69" s="4">
        <v>92.183999999999997</v>
      </c>
      <c r="CE69" s="4">
        <v>92.957999999999998</v>
      </c>
      <c r="CF69" s="4">
        <v>98.622</v>
      </c>
      <c r="CG69" s="4">
        <v>93.525000000000006</v>
      </c>
      <c r="CH69" s="4">
        <v>110.52</v>
      </c>
      <c r="CI69" s="4">
        <v>90.108999999999995</v>
      </c>
      <c r="CJ69" s="4">
        <v>89.796000000000006</v>
      </c>
      <c r="CK69" s="4">
        <v>93.019000000000005</v>
      </c>
      <c r="CL69" s="4">
        <v>95.561999999999998</v>
      </c>
      <c r="CM69" s="4">
        <v>90.012</v>
      </c>
      <c r="CN69" s="4">
        <v>90.893000000000001</v>
      </c>
      <c r="CO69" s="4">
        <v>89.793000000000006</v>
      </c>
      <c r="CP69" s="4">
        <v>89.924000000000007</v>
      </c>
      <c r="CQ69" s="4">
        <v>89.884</v>
      </c>
      <c r="CR69" s="4">
        <v>92.775999999999996</v>
      </c>
      <c r="CS69" s="4">
        <v>99.46</v>
      </c>
      <c r="CT69" s="4">
        <v>91.347999999999999</v>
      </c>
      <c r="CU69" s="4">
        <v>91.763000000000005</v>
      </c>
      <c r="CV69" s="4">
        <v>91.763000000000005</v>
      </c>
      <c r="CW69" s="4">
        <v>103.83</v>
      </c>
      <c r="CX69" s="4">
        <v>105.34</v>
      </c>
    </row>
    <row r="70" spans="1:102" x14ac:dyDescent="0.25">
      <c r="A70" s="3">
        <v>44289.79166278935</v>
      </c>
      <c r="B70" s="4">
        <v>90.85</v>
      </c>
      <c r="C70" s="4">
        <v>90.822999999999993</v>
      </c>
      <c r="D70" s="4">
        <v>90.024000000000001</v>
      </c>
      <c r="E70" s="4">
        <v>91.072999999999993</v>
      </c>
      <c r="F70" s="4">
        <v>93.483999999999995</v>
      </c>
      <c r="G70" s="4">
        <v>90.516999999999996</v>
      </c>
      <c r="H70" s="4">
        <v>92.686000000000007</v>
      </c>
      <c r="I70" s="4">
        <v>92.393000000000001</v>
      </c>
      <c r="J70" s="4">
        <v>93.361000000000004</v>
      </c>
      <c r="K70" s="4">
        <v>93.155000000000001</v>
      </c>
      <c r="L70" s="4">
        <v>92.495999999999995</v>
      </c>
      <c r="M70" s="4">
        <v>91.957999999999998</v>
      </c>
      <c r="N70" s="4">
        <v>91.918999999999997</v>
      </c>
      <c r="O70" s="4">
        <v>91.694000000000003</v>
      </c>
      <c r="P70" s="4">
        <v>93.521000000000001</v>
      </c>
      <c r="Q70" s="4">
        <v>93.667000000000002</v>
      </c>
      <c r="R70" s="4">
        <v>94.616</v>
      </c>
      <c r="S70" s="4">
        <v>92.778000000000006</v>
      </c>
      <c r="T70" s="4">
        <v>91.68</v>
      </c>
      <c r="U70" s="4">
        <v>90.438999999999993</v>
      </c>
      <c r="V70" s="4">
        <v>92.099000000000004</v>
      </c>
      <c r="W70" s="4">
        <v>92.957999999999998</v>
      </c>
      <c r="X70" s="4">
        <v>89.924000000000007</v>
      </c>
      <c r="Y70" s="4">
        <v>90.373000000000005</v>
      </c>
      <c r="Z70" s="4">
        <v>93.064999999999998</v>
      </c>
      <c r="AA70" s="4">
        <v>90.713999999999999</v>
      </c>
      <c r="AB70" s="4">
        <v>91.231999999999999</v>
      </c>
      <c r="AC70" s="4">
        <v>92.918000000000006</v>
      </c>
      <c r="AD70" s="4">
        <v>91.254000000000005</v>
      </c>
      <c r="AE70" s="4">
        <v>91.638999999999996</v>
      </c>
      <c r="AF70" s="4">
        <v>91.611000000000004</v>
      </c>
      <c r="AG70" s="4">
        <v>91.569000000000003</v>
      </c>
      <c r="AH70" s="4">
        <v>91.861000000000004</v>
      </c>
      <c r="AI70" s="4">
        <v>92.766999999999996</v>
      </c>
      <c r="AJ70" s="4">
        <v>93.411000000000001</v>
      </c>
      <c r="AK70" s="4">
        <v>91.597999999999999</v>
      </c>
      <c r="AL70" s="4">
        <v>94.206000000000003</v>
      </c>
      <c r="AM70" s="4">
        <v>91.783000000000001</v>
      </c>
      <c r="AN70" s="4">
        <v>92.35</v>
      </c>
      <c r="AO70" s="4">
        <v>92.326999999999998</v>
      </c>
      <c r="AP70" s="4">
        <v>93.257999999999996</v>
      </c>
      <c r="AQ70" s="4">
        <v>93.542000000000002</v>
      </c>
      <c r="AR70" s="4">
        <v>92.796000000000006</v>
      </c>
      <c r="AS70" s="4">
        <v>93.376000000000005</v>
      </c>
      <c r="AT70" s="4">
        <v>94.263000000000005</v>
      </c>
      <c r="AU70" s="4">
        <v>91.795000000000002</v>
      </c>
      <c r="AV70" s="4">
        <v>91.95</v>
      </c>
      <c r="AW70" s="4">
        <v>91.551000000000002</v>
      </c>
      <c r="AX70" s="4">
        <v>101.23</v>
      </c>
      <c r="AY70" s="4">
        <v>96.06</v>
      </c>
      <c r="AZ70" s="4">
        <v>93.382999999999996</v>
      </c>
      <c r="BA70" s="4">
        <v>90.433999999999997</v>
      </c>
      <c r="BB70" s="4">
        <v>93.132000000000005</v>
      </c>
      <c r="BC70" s="4">
        <v>90.516000000000005</v>
      </c>
      <c r="BD70" s="4">
        <v>92.575999999999993</v>
      </c>
      <c r="BE70" s="4">
        <v>90.162000000000006</v>
      </c>
      <c r="BF70" s="4">
        <v>91.524000000000001</v>
      </c>
      <c r="BG70" s="4">
        <v>90.156000000000006</v>
      </c>
      <c r="BH70" s="4">
        <v>0</v>
      </c>
      <c r="BI70" s="4">
        <v>88.923000000000002</v>
      </c>
      <c r="BJ70" s="4">
        <v>102.81</v>
      </c>
      <c r="BK70" s="4">
        <v>105.25</v>
      </c>
      <c r="BL70" s="4">
        <v>92.099000000000004</v>
      </c>
      <c r="BM70" s="4">
        <v>108.29</v>
      </c>
      <c r="BN70" s="4">
        <v>99.180999999999997</v>
      </c>
      <c r="BO70" s="4">
        <v>103.89</v>
      </c>
      <c r="BP70" s="4">
        <v>101.68</v>
      </c>
      <c r="BQ70" s="4">
        <v>90.945999999999998</v>
      </c>
      <c r="BR70" s="4">
        <v>93.02</v>
      </c>
      <c r="BS70" s="4">
        <v>90.343999999999994</v>
      </c>
      <c r="BT70" s="4">
        <v>91.68</v>
      </c>
      <c r="BU70" s="4">
        <v>104.35</v>
      </c>
      <c r="BV70" s="4">
        <v>101.48</v>
      </c>
      <c r="BW70" s="4">
        <v>85.866</v>
      </c>
      <c r="BX70" s="4">
        <v>99.954999999999998</v>
      </c>
      <c r="BY70" s="4">
        <v>93.808000000000007</v>
      </c>
      <c r="BZ70" s="4">
        <v>93.771000000000001</v>
      </c>
      <c r="CA70" s="4">
        <v>92.716999999999999</v>
      </c>
      <c r="CB70" s="4">
        <v>90.754999999999995</v>
      </c>
      <c r="CC70" s="4">
        <v>92.326999999999998</v>
      </c>
      <c r="CD70" s="4">
        <v>92.165999999999997</v>
      </c>
      <c r="CE70" s="4">
        <v>92.965000000000003</v>
      </c>
      <c r="CF70" s="4">
        <v>101.79</v>
      </c>
      <c r="CG70" s="4">
        <v>103.47</v>
      </c>
      <c r="CH70" s="4">
        <v>110.51</v>
      </c>
      <c r="CI70" s="4">
        <v>90.126999999999995</v>
      </c>
      <c r="CJ70" s="4">
        <v>89.796000000000006</v>
      </c>
      <c r="CK70" s="4">
        <v>92.454999999999998</v>
      </c>
      <c r="CL70" s="4">
        <v>95.599000000000004</v>
      </c>
      <c r="CM70" s="4">
        <v>90.046999999999997</v>
      </c>
      <c r="CN70" s="4">
        <v>90.893000000000001</v>
      </c>
      <c r="CO70" s="4">
        <v>89.793000000000006</v>
      </c>
      <c r="CP70" s="4">
        <v>89.924000000000007</v>
      </c>
      <c r="CQ70" s="4">
        <v>89.884</v>
      </c>
      <c r="CR70" s="4">
        <v>92.778000000000006</v>
      </c>
      <c r="CS70" s="4">
        <v>102.66</v>
      </c>
      <c r="CT70" s="4">
        <v>101.06</v>
      </c>
      <c r="CU70" s="4">
        <v>101.52</v>
      </c>
      <c r="CV70" s="4">
        <v>101.52</v>
      </c>
      <c r="CW70" s="4">
        <v>103.83</v>
      </c>
      <c r="CX70" s="4">
        <v>105.33</v>
      </c>
    </row>
    <row r="71" spans="1:102" x14ac:dyDescent="0.25">
      <c r="A71" s="3">
        <v>44289.833329398149</v>
      </c>
      <c r="B71" s="4">
        <v>90.85</v>
      </c>
      <c r="C71" s="4">
        <v>90.822999999999993</v>
      </c>
      <c r="D71" s="4">
        <v>91.375</v>
      </c>
      <c r="E71" s="4">
        <v>91.067999999999998</v>
      </c>
      <c r="F71" s="4">
        <v>95.873000000000005</v>
      </c>
      <c r="G71" s="4">
        <v>90.516999999999996</v>
      </c>
      <c r="H71" s="4">
        <v>96.277000000000001</v>
      </c>
      <c r="I71" s="4">
        <v>94.412999999999997</v>
      </c>
      <c r="J71" s="4">
        <v>95.156000000000006</v>
      </c>
      <c r="K71" s="4">
        <v>95.363</v>
      </c>
      <c r="L71" s="4">
        <v>94.751000000000005</v>
      </c>
      <c r="M71" s="4">
        <v>91.885999999999996</v>
      </c>
      <c r="N71" s="4">
        <v>91.864000000000004</v>
      </c>
      <c r="O71" s="4">
        <v>92.897000000000006</v>
      </c>
      <c r="P71" s="4">
        <v>95.697000000000003</v>
      </c>
      <c r="Q71" s="4">
        <v>96.216999999999999</v>
      </c>
      <c r="R71" s="4">
        <v>94.234999999999999</v>
      </c>
      <c r="S71" s="4">
        <v>96.378</v>
      </c>
      <c r="T71" s="4">
        <v>93.173000000000002</v>
      </c>
      <c r="U71" s="4">
        <v>90.438999999999993</v>
      </c>
      <c r="V71" s="4">
        <v>93.347999999999999</v>
      </c>
      <c r="W71" s="4">
        <v>95.3</v>
      </c>
      <c r="X71" s="4">
        <v>89.923000000000002</v>
      </c>
      <c r="Y71" s="4">
        <v>91.977999999999994</v>
      </c>
      <c r="Z71" s="4">
        <v>95.619</v>
      </c>
      <c r="AA71" s="4">
        <v>92.325000000000003</v>
      </c>
      <c r="AB71" s="4">
        <v>92.852000000000004</v>
      </c>
      <c r="AC71" s="4">
        <v>95.417000000000002</v>
      </c>
      <c r="AD71" s="4">
        <v>91.256</v>
      </c>
      <c r="AE71" s="4">
        <v>91.61</v>
      </c>
      <c r="AF71" s="4">
        <v>91.554000000000002</v>
      </c>
      <c r="AG71" s="4">
        <v>91.518000000000001</v>
      </c>
      <c r="AH71" s="4">
        <v>91.808999999999997</v>
      </c>
      <c r="AI71" s="4">
        <v>94.406000000000006</v>
      </c>
      <c r="AJ71" s="4">
        <v>94.966999999999999</v>
      </c>
      <c r="AK71" s="4">
        <v>93.009</v>
      </c>
      <c r="AL71" s="4">
        <v>94.481999999999999</v>
      </c>
      <c r="AM71" s="4">
        <v>91.733999999999995</v>
      </c>
      <c r="AN71" s="4">
        <v>92.296000000000006</v>
      </c>
      <c r="AO71" s="4">
        <v>92.272999999999996</v>
      </c>
      <c r="AP71" s="4">
        <v>95.781000000000006</v>
      </c>
      <c r="AQ71" s="4">
        <v>96.08</v>
      </c>
      <c r="AR71" s="4">
        <v>95.123000000000005</v>
      </c>
      <c r="AS71" s="4">
        <v>95.897000000000006</v>
      </c>
      <c r="AT71" s="4">
        <v>96.721999999999994</v>
      </c>
      <c r="AU71" s="4">
        <v>91.789000000000001</v>
      </c>
      <c r="AV71" s="4">
        <v>91.897999999999996</v>
      </c>
      <c r="AW71" s="4">
        <v>91.507999999999996</v>
      </c>
      <c r="AX71" s="4">
        <v>102.88</v>
      </c>
      <c r="AY71" s="4">
        <v>97.623999999999995</v>
      </c>
      <c r="AZ71" s="4">
        <v>94.903999999999996</v>
      </c>
      <c r="BA71" s="4">
        <v>90.433999999999997</v>
      </c>
      <c r="BB71" s="4">
        <v>95.34</v>
      </c>
      <c r="BC71" s="4">
        <v>90.516000000000005</v>
      </c>
      <c r="BD71" s="4">
        <v>94.992000000000004</v>
      </c>
      <c r="BE71" s="4">
        <v>91.52</v>
      </c>
      <c r="BF71" s="4">
        <v>91.53</v>
      </c>
      <c r="BG71" s="4">
        <v>90.156000000000006</v>
      </c>
      <c r="BH71" s="4">
        <v>0</v>
      </c>
      <c r="BI71" s="4">
        <v>90.129000000000005</v>
      </c>
      <c r="BJ71" s="4">
        <v>105.43</v>
      </c>
      <c r="BK71" s="4">
        <v>106.96</v>
      </c>
      <c r="BL71" s="4">
        <v>93.347999999999999</v>
      </c>
      <c r="BM71" s="4">
        <v>108.23</v>
      </c>
      <c r="BN71" s="4">
        <v>99.120999999999995</v>
      </c>
      <c r="BO71" s="4">
        <v>106.53</v>
      </c>
      <c r="BP71" s="4">
        <v>101.62</v>
      </c>
      <c r="BQ71" s="4">
        <v>92.427000000000007</v>
      </c>
      <c r="BR71" s="4">
        <v>94.534000000000006</v>
      </c>
      <c r="BS71" s="4">
        <v>91.569000000000003</v>
      </c>
      <c r="BT71" s="4">
        <v>93.173000000000002</v>
      </c>
      <c r="BU71" s="4">
        <v>106.05</v>
      </c>
      <c r="BV71" s="4">
        <v>103.13</v>
      </c>
      <c r="BW71" s="4">
        <v>87.03</v>
      </c>
      <c r="BX71" s="4">
        <v>99.899000000000001</v>
      </c>
      <c r="BY71" s="4">
        <v>95.334999999999994</v>
      </c>
      <c r="BZ71" s="4">
        <v>96.344999999999999</v>
      </c>
      <c r="CA71" s="4">
        <v>95.043999999999997</v>
      </c>
      <c r="CB71" s="4">
        <v>91.984999999999999</v>
      </c>
      <c r="CC71" s="4">
        <v>92.180999999999997</v>
      </c>
      <c r="CD71" s="4">
        <v>92.051000000000002</v>
      </c>
      <c r="CE71" s="4">
        <v>96.225999999999999</v>
      </c>
      <c r="CF71" s="4">
        <v>104.38</v>
      </c>
      <c r="CG71" s="4">
        <v>103.41</v>
      </c>
      <c r="CH71" s="4">
        <v>110.45</v>
      </c>
      <c r="CI71" s="4">
        <v>91.486000000000004</v>
      </c>
      <c r="CJ71" s="4">
        <v>89.796000000000006</v>
      </c>
      <c r="CK71" s="4">
        <v>94.475999999999999</v>
      </c>
      <c r="CL71" s="4">
        <v>97.156000000000006</v>
      </c>
      <c r="CM71" s="4">
        <v>91.513000000000005</v>
      </c>
      <c r="CN71" s="4">
        <v>90.893000000000001</v>
      </c>
      <c r="CO71" s="4">
        <v>89.792000000000002</v>
      </c>
      <c r="CP71" s="4">
        <v>89.923000000000002</v>
      </c>
      <c r="CQ71" s="4">
        <v>89.884</v>
      </c>
      <c r="CR71" s="4">
        <v>96.378</v>
      </c>
      <c r="CS71" s="4">
        <v>104.33</v>
      </c>
      <c r="CT71" s="4">
        <v>101</v>
      </c>
      <c r="CU71" s="4">
        <v>101.46</v>
      </c>
      <c r="CV71" s="4">
        <v>101.46</v>
      </c>
      <c r="CW71" s="4">
        <v>103.77</v>
      </c>
      <c r="CX71" s="4">
        <v>105.27</v>
      </c>
    </row>
    <row r="72" spans="1:102" x14ac:dyDescent="0.25">
      <c r="A72" s="3">
        <v>44289.874996006947</v>
      </c>
      <c r="B72" s="4">
        <v>90.85</v>
      </c>
      <c r="C72" s="4">
        <v>90.822999999999993</v>
      </c>
      <c r="D72" s="4">
        <v>90.400999999999996</v>
      </c>
      <c r="E72" s="4">
        <v>91.057000000000002</v>
      </c>
      <c r="F72" s="4">
        <v>94.948999999999998</v>
      </c>
      <c r="G72" s="4">
        <v>90.516999999999996</v>
      </c>
      <c r="H72" s="4">
        <v>95.341999999999999</v>
      </c>
      <c r="I72" s="4">
        <v>92.816000000000003</v>
      </c>
      <c r="J72" s="4">
        <v>94.424999999999997</v>
      </c>
      <c r="K72" s="4">
        <v>94.441000000000003</v>
      </c>
      <c r="L72" s="4">
        <v>93.834999999999994</v>
      </c>
      <c r="M72" s="4">
        <v>91.725999999999999</v>
      </c>
      <c r="N72" s="4">
        <v>91.742000000000004</v>
      </c>
      <c r="O72" s="4">
        <v>91.671999999999997</v>
      </c>
      <c r="P72" s="4">
        <v>94.771000000000001</v>
      </c>
      <c r="Q72" s="4">
        <v>95.281000000000006</v>
      </c>
      <c r="R72" s="4">
        <v>93.387</v>
      </c>
      <c r="S72" s="4">
        <v>95.442999999999998</v>
      </c>
      <c r="T72" s="4">
        <v>92.444999999999993</v>
      </c>
      <c r="U72" s="4">
        <v>90.438999999999993</v>
      </c>
      <c r="V72" s="4">
        <v>91.475999999999999</v>
      </c>
      <c r="W72" s="4">
        <v>94.38</v>
      </c>
      <c r="X72" s="4">
        <v>89.923000000000002</v>
      </c>
      <c r="Y72" s="4">
        <v>90.688000000000002</v>
      </c>
      <c r="Z72" s="4">
        <v>94.679000000000002</v>
      </c>
      <c r="AA72" s="4">
        <v>91.028999999999996</v>
      </c>
      <c r="AB72" s="4">
        <v>91.549000000000007</v>
      </c>
      <c r="AC72" s="4">
        <v>94.552000000000007</v>
      </c>
      <c r="AD72" s="4">
        <v>91.260999999999996</v>
      </c>
      <c r="AE72" s="4">
        <v>91.543000000000006</v>
      </c>
      <c r="AF72" s="4">
        <v>91.427999999999997</v>
      </c>
      <c r="AG72" s="4">
        <v>91.405000000000001</v>
      </c>
      <c r="AH72" s="4">
        <v>91.691000000000003</v>
      </c>
      <c r="AI72" s="4">
        <v>94.052000000000007</v>
      </c>
      <c r="AJ72" s="4">
        <v>93.724000000000004</v>
      </c>
      <c r="AK72" s="4">
        <v>92.097999999999999</v>
      </c>
      <c r="AL72" s="4">
        <v>93.501000000000005</v>
      </c>
      <c r="AM72" s="4">
        <v>91.625</v>
      </c>
      <c r="AN72" s="4">
        <v>92.177000000000007</v>
      </c>
      <c r="AO72" s="4">
        <v>92.153000000000006</v>
      </c>
      <c r="AP72" s="4">
        <v>94.869</v>
      </c>
      <c r="AQ72" s="4">
        <v>95.149000000000001</v>
      </c>
      <c r="AR72" s="4">
        <v>94.204999999999998</v>
      </c>
      <c r="AS72" s="4">
        <v>94.974000000000004</v>
      </c>
      <c r="AT72" s="4">
        <v>95.79</v>
      </c>
      <c r="AU72" s="4">
        <v>91.775000000000006</v>
      </c>
      <c r="AV72" s="4">
        <v>91.781000000000006</v>
      </c>
      <c r="AW72" s="4">
        <v>91.412000000000006</v>
      </c>
      <c r="AX72" s="4">
        <v>102.08</v>
      </c>
      <c r="AY72" s="4">
        <v>96.861000000000004</v>
      </c>
      <c r="AZ72" s="4">
        <v>94.162999999999997</v>
      </c>
      <c r="BA72" s="4">
        <v>90.433000000000007</v>
      </c>
      <c r="BB72" s="4">
        <v>94.418000000000006</v>
      </c>
      <c r="BC72" s="4">
        <v>90.516000000000005</v>
      </c>
      <c r="BD72" s="4">
        <v>94.075999999999993</v>
      </c>
      <c r="BE72" s="4">
        <v>90.557000000000002</v>
      </c>
      <c r="BF72" s="4">
        <v>91.543999999999997</v>
      </c>
      <c r="BG72" s="4">
        <v>90.156000000000006</v>
      </c>
      <c r="BH72" s="4">
        <v>0</v>
      </c>
      <c r="BI72" s="4">
        <v>88.320999999999998</v>
      </c>
      <c r="BJ72" s="4">
        <v>103.67</v>
      </c>
      <c r="BK72" s="4">
        <v>106.13</v>
      </c>
      <c r="BL72" s="4">
        <v>91.475999999999999</v>
      </c>
      <c r="BM72" s="4">
        <v>104.27</v>
      </c>
      <c r="BN72" s="4">
        <v>94.037000000000006</v>
      </c>
      <c r="BO72" s="4">
        <v>104.75</v>
      </c>
      <c r="BP72" s="4">
        <v>91.722999999999999</v>
      </c>
      <c r="BQ72" s="4">
        <v>91.704999999999998</v>
      </c>
      <c r="BR72" s="4">
        <v>93.796000000000006</v>
      </c>
      <c r="BS72" s="4">
        <v>89.731999999999999</v>
      </c>
      <c r="BT72" s="4">
        <v>92.444999999999993</v>
      </c>
      <c r="BU72" s="4">
        <v>105.23</v>
      </c>
      <c r="BV72" s="4">
        <v>102.33</v>
      </c>
      <c r="BW72" s="4">
        <v>85.284000000000006</v>
      </c>
      <c r="BX72" s="4">
        <v>96.25</v>
      </c>
      <c r="BY72" s="4">
        <v>94.59</v>
      </c>
      <c r="BZ72" s="4">
        <v>95.397000000000006</v>
      </c>
      <c r="CA72" s="4">
        <v>94.126999999999995</v>
      </c>
      <c r="CB72" s="4">
        <v>90.141000000000005</v>
      </c>
      <c r="CC72" s="4">
        <v>91.855000000000004</v>
      </c>
      <c r="CD72" s="4">
        <v>91.793000000000006</v>
      </c>
      <c r="CE72" s="4">
        <v>95.295000000000002</v>
      </c>
      <c r="CF72" s="4">
        <v>102.64</v>
      </c>
      <c r="CG72" s="4">
        <v>93.335999999999999</v>
      </c>
      <c r="CH72" s="4">
        <v>106.42</v>
      </c>
      <c r="CI72" s="4">
        <v>90.522000000000006</v>
      </c>
      <c r="CJ72" s="4">
        <v>89.795000000000002</v>
      </c>
      <c r="CK72" s="4">
        <v>92.878</v>
      </c>
      <c r="CL72" s="4">
        <v>96.396000000000001</v>
      </c>
      <c r="CM72" s="4">
        <v>90.798000000000002</v>
      </c>
      <c r="CN72" s="4">
        <v>90.893000000000001</v>
      </c>
      <c r="CO72" s="4">
        <v>89.792000000000002</v>
      </c>
      <c r="CP72" s="4">
        <v>89.923000000000002</v>
      </c>
      <c r="CQ72" s="4">
        <v>89.884</v>
      </c>
      <c r="CR72" s="4">
        <v>95.442999999999998</v>
      </c>
      <c r="CS72" s="4">
        <v>103.51</v>
      </c>
      <c r="CT72" s="4">
        <v>91.162999999999997</v>
      </c>
      <c r="CU72" s="4">
        <v>91.578000000000003</v>
      </c>
      <c r="CV72" s="4">
        <v>91.578000000000003</v>
      </c>
      <c r="CW72" s="4">
        <v>99.977999999999994</v>
      </c>
      <c r="CX72" s="4">
        <v>101.43</v>
      </c>
    </row>
    <row r="73" spans="1:102" x14ac:dyDescent="0.25">
      <c r="A73" s="3">
        <v>44289.916662615738</v>
      </c>
      <c r="B73" s="4">
        <v>90.85</v>
      </c>
      <c r="C73" s="4">
        <v>90.822999999999993</v>
      </c>
      <c r="D73" s="4">
        <v>89.084000000000003</v>
      </c>
      <c r="E73" s="4">
        <v>90.475999999999999</v>
      </c>
      <c r="F73" s="4">
        <v>93.027000000000001</v>
      </c>
      <c r="G73" s="4">
        <v>90.516999999999996</v>
      </c>
      <c r="H73" s="4">
        <v>93.409000000000006</v>
      </c>
      <c r="I73" s="4">
        <v>90.680999999999997</v>
      </c>
      <c r="J73" s="4">
        <v>92.43</v>
      </c>
      <c r="K73" s="4">
        <v>92.528999999999996</v>
      </c>
      <c r="L73" s="4">
        <v>91.936000000000007</v>
      </c>
      <c r="M73" s="4">
        <v>91.355999999999995</v>
      </c>
      <c r="N73" s="4">
        <v>91.24</v>
      </c>
      <c r="O73" s="4">
        <v>89.438000000000002</v>
      </c>
      <c r="P73" s="4">
        <v>92.852000000000004</v>
      </c>
      <c r="Q73" s="4">
        <v>93.347999999999999</v>
      </c>
      <c r="R73" s="4">
        <v>91.343000000000004</v>
      </c>
      <c r="S73" s="4">
        <v>93.509</v>
      </c>
      <c r="T73" s="4">
        <v>90.671999999999997</v>
      </c>
      <c r="U73" s="4">
        <v>90.459000000000003</v>
      </c>
      <c r="V73" s="4">
        <v>89.099000000000004</v>
      </c>
      <c r="W73" s="4">
        <v>92.47</v>
      </c>
      <c r="X73" s="4">
        <v>89.942999999999998</v>
      </c>
      <c r="Y73" s="4">
        <v>89.438000000000002</v>
      </c>
      <c r="Z73" s="4">
        <v>92.753</v>
      </c>
      <c r="AA73" s="4">
        <v>88.093000000000004</v>
      </c>
      <c r="AB73" s="4">
        <v>88.596000000000004</v>
      </c>
      <c r="AC73" s="4">
        <v>92.67</v>
      </c>
      <c r="AD73" s="4">
        <v>91.016999999999996</v>
      </c>
      <c r="AE73" s="4">
        <v>90.831000000000003</v>
      </c>
      <c r="AF73" s="4">
        <v>90.992999999999995</v>
      </c>
      <c r="AG73" s="4">
        <v>90.873999999999995</v>
      </c>
      <c r="AH73" s="4">
        <v>91.171000000000006</v>
      </c>
      <c r="AI73" s="4">
        <v>92.180999999999997</v>
      </c>
      <c r="AJ73" s="4">
        <v>90.248999999999995</v>
      </c>
      <c r="AK73" s="4">
        <v>90.626000000000005</v>
      </c>
      <c r="AL73" s="4">
        <v>90.971000000000004</v>
      </c>
      <c r="AM73" s="4">
        <v>91.097999999999999</v>
      </c>
      <c r="AN73" s="4">
        <v>91.66</v>
      </c>
      <c r="AO73" s="4">
        <v>91.638000000000005</v>
      </c>
      <c r="AP73" s="4">
        <v>92.956999999999994</v>
      </c>
      <c r="AQ73" s="4">
        <v>93.221999999999994</v>
      </c>
      <c r="AR73" s="4">
        <v>92.298000000000002</v>
      </c>
      <c r="AS73" s="4">
        <v>93.052999999999997</v>
      </c>
      <c r="AT73" s="4">
        <v>93.852000000000004</v>
      </c>
      <c r="AU73" s="4">
        <v>90.852000000000004</v>
      </c>
      <c r="AV73" s="4">
        <v>91.293999999999997</v>
      </c>
      <c r="AW73" s="4">
        <v>90.82</v>
      </c>
      <c r="AX73" s="4">
        <v>97.04</v>
      </c>
      <c r="AY73" s="4">
        <v>92.081999999999994</v>
      </c>
      <c r="AZ73" s="4">
        <v>91.227000000000004</v>
      </c>
      <c r="BA73" s="4">
        <v>90.453000000000003</v>
      </c>
      <c r="BB73" s="4">
        <v>92.506</v>
      </c>
      <c r="BC73" s="4">
        <v>90.516000000000005</v>
      </c>
      <c r="BD73" s="4">
        <v>92.173000000000002</v>
      </c>
      <c r="BE73" s="4">
        <v>89.218000000000004</v>
      </c>
      <c r="BF73" s="4">
        <v>90.616</v>
      </c>
      <c r="BG73" s="4">
        <v>90.176000000000002</v>
      </c>
      <c r="BH73" s="4">
        <v>0</v>
      </c>
      <c r="BI73" s="4">
        <v>80.040000000000006</v>
      </c>
      <c r="BJ73" s="4">
        <v>98.557000000000002</v>
      </c>
      <c r="BK73" s="4">
        <v>100.89</v>
      </c>
      <c r="BL73" s="4">
        <v>89.099000000000004</v>
      </c>
      <c r="BM73" s="4">
        <v>98.245000000000005</v>
      </c>
      <c r="BN73" s="4">
        <v>93.522000000000006</v>
      </c>
      <c r="BO73" s="4">
        <v>99.585999999999999</v>
      </c>
      <c r="BP73" s="4">
        <v>91.221999999999994</v>
      </c>
      <c r="BQ73" s="4">
        <v>89.945999999999998</v>
      </c>
      <c r="BR73" s="4">
        <v>91.997</v>
      </c>
      <c r="BS73" s="4">
        <v>84.004000000000005</v>
      </c>
      <c r="BT73" s="4">
        <v>90.671999999999997</v>
      </c>
      <c r="BU73" s="4">
        <v>100.03</v>
      </c>
      <c r="BV73" s="4">
        <v>97.278000000000006</v>
      </c>
      <c r="BW73" s="4">
        <v>77.287999999999997</v>
      </c>
      <c r="BX73" s="4">
        <v>95.691000000000003</v>
      </c>
      <c r="BY73" s="4">
        <v>92.775999999999996</v>
      </c>
      <c r="BZ73" s="4">
        <v>93.456000000000003</v>
      </c>
      <c r="CA73" s="4">
        <v>92.221999999999994</v>
      </c>
      <c r="CB73" s="4">
        <v>81.688999999999993</v>
      </c>
      <c r="CC73" s="4">
        <v>90.644999999999996</v>
      </c>
      <c r="CD73" s="4">
        <v>90.638999999999996</v>
      </c>
      <c r="CE73" s="4">
        <v>93.364999999999995</v>
      </c>
      <c r="CF73" s="4">
        <v>97.575999999999993</v>
      </c>
      <c r="CG73" s="4">
        <v>92.825999999999993</v>
      </c>
      <c r="CH73" s="4">
        <v>100.26</v>
      </c>
      <c r="CI73" s="4">
        <v>89.183999999999997</v>
      </c>
      <c r="CJ73" s="4">
        <v>89.814999999999998</v>
      </c>
      <c r="CK73" s="4">
        <v>90.742000000000004</v>
      </c>
      <c r="CL73" s="4">
        <v>94.548000000000002</v>
      </c>
      <c r="CM73" s="4">
        <v>89.057000000000002</v>
      </c>
      <c r="CN73" s="4">
        <v>90.912999999999997</v>
      </c>
      <c r="CO73" s="4">
        <v>89.811999999999998</v>
      </c>
      <c r="CP73" s="4">
        <v>89.942999999999998</v>
      </c>
      <c r="CQ73" s="4">
        <v>89.903999999999996</v>
      </c>
      <c r="CR73" s="4">
        <v>93.509</v>
      </c>
      <c r="CS73" s="4">
        <v>98.405000000000001</v>
      </c>
      <c r="CT73" s="4">
        <v>90.665000000000006</v>
      </c>
      <c r="CU73" s="4">
        <v>91.076999999999998</v>
      </c>
      <c r="CV73" s="4">
        <v>91.076999999999998</v>
      </c>
      <c r="CW73" s="4">
        <v>96.894999999999996</v>
      </c>
      <c r="CX73" s="4">
        <v>95.51</v>
      </c>
    </row>
    <row r="74" spans="1:102" x14ac:dyDescent="0.25">
      <c r="A74" s="3">
        <v>44289.958329224537</v>
      </c>
      <c r="B74" s="4">
        <v>90.85</v>
      </c>
      <c r="C74" s="4">
        <v>90.822999999999993</v>
      </c>
      <c r="D74" s="4">
        <v>89.248000000000005</v>
      </c>
      <c r="E74" s="4">
        <v>90.454999999999998</v>
      </c>
      <c r="F74" s="4">
        <v>93.947999999999993</v>
      </c>
      <c r="G74" s="4">
        <v>90.516999999999996</v>
      </c>
      <c r="H74" s="4">
        <v>93.63</v>
      </c>
      <c r="I74" s="4">
        <v>91.116</v>
      </c>
      <c r="J74" s="4">
        <v>92.808000000000007</v>
      </c>
      <c r="K74" s="4">
        <v>94.126000000000005</v>
      </c>
      <c r="L74" s="4">
        <v>93.277000000000001</v>
      </c>
      <c r="M74" s="4">
        <v>91.06</v>
      </c>
      <c r="N74" s="4">
        <v>91.013000000000005</v>
      </c>
      <c r="O74" s="4">
        <v>89.912000000000006</v>
      </c>
      <c r="P74" s="4">
        <v>93.900999999999996</v>
      </c>
      <c r="Q74" s="4">
        <v>93.72</v>
      </c>
      <c r="R74" s="4">
        <v>91.772000000000006</v>
      </c>
      <c r="S74" s="4">
        <v>93.721999999999994</v>
      </c>
      <c r="T74" s="4">
        <v>90.988</v>
      </c>
      <c r="U74" s="4">
        <v>90.457999999999998</v>
      </c>
      <c r="V74" s="4">
        <v>89.623999999999995</v>
      </c>
      <c r="W74" s="4">
        <v>93.519000000000005</v>
      </c>
      <c r="X74" s="4">
        <v>89.941999999999993</v>
      </c>
      <c r="Y74" s="4">
        <v>89.578000000000003</v>
      </c>
      <c r="Z74" s="4">
        <v>93.105000000000004</v>
      </c>
      <c r="AA74" s="4">
        <v>88.230999999999995</v>
      </c>
      <c r="AB74" s="4">
        <v>88.734999999999999</v>
      </c>
      <c r="AC74" s="4">
        <v>93.028000000000006</v>
      </c>
      <c r="AD74" s="4">
        <v>91.027000000000001</v>
      </c>
      <c r="AE74" s="4">
        <v>90.707999999999998</v>
      </c>
      <c r="AF74" s="4">
        <v>90.759</v>
      </c>
      <c r="AG74" s="4">
        <v>90.664000000000001</v>
      </c>
      <c r="AH74" s="4">
        <v>90.953999999999994</v>
      </c>
      <c r="AI74" s="4">
        <v>92.52</v>
      </c>
      <c r="AJ74" s="4">
        <v>91.147999999999996</v>
      </c>
      <c r="AK74" s="4">
        <v>90.838999999999999</v>
      </c>
      <c r="AL74" s="4">
        <v>92.02</v>
      </c>
      <c r="AM74" s="4">
        <v>90.896000000000001</v>
      </c>
      <c r="AN74" s="4">
        <v>91.438000000000002</v>
      </c>
      <c r="AO74" s="4">
        <v>91.415000000000006</v>
      </c>
      <c r="AP74" s="4">
        <v>93.328999999999994</v>
      </c>
      <c r="AQ74" s="4">
        <v>93.599000000000004</v>
      </c>
      <c r="AR74" s="4">
        <v>93.388999999999996</v>
      </c>
      <c r="AS74" s="4">
        <v>93.438999999999993</v>
      </c>
      <c r="AT74" s="4">
        <v>94.582999999999998</v>
      </c>
      <c r="AU74" s="4">
        <v>90.825999999999993</v>
      </c>
      <c r="AV74" s="4">
        <v>91.076999999999998</v>
      </c>
      <c r="AW74" s="4">
        <v>90.641999999999996</v>
      </c>
      <c r="AX74" s="4">
        <v>100.47</v>
      </c>
      <c r="AY74" s="4">
        <v>95.334999999999994</v>
      </c>
      <c r="AZ74" s="4">
        <v>92.679000000000002</v>
      </c>
      <c r="BA74" s="4">
        <v>90.453000000000003</v>
      </c>
      <c r="BB74" s="4">
        <v>94.102999999999994</v>
      </c>
      <c r="BC74" s="4">
        <v>90.516000000000005</v>
      </c>
      <c r="BD74" s="4">
        <v>92.885999999999996</v>
      </c>
      <c r="BE74" s="4">
        <v>89.388999999999996</v>
      </c>
      <c r="BF74" s="4">
        <v>90.641000000000005</v>
      </c>
      <c r="BG74" s="4">
        <v>90.174999999999997</v>
      </c>
      <c r="BH74" s="4">
        <v>0</v>
      </c>
      <c r="BI74" s="4">
        <v>80.512</v>
      </c>
      <c r="BJ74" s="4">
        <v>102.96</v>
      </c>
      <c r="BK74" s="4">
        <v>104.46</v>
      </c>
      <c r="BL74" s="4">
        <v>89.623999999999995</v>
      </c>
      <c r="BM74" s="4">
        <v>94.671999999999997</v>
      </c>
      <c r="BN74" s="4">
        <v>93.289000000000001</v>
      </c>
      <c r="BO74" s="4">
        <v>104.03</v>
      </c>
      <c r="BP74" s="4">
        <v>90.994</v>
      </c>
      <c r="BQ74" s="4">
        <v>90.26</v>
      </c>
      <c r="BR74" s="4">
        <v>92.317999999999998</v>
      </c>
      <c r="BS74" s="4">
        <v>84.498000000000005</v>
      </c>
      <c r="BT74" s="4">
        <v>90.988</v>
      </c>
      <c r="BU74" s="4">
        <v>103.57</v>
      </c>
      <c r="BV74" s="4">
        <v>100.72</v>
      </c>
      <c r="BW74" s="4">
        <v>77.742999999999995</v>
      </c>
      <c r="BX74" s="4">
        <v>92.210999999999999</v>
      </c>
      <c r="BY74" s="4">
        <v>93.1</v>
      </c>
      <c r="BZ74" s="4">
        <v>93.811999999999998</v>
      </c>
      <c r="CA74" s="4">
        <v>93.302999999999997</v>
      </c>
      <c r="CB74" s="4">
        <v>82.17</v>
      </c>
      <c r="CC74" s="4">
        <v>91.352999999999994</v>
      </c>
      <c r="CD74" s="4">
        <v>91.210999999999999</v>
      </c>
      <c r="CE74" s="4">
        <v>93.632999999999996</v>
      </c>
      <c r="CF74" s="4">
        <v>101.93</v>
      </c>
      <c r="CG74" s="4">
        <v>92.593999999999994</v>
      </c>
      <c r="CH74" s="4">
        <v>96.617999999999995</v>
      </c>
      <c r="CI74" s="4">
        <v>89.355000000000004</v>
      </c>
      <c r="CJ74" s="4">
        <v>89.813999999999993</v>
      </c>
      <c r="CK74" s="4">
        <v>91.177000000000007</v>
      </c>
      <c r="CL74" s="4">
        <v>94.878</v>
      </c>
      <c r="CM74" s="4">
        <v>89.367000000000004</v>
      </c>
      <c r="CN74" s="4">
        <v>90.912000000000006</v>
      </c>
      <c r="CO74" s="4">
        <v>89.811000000000007</v>
      </c>
      <c r="CP74" s="4">
        <v>89.941999999999993</v>
      </c>
      <c r="CQ74" s="4">
        <v>89.903000000000006</v>
      </c>
      <c r="CR74" s="4">
        <v>93.721999999999994</v>
      </c>
      <c r="CS74" s="4">
        <v>101.88</v>
      </c>
      <c r="CT74" s="4">
        <v>90.438999999999993</v>
      </c>
      <c r="CU74" s="4">
        <v>90.85</v>
      </c>
      <c r="CV74" s="4">
        <v>90.85</v>
      </c>
      <c r="CW74" s="4">
        <v>93.372</v>
      </c>
      <c r="CX74" s="4">
        <v>92.036000000000001</v>
      </c>
    </row>
    <row r="75" spans="1:102" x14ac:dyDescent="0.25">
      <c r="A75" s="3">
        <v>44289.999995833336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</row>
    <row r="76" spans="1:102" x14ac:dyDescent="0.25">
      <c r="A76" s="3">
        <v>44290.041662442127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</row>
    <row r="77" spans="1:102" x14ac:dyDescent="0.25">
      <c r="A77" s="3">
        <v>44290.083329050925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</row>
    <row r="78" spans="1:102" x14ac:dyDescent="0.25">
      <c r="A78" s="3">
        <v>44290.124995659724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</row>
    <row r="79" spans="1:102" x14ac:dyDescent="0.25">
      <c r="A79" s="3">
        <v>44290.166662268515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</row>
    <row r="80" spans="1:102" x14ac:dyDescent="0.25">
      <c r="A80" s="3">
        <v>44290.208328877314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</row>
    <row r="81" spans="1:102" x14ac:dyDescent="0.25">
      <c r="A81" s="3">
        <v>44290.249995486112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</row>
    <row r="82" spans="1:102" x14ac:dyDescent="0.25">
      <c r="A82" s="3">
        <v>44290.291662094911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</row>
    <row r="83" spans="1:102" x14ac:dyDescent="0.25">
      <c r="A83" s="3">
        <v>44290.333328703702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</row>
    <row r="84" spans="1:102" x14ac:dyDescent="0.25">
      <c r="A84" s="3">
        <v>44290.374995312501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</row>
    <row r="85" spans="1:102" x14ac:dyDescent="0.25">
      <c r="A85" s="3">
        <v>44290.416661921299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</row>
    <row r="86" spans="1:102" x14ac:dyDescent="0.25">
      <c r="A86" s="3">
        <v>44290.458328530091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</row>
    <row r="87" spans="1:102" x14ac:dyDescent="0.25">
      <c r="A87" s="3">
        <v>44290.499995138889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</row>
    <row r="88" spans="1:102" x14ac:dyDescent="0.25">
      <c r="A88" s="3">
        <v>44290.541661747688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</row>
    <row r="89" spans="1:102" x14ac:dyDescent="0.25">
      <c r="A89" s="3">
        <v>44290.583328356479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</row>
    <row r="90" spans="1:102" x14ac:dyDescent="0.25">
      <c r="A90" s="3">
        <v>44290.624994965277</v>
      </c>
      <c r="B90" s="4">
        <v>0</v>
      </c>
      <c r="C90" s="4">
        <v>0</v>
      </c>
      <c r="D90" s="4">
        <v>0</v>
      </c>
      <c r="E90" s="4">
        <v>0</v>
      </c>
      <c r="F90" s="4">
        <v>89.77</v>
      </c>
      <c r="G90" s="4">
        <v>0</v>
      </c>
      <c r="H90" s="4">
        <v>90.515000000000001</v>
      </c>
      <c r="I90" s="4">
        <v>81.664000000000001</v>
      </c>
      <c r="J90" s="4">
        <v>87.688999999999993</v>
      </c>
      <c r="K90" s="4">
        <v>90.391000000000005</v>
      </c>
      <c r="L90" s="4">
        <v>90.159000000000006</v>
      </c>
      <c r="M90" s="4">
        <v>6.4725999999999999</v>
      </c>
      <c r="N90" s="4">
        <v>4.9629000000000003</v>
      </c>
      <c r="O90" s="4">
        <v>77.364999999999995</v>
      </c>
      <c r="P90" s="4">
        <v>90.012</v>
      </c>
      <c r="Q90" s="4">
        <v>90.647000000000006</v>
      </c>
      <c r="R90" s="4">
        <v>33.523000000000003</v>
      </c>
      <c r="S90" s="4">
        <v>90.611000000000004</v>
      </c>
      <c r="T90" s="4">
        <v>90.608999999999995</v>
      </c>
      <c r="U90" s="4">
        <v>0</v>
      </c>
      <c r="V90" s="4">
        <v>73.935000000000002</v>
      </c>
      <c r="W90" s="4">
        <v>90.162999999999997</v>
      </c>
      <c r="X90" s="4">
        <v>0</v>
      </c>
      <c r="Y90" s="4">
        <v>0</v>
      </c>
      <c r="Z90" s="4">
        <v>89.89</v>
      </c>
      <c r="AA90" s="4">
        <v>0</v>
      </c>
      <c r="AB90" s="4">
        <v>0</v>
      </c>
      <c r="AC90" s="4">
        <v>90.894999999999996</v>
      </c>
      <c r="AD90" s="4">
        <v>0</v>
      </c>
      <c r="AE90" s="4">
        <v>2.6848000000000001</v>
      </c>
      <c r="AF90" s="4">
        <v>5.1052999999999997</v>
      </c>
      <c r="AG90" s="4">
        <v>4.5919999999999996</v>
      </c>
      <c r="AH90" s="4">
        <v>4.7457000000000003</v>
      </c>
      <c r="AI90" s="4">
        <v>90.412999999999997</v>
      </c>
      <c r="AJ90" s="4">
        <v>48.512999999999998</v>
      </c>
      <c r="AK90" s="4">
        <v>0</v>
      </c>
      <c r="AL90" s="4">
        <v>38.625</v>
      </c>
      <c r="AM90" s="4">
        <v>4.4099000000000004</v>
      </c>
      <c r="AN90" s="4">
        <v>4.8343999999999996</v>
      </c>
      <c r="AO90" s="4">
        <v>4.8544999999999998</v>
      </c>
      <c r="AP90" s="4">
        <v>90.564999999999998</v>
      </c>
      <c r="AQ90" s="4">
        <v>90.593999999999994</v>
      </c>
      <c r="AR90" s="4">
        <v>90.009</v>
      </c>
      <c r="AS90" s="4">
        <v>90.522999999999996</v>
      </c>
      <c r="AT90" s="4">
        <v>90.835999999999999</v>
      </c>
      <c r="AU90" s="4">
        <v>0</v>
      </c>
      <c r="AV90" s="4">
        <v>4.7351999999999999</v>
      </c>
      <c r="AW90" s="4">
        <v>3.8801000000000001</v>
      </c>
      <c r="AX90" s="4">
        <v>93.611999999999995</v>
      </c>
      <c r="AY90" s="4">
        <v>92.018000000000001</v>
      </c>
      <c r="AZ90" s="4">
        <v>91.162999999999997</v>
      </c>
      <c r="BA90" s="4">
        <v>0</v>
      </c>
      <c r="BB90" s="4">
        <v>90.412999999999997</v>
      </c>
      <c r="BC90" s="4">
        <v>0</v>
      </c>
      <c r="BD90" s="4">
        <v>89.77</v>
      </c>
      <c r="BE90" s="4">
        <v>0</v>
      </c>
      <c r="BF90" s="4">
        <v>0</v>
      </c>
      <c r="BG90" s="4">
        <v>0</v>
      </c>
      <c r="BH90" s="4">
        <v>0</v>
      </c>
      <c r="BI90" s="4">
        <v>71.385000000000005</v>
      </c>
      <c r="BJ90" s="4">
        <v>89.911000000000001</v>
      </c>
      <c r="BK90" s="4">
        <v>92.040999999999997</v>
      </c>
      <c r="BL90" s="4">
        <v>73.935000000000002</v>
      </c>
      <c r="BM90" s="4">
        <v>5.0926</v>
      </c>
      <c r="BN90" s="4">
        <v>4.5995999999999997</v>
      </c>
      <c r="BO90" s="4">
        <v>90.85</v>
      </c>
      <c r="BP90" s="4">
        <v>4.0338000000000003</v>
      </c>
      <c r="BQ90" s="4">
        <v>89.884</v>
      </c>
      <c r="BR90" s="4">
        <v>89.304000000000002</v>
      </c>
      <c r="BS90" s="4">
        <v>72.525999999999996</v>
      </c>
      <c r="BT90" s="4">
        <v>90.608999999999995</v>
      </c>
      <c r="BU90" s="4">
        <v>91.257999999999996</v>
      </c>
      <c r="BV90" s="4">
        <v>93.841999999999999</v>
      </c>
      <c r="BW90" s="4">
        <v>68.930999999999997</v>
      </c>
      <c r="BX90" s="4">
        <v>4.8353999999999999</v>
      </c>
      <c r="BY90" s="4">
        <v>88.552999999999997</v>
      </c>
      <c r="BZ90" s="4">
        <v>90.572000000000003</v>
      </c>
      <c r="CA90" s="4">
        <v>89.932000000000002</v>
      </c>
      <c r="CB90" s="4">
        <v>72.855999999999995</v>
      </c>
      <c r="CC90" s="4">
        <v>13.035</v>
      </c>
      <c r="CD90" s="4">
        <v>10.316000000000001</v>
      </c>
      <c r="CE90" s="4">
        <v>90.793000000000006</v>
      </c>
      <c r="CF90" s="4">
        <v>89.016000000000005</v>
      </c>
      <c r="CG90" s="4">
        <v>3.9641000000000002</v>
      </c>
      <c r="CH90" s="4">
        <v>5.1973000000000003</v>
      </c>
      <c r="CI90" s="4">
        <v>0</v>
      </c>
      <c r="CJ90" s="4">
        <v>0</v>
      </c>
      <c r="CK90" s="4">
        <v>81.718999999999994</v>
      </c>
      <c r="CL90" s="4">
        <v>90.244</v>
      </c>
      <c r="CM90" s="4">
        <v>88.995000000000005</v>
      </c>
      <c r="CN90" s="4">
        <v>0</v>
      </c>
      <c r="CO90" s="4">
        <v>0</v>
      </c>
      <c r="CP90" s="4">
        <v>0</v>
      </c>
      <c r="CQ90" s="4">
        <v>0</v>
      </c>
      <c r="CR90" s="4">
        <v>90.611000000000004</v>
      </c>
      <c r="CS90" s="4">
        <v>92.768000000000001</v>
      </c>
      <c r="CT90" s="4">
        <v>4.0091999999999999</v>
      </c>
      <c r="CU90" s="4">
        <v>4.0274000000000001</v>
      </c>
      <c r="CV90" s="4">
        <v>4.0274000000000001</v>
      </c>
      <c r="CW90" s="4">
        <v>5.0227000000000004</v>
      </c>
      <c r="CX90" s="4">
        <v>5.0956000000000001</v>
      </c>
    </row>
    <row r="91" spans="1:102" x14ac:dyDescent="0.25">
      <c r="A91" s="3">
        <v>44290.666661574076</v>
      </c>
      <c r="B91" s="4">
        <v>0</v>
      </c>
      <c r="C91" s="4">
        <v>0</v>
      </c>
      <c r="D91" s="4">
        <v>0</v>
      </c>
      <c r="E91" s="4">
        <v>0</v>
      </c>
      <c r="F91" s="4">
        <v>89.77</v>
      </c>
      <c r="G91" s="4">
        <v>0</v>
      </c>
      <c r="H91" s="4">
        <v>90.515000000000001</v>
      </c>
      <c r="I91" s="4">
        <v>82.605000000000004</v>
      </c>
      <c r="J91" s="4">
        <v>87.656000000000006</v>
      </c>
      <c r="K91" s="4">
        <v>90.039000000000001</v>
      </c>
      <c r="L91" s="4">
        <v>89.869</v>
      </c>
      <c r="M91" s="4">
        <v>6.7104999999999997</v>
      </c>
      <c r="N91" s="4">
        <v>5.1905999999999999</v>
      </c>
      <c r="O91" s="4">
        <v>78.087000000000003</v>
      </c>
      <c r="P91" s="4">
        <v>90.286000000000001</v>
      </c>
      <c r="Q91" s="4">
        <v>90.759</v>
      </c>
      <c r="R91" s="4">
        <v>33.945999999999998</v>
      </c>
      <c r="S91" s="4">
        <v>90.605999999999995</v>
      </c>
      <c r="T91" s="4">
        <v>90.876000000000005</v>
      </c>
      <c r="U91" s="4">
        <v>0</v>
      </c>
      <c r="V91" s="4">
        <v>74.634</v>
      </c>
      <c r="W91" s="4">
        <v>90.03</v>
      </c>
      <c r="X91" s="4">
        <v>0</v>
      </c>
      <c r="Y91" s="4">
        <v>0</v>
      </c>
      <c r="Z91" s="4">
        <v>89.977999999999994</v>
      </c>
      <c r="AA91" s="4">
        <v>0</v>
      </c>
      <c r="AB91" s="4">
        <v>0</v>
      </c>
      <c r="AC91" s="4">
        <v>91.066000000000003</v>
      </c>
      <c r="AD91" s="4">
        <v>0</v>
      </c>
      <c r="AE91" s="4">
        <v>2.8965999999999998</v>
      </c>
      <c r="AF91" s="4">
        <v>5.3330000000000002</v>
      </c>
      <c r="AG91" s="4">
        <v>4.8163999999999998</v>
      </c>
      <c r="AH91" s="4">
        <v>4.9717000000000002</v>
      </c>
      <c r="AI91" s="4">
        <v>90.570999999999998</v>
      </c>
      <c r="AJ91" s="4">
        <v>49.037999999999997</v>
      </c>
      <c r="AK91" s="4">
        <v>0</v>
      </c>
      <c r="AL91" s="4">
        <v>39.082999999999998</v>
      </c>
      <c r="AM91" s="4">
        <v>4.6334999999999997</v>
      </c>
      <c r="AN91" s="4">
        <v>5.0621</v>
      </c>
      <c r="AO91" s="4">
        <v>5.0823</v>
      </c>
      <c r="AP91" s="4">
        <v>90.7</v>
      </c>
      <c r="AQ91" s="4">
        <v>90.715000000000003</v>
      </c>
      <c r="AR91" s="4">
        <v>89.858999999999995</v>
      </c>
      <c r="AS91" s="4">
        <v>90.656000000000006</v>
      </c>
      <c r="AT91" s="4">
        <v>90.885000000000005</v>
      </c>
      <c r="AU91" s="4">
        <v>0</v>
      </c>
      <c r="AV91" s="4">
        <v>4.9612999999999996</v>
      </c>
      <c r="AW91" s="4">
        <v>4.0997000000000003</v>
      </c>
      <c r="AX91" s="4">
        <v>93.888999999999996</v>
      </c>
      <c r="AY91" s="4">
        <v>92.29</v>
      </c>
      <c r="AZ91" s="4">
        <v>91.433000000000007</v>
      </c>
      <c r="BA91" s="4">
        <v>0</v>
      </c>
      <c r="BB91" s="4">
        <v>90.016999999999996</v>
      </c>
      <c r="BC91" s="4">
        <v>0</v>
      </c>
      <c r="BD91" s="4">
        <v>89.77</v>
      </c>
      <c r="BE91" s="4">
        <v>0</v>
      </c>
      <c r="BF91" s="4">
        <v>0</v>
      </c>
      <c r="BG91" s="4">
        <v>0</v>
      </c>
      <c r="BH91" s="4">
        <v>0</v>
      </c>
      <c r="BI91" s="4">
        <v>72.06</v>
      </c>
      <c r="BJ91" s="4">
        <v>90.177000000000007</v>
      </c>
      <c r="BK91" s="4">
        <v>92.311999999999998</v>
      </c>
      <c r="BL91" s="4">
        <v>74.634</v>
      </c>
      <c r="BM91" s="4">
        <v>5.3414999999999999</v>
      </c>
      <c r="BN91" s="4">
        <v>4.8105000000000002</v>
      </c>
      <c r="BO91" s="4">
        <v>91.117999999999995</v>
      </c>
      <c r="BP91" s="4">
        <v>4.2188999999999997</v>
      </c>
      <c r="BQ91" s="4">
        <v>90.149000000000001</v>
      </c>
      <c r="BR91" s="4">
        <v>89.566999999999993</v>
      </c>
      <c r="BS91" s="4">
        <v>73.212000000000003</v>
      </c>
      <c r="BT91" s="4">
        <v>90.876000000000005</v>
      </c>
      <c r="BU91" s="4">
        <v>91.527000000000001</v>
      </c>
      <c r="BV91" s="4">
        <v>94.119</v>
      </c>
      <c r="BW91" s="4">
        <v>69.582999999999998</v>
      </c>
      <c r="BX91" s="4">
        <v>5.0716999999999999</v>
      </c>
      <c r="BY91" s="4">
        <v>88.814999999999998</v>
      </c>
      <c r="BZ91" s="4">
        <v>90.661000000000001</v>
      </c>
      <c r="CA91" s="4">
        <v>89.784999999999997</v>
      </c>
      <c r="CB91" s="4">
        <v>73.545000000000002</v>
      </c>
      <c r="CC91" s="4">
        <v>13.316000000000001</v>
      </c>
      <c r="CD91" s="4">
        <v>10.576000000000001</v>
      </c>
      <c r="CE91" s="4">
        <v>90.741</v>
      </c>
      <c r="CF91" s="4">
        <v>89.278999999999996</v>
      </c>
      <c r="CG91" s="4">
        <v>4.1459999999999999</v>
      </c>
      <c r="CH91" s="4">
        <v>5.4512999999999998</v>
      </c>
      <c r="CI91" s="4">
        <v>0</v>
      </c>
      <c r="CJ91" s="4">
        <v>0</v>
      </c>
      <c r="CK91" s="4">
        <v>82.66</v>
      </c>
      <c r="CL91" s="4">
        <v>90.51</v>
      </c>
      <c r="CM91" s="4">
        <v>89.257999999999996</v>
      </c>
      <c r="CN91" s="4">
        <v>0</v>
      </c>
      <c r="CO91" s="4">
        <v>0</v>
      </c>
      <c r="CP91" s="4">
        <v>0</v>
      </c>
      <c r="CQ91" s="4">
        <v>0</v>
      </c>
      <c r="CR91" s="4">
        <v>90.605999999999995</v>
      </c>
      <c r="CS91" s="4">
        <v>93.042000000000002</v>
      </c>
      <c r="CT91" s="4">
        <v>4.1931000000000003</v>
      </c>
      <c r="CU91" s="4">
        <v>4.2122000000000002</v>
      </c>
      <c r="CV91" s="4">
        <v>4.2122000000000002</v>
      </c>
      <c r="CW91" s="4">
        <v>5.2682000000000002</v>
      </c>
      <c r="CX91" s="4">
        <v>5.3445999999999998</v>
      </c>
    </row>
    <row r="92" spans="1:102" x14ac:dyDescent="0.25">
      <c r="A92" s="3">
        <v>44290.708328182867</v>
      </c>
      <c r="B92" s="4">
        <v>5.9158999999999997</v>
      </c>
      <c r="C92" s="4">
        <v>5.9141000000000004</v>
      </c>
      <c r="D92" s="4">
        <v>0</v>
      </c>
      <c r="E92" s="4">
        <v>6.3384</v>
      </c>
      <c r="F92" s="4">
        <v>89.77</v>
      </c>
      <c r="G92" s="4">
        <v>5.8941999999999997</v>
      </c>
      <c r="H92" s="4">
        <v>90.515000000000001</v>
      </c>
      <c r="I92" s="4">
        <v>83.454999999999998</v>
      </c>
      <c r="J92" s="4">
        <v>88.322000000000003</v>
      </c>
      <c r="K92" s="4">
        <v>90.347999999999999</v>
      </c>
      <c r="L92" s="4">
        <v>90.41</v>
      </c>
      <c r="M92" s="4">
        <v>12.180999999999999</v>
      </c>
      <c r="N92" s="4">
        <v>10.72</v>
      </c>
      <c r="O92" s="4">
        <v>79.061999999999998</v>
      </c>
      <c r="P92" s="4">
        <v>90.543999999999997</v>
      </c>
      <c r="Q92" s="4">
        <v>91.301000000000002</v>
      </c>
      <c r="R92" s="4">
        <v>38.216000000000001</v>
      </c>
      <c r="S92" s="4">
        <v>90.620999999999995</v>
      </c>
      <c r="T92" s="4">
        <v>91.308999999999997</v>
      </c>
      <c r="U92" s="4">
        <v>5.9067999999999996</v>
      </c>
      <c r="V92" s="4">
        <v>75.781000000000006</v>
      </c>
      <c r="W92" s="4">
        <v>90.421999999999997</v>
      </c>
      <c r="X92" s="4">
        <v>5.8731</v>
      </c>
      <c r="Y92" s="4">
        <v>0</v>
      </c>
      <c r="Z92" s="4">
        <v>90.564999999999998</v>
      </c>
      <c r="AA92" s="4">
        <v>0</v>
      </c>
      <c r="AB92" s="4">
        <v>0</v>
      </c>
      <c r="AC92" s="4">
        <v>91.558999999999997</v>
      </c>
      <c r="AD92" s="4">
        <v>5.7268999999999997</v>
      </c>
      <c r="AE92" s="4">
        <v>8.5012000000000008</v>
      </c>
      <c r="AF92" s="4">
        <v>10.840999999999999</v>
      </c>
      <c r="AG92" s="4">
        <v>10.34</v>
      </c>
      <c r="AH92" s="4">
        <v>10.507</v>
      </c>
      <c r="AI92" s="4">
        <v>91.099000000000004</v>
      </c>
      <c r="AJ92" s="4">
        <v>52.572000000000003</v>
      </c>
      <c r="AK92" s="4">
        <v>0</v>
      </c>
      <c r="AL92" s="4">
        <v>43.101999999999997</v>
      </c>
      <c r="AM92" s="4">
        <v>10.179</v>
      </c>
      <c r="AN92" s="4">
        <v>10.624000000000001</v>
      </c>
      <c r="AO92" s="4">
        <v>10.641999999999999</v>
      </c>
      <c r="AP92" s="4">
        <v>91.212999999999994</v>
      </c>
      <c r="AQ92" s="4">
        <v>91.236999999999995</v>
      </c>
      <c r="AR92" s="4">
        <v>90.242999999999995</v>
      </c>
      <c r="AS92" s="4">
        <v>91.152000000000001</v>
      </c>
      <c r="AT92" s="4">
        <v>91.069000000000003</v>
      </c>
      <c r="AU92" s="4">
        <v>6.4711999999999996</v>
      </c>
      <c r="AV92" s="4">
        <v>10.505000000000001</v>
      </c>
      <c r="AW92" s="4">
        <v>9.6508000000000003</v>
      </c>
      <c r="AX92" s="4">
        <v>94.335999999999999</v>
      </c>
      <c r="AY92" s="4">
        <v>92.728999999999999</v>
      </c>
      <c r="AZ92" s="4">
        <v>91.867999999999995</v>
      </c>
      <c r="BA92" s="4">
        <v>5.9070999999999998</v>
      </c>
      <c r="BB92" s="4">
        <v>90.37</v>
      </c>
      <c r="BC92" s="4">
        <v>5.8940999999999999</v>
      </c>
      <c r="BD92" s="4">
        <v>90.210999999999999</v>
      </c>
      <c r="BE92" s="4">
        <v>0</v>
      </c>
      <c r="BF92" s="4">
        <v>5.3615000000000004</v>
      </c>
      <c r="BG92" s="4">
        <v>5.8883000000000001</v>
      </c>
      <c r="BH92" s="4">
        <v>0</v>
      </c>
      <c r="BI92" s="4">
        <v>73.168000000000006</v>
      </c>
      <c r="BJ92" s="4">
        <v>90.605999999999995</v>
      </c>
      <c r="BK92" s="4">
        <v>92.751999999999995</v>
      </c>
      <c r="BL92" s="4">
        <v>75.781000000000006</v>
      </c>
      <c r="BM92" s="4">
        <v>11.795</v>
      </c>
      <c r="BN92" s="4">
        <v>9.9353999999999996</v>
      </c>
      <c r="BO92" s="4">
        <v>91.552000000000007</v>
      </c>
      <c r="BP92" s="4">
        <v>8.7134</v>
      </c>
      <c r="BQ92" s="4">
        <v>90.578999999999994</v>
      </c>
      <c r="BR92" s="4">
        <v>89.994</v>
      </c>
      <c r="BS92" s="4">
        <v>74.337000000000003</v>
      </c>
      <c r="BT92" s="4">
        <v>91.308999999999997</v>
      </c>
      <c r="BU92" s="4">
        <v>91.962999999999994</v>
      </c>
      <c r="BV92" s="4">
        <v>94.567999999999998</v>
      </c>
      <c r="BW92" s="4">
        <v>72.328999999999994</v>
      </c>
      <c r="BX92" s="4">
        <v>10.888</v>
      </c>
      <c r="BY92" s="4">
        <v>89.238</v>
      </c>
      <c r="BZ92" s="4">
        <v>91.251999999999995</v>
      </c>
      <c r="CA92" s="4">
        <v>90.17</v>
      </c>
      <c r="CB92" s="4">
        <v>74.674999999999997</v>
      </c>
      <c r="CC92" s="4">
        <v>18.451000000000001</v>
      </c>
      <c r="CD92" s="4">
        <v>15.833</v>
      </c>
      <c r="CE92" s="4">
        <v>90.787999999999997</v>
      </c>
      <c r="CF92" s="4">
        <v>89.703999999999994</v>
      </c>
      <c r="CG92" s="4">
        <v>8.5629000000000008</v>
      </c>
      <c r="CH92" s="4">
        <v>12.038</v>
      </c>
      <c r="CI92" s="4">
        <v>0</v>
      </c>
      <c r="CJ92" s="4">
        <v>5.8647999999999998</v>
      </c>
      <c r="CK92" s="4">
        <v>83.510999999999996</v>
      </c>
      <c r="CL92" s="4">
        <v>90.941999999999993</v>
      </c>
      <c r="CM92" s="4">
        <v>89.683000000000007</v>
      </c>
      <c r="CN92" s="4">
        <v>5.9364999999999997</v>
      </c>
      <c r="CO92" s="4">
        <v>5.8646000000000003</v>
      </c>
      <c r="CP92" s="4">
        <v>5.8731</v>
      </c>
      <c r="CQ92" s="4">
        <v>5.8704999999999998</v>
      </c>
      <c r="CR92" s="4">
        <v>90.620999999999995</v>
      </c>
      <c r="CS92" s="4">
        <v>93.484999999999999</v>
      </c>
      <c r="CT92" s="4">
        <v>8.6601999999999997</v>
      </c>
      <c r="CU92" s="4">
        <v>8.6996000000000002</v>
      </c>
      <c r="CV92" s="4">
        <v>8.6996000000000002</v>
      </c>
      <c r="CW92" s="4">
        <v>11.308999999999999</v>
      </c>
      <c r="CX92" s="4">
        <v>11.473000000000001</v>
      </c>
    </row>
    <row r="93" spans="1:102" x14ac:dyDescent="0.25">
      <c r="A93" s="3">
        <v>44290.749994791666</v>
      </c>
      <c r="B93" s="4">
        <v>90.85</v>
      </c>
      <c r="C93" s="4">
        <v>90.822999999999993</v>
      </c>
      <c r="D93" s="4">
        <v>89.816999999999993</v>
      </c>
      <c r="E93" s="4">
        <v>91.096000000000004</v>
      </c>
      <c r="F93" s="4">
        <v>91.177000000000007</v>
      </c>
      <c r="G93" s="4">
        <v>90.516999999999996</v>
      </c>
      <c r="H93" s="4">
        <v>92.686000000000007</v>
      </c>
      <c r="I93" s="4">
        <v>92.046000000000006</v>
      </c>
      <c r="J93" s="4">
        <v>93.162999999999997</v>
      </c>
      <c r="K93" s="4">
        <v>92.21</v>
      </c>
      <c r="L93" s="4">
        <v>92.603999999999999</v>
      </c>
      <c r="M93" s="4">
        <v>92.283000000000001</v>
      </c>
      <c r="N93" s="4">
        <v>92.168999999999997</v>
      </c>
      <c r="O93" s="4">
        <v>91.238</v>
      </c>
      <c r="P93" s="4">
        <v>92.462000000000003</v>
      </c>
      <c r="Q93" s="4">
        <v>93.558000000000007</v>
      </c>
      <c r="R93" s="4">
        <v>94.308999999999997</v>
      </c>
      <c r="S93" s="4">
        <v>92.784999999999997</v>
      </c>
      <c r="T93" s="4">
        <v>91.277000000000001</v>
      </c>
      <c r="U93" s="4">
        <v>90.44</v>
      </c>
      <c r="V93" s="4">
        <v>91.573999999999998</v>
      </c>
      <c r="W93" s="4">
        <v>91.873000000000005</v>
      </c>
      <c r="X93" s="4">
        <v>89.924000000000007</v>
      </c>
      <c r="Y93" s="4">
        <v>90.197000000000003</v>
      </c>
      <c r="Z93" s="4">
        <v>92.933999999999997</v>
      </c>
      <c r="AA93" s="4">
        <v>90.537000000000006</v>
      </c>
      <c r="AB93" s="4">
        <v>91.054000000000002</v>
      </c>
      <c r="AC93" s="4">
        <v>93.021000000000001</v>
      </c>
      <c r="AD93" s="4">
        <v>91.242999999999995</v>
      </c>
      <c r="AE93" s="4">
        <v>91.774000000000001</v>
      </c>
      <c r="AF93" s="4">
        <v>91.867000000000004</v>
      </c>
      <c r="AG93" s="4">
        <v>91.8</v>
      </c>
      <c r="AH93" s="4">
        <v>92.1</v>
      </c>
      <c r="AI93" s="4">
        <v>92.528999999999996</v>
      </c>
      <c r="AJ93" s="4">
        <v>93.385000000000005</v>
      </c>
      <c r="AK93" s="4">
        <v>91.328999999999994</v>
      </c>
      <c r="AL93" s="4">
        <v>93.994</v>
      </c>
      <c r="AM93" s="4">
        <v>92.004999999999995</v>
      </c>
      <c r="AN93" s="4">
        <v>92.593000000000004</v>
      </c>
      <c r="AO93" s="4">
        <v>92.570999999999998</v>
      </c>
      <c r="AP93" s="4">
        <v>93.212999999999994</v>
      </c>
      <c r="AQ93" s="4">
        <v>93.442999999999998</v>
      </c>
      <c r="AR93" s="4">
        <v>91.724000000000004</v>
      </c>
      <c r="AS93" s="4">
        <v>93.287999999999997</v>
      </c>
      <c r="AT93" s="4">
        <v>92.757999999999996</v>
      </c>
      <c r="AU93" s="4">
        <v>91.823999999999998</v>
      </c>
      <c r="AV93" s="4">
        <v>92.188000000000002</v>
      </c>
      <c r="AW93" s="4">
        <v>91.745999999999995</v>
      </c>
      <c r="AX93" s="4">
        <v>97.688000000000002</v>
      </c>
      <c r="AY93" s="4">
        <v>92.695999999999998</v>
      </c>
      <c r="AZ93" s="4">
        <v>91.834999999999994</v>
      </c>
      <c r="BA93" s="4">
        <v>90.435000000000002</v>
      </c>
      <c r="BB93" s="4">
        <v>92.188000000000002</v>
      </c>
      <c r="BC93" s="4">
        <v>90.516000000000005</v>
      </c>
      <c r="BD93" s="4">
        <v>92.578000000000003</v>
      </c>
      <c r="BE93" s="4">
        <v>89.944999999999993</v>
      </c>
      <c r="BF93" s="4">
        <v>91.495000000000005</v>
      </c>
      <c r="BG93" s="4">
        <v>90.156999999999996</v>
      </c>
      <c r="BH93" s="4">
        <v>0</v>
      </c>
      <c r="BI93" s="4">
        <v>88.415000000000006</v>
      </c>
      <c r="BJ93" s="4">
        <v>99.215000000000003</v>
      </c>
      <c r="BK93" s="4">
        <v>101.56</v>
      </c>
      <c r="BL93" s="4">
        <v>91.573999999999998</v>
      </c>
      <c r="BM93" s="4">
        <v>108.56</v>
      </c>
      <c r="BN93" s="4">
        <v>99.45</v>
      </c>
      <c r="BO93" s="4">
        <v>100.25</v>
      </c>
      <c r="BP93" s="4">
        <v>101.96</v>
      </c>
      <c r="BQ93" s="4">
        <v>90.546000000000006</v>
      </c>
      <c r="BR93" s="4">
        <v>92.611000000000004</v>
      </c>
      <c r="BS93" s="4">
        <v>89.828000000000003</v>
      </c>
      <c r="BT93" s="4">
        <v>91.277000000000001</v>
      </c>
      <c r="BU93" s="4">
        <v>100.7</v>
      </c>
      <c r="BV93" s="4">
        <v>97.927999999999997</v>
      </c>
      <c r="BW93" s="4">
        <v>87.402000000000001</v>
      </c>
      <c r="BX93" s="4">
        <v>100.21</v>
      </c>
      <c r="BY93" s="4">
        <v>91.832999999999998</v>
      </c>
      <c r="BZ93" s="4">
        <v>93.638999999999996</v>
      </c>
      <c r="CA93" s="4">
        <v>91.644000000000005</v>
      </c>
      <c r="CB93" s="4">
        <v>90.236000000000004</v>
      </c>
      <c r="CC93" s="4">
        <v>91.662999999999997</v>
      </c>
      <c r="CD93" s="4">
        <v>91.629000000000005</v>
      </c>
      <c r="CE93" s="4">
        <v>92.942999999999998</v>
      </c>
      <c r="CF93" s="4">
        <v>98.227000000000004</v>
      </c>
      <c r="CG93" s="4">
        <v>103.75</v>
      </c>
      <c r="CH93" s="4">
        <v>110.79</v>
      </c>
      <c r="CI93" s="4">
        <v>89.911000000000001</v>
      </c>
      <c r="CJ93" s="4">
        <v>89.796999999999997</v>
      </c>
      <c r="CK93" s="4">
        <v>92.106999999999999</v>
      </c>
      <c r="CL93" s="4">
        <v>93.585999999999999</v>
      </c>
      <c r="CM93" s="4">
        <v>89.650999999999996</v>
      </c>
      <c r="CN93" s="4">
        <v>90.894000000000005</v>
      </c>
      <c r="CO93" s="4">
        <v>89.793000000000006</v>
      </c>
      <c r="CP93" s="4">
        <v>89.924000000000007</v>
      </c>
      <c r="CQ93" s="4">
        <v>89.885000000000005</v>
      </c>
      <c r="CR93" s="4">
        <v>92.784999999999997</v>
      </c>
      <c r="CS93" s="4">
        <v>99.061999999999998</v>
      </c>
      <c r="CT93" s="4">
        <v>101.34</v>
      </c>
      <c r="CU93" s="4">
        <v>101.8</v>
      </c>
      <c r="CV93" s="4">
        <v>101.8</v>
      </c>
      <c r="CW93" s="4">
        <v>104.09</v>
      </c>
      <c r="CX93" s="4">
        <v>105.6</v>
      </c>
    </row>
    <row r="94" spans="1:102" x14ac:dyDescent="0.25">
      <c r="A94" s="3">
        <v>44290.791661400464</v>
      </c>
      <c r="B94" s="4">
        <v>90.85</v>
      </c>
      <c r="C94" s="4">
        <v>90.822999999999993</v>
      </c>
      <c r="D94" s="4">
        <v>89.823999999999998</v>
      </c>
      <c r="E94" s="4">
        <v>91.094999999999999</v>
      </c>
      <c r="F94" s="4">
        <v>93.709000000000003</v>
      </c>
      <c r="G94" s="4">
        <v>90.516999999999996</v>
      </c>
      <c r="H94" s="4">
        <v>92.686000000000007</v>
      </c>
      <c r="I94" s="4">
        <v>92.72</v>
      </c>
      <c r="J94" s="4">
        <v>93.474999999999994</v>
      </c>
      <c r="K94" s="4">
        <v>93.584000000000003</v>
      </c>
      <c r="L94" s="4">
        <v>92.847999999999999</v>
      </c>
      <c r="M94" s="4">
        <v>92.304000000000002</v>
      </c>
      <c r="N94" s="4">
        <v>92.454999999999998</v>
      </c>
      <c r="O94" s="4">
        <v>92.174000000000007</v>
      </c>
      <c r="P94" s="4">
        <v>93.289000000000001</v>
      </c>
      <c r="Q94" s="4">
        <v>93.710999999999999</v>
      </c>
      <c r="R94" s="4">
        <v>94.308000000000007</v>
      </c>
      <c r="S94" s="4">
        <v>92.775999999999996</v>
      </c>
      <c r="T94" s="4">
        <v>91.29</v>
      </c>
      <c r="U94" s="4">
        <v>90.44</v>
      </c>
      <c r="V94" s="4">
        <v>92.516000000000005</v>
      </c>
      <c r="W94" s="4">
        <v>93.221999999999994</v>
      </c>
      <c r="X94" s="4">
        <v>89.924000000000007</v>
      </c>
      <c r="Y94" s="4">
        <v>90.203000000000003</v>
      </c>
      <c r="Z94" s="4">
        <v>93.085999999999999</v>
      </c>
      <c r="AA94" s="4">
        <v>90.543000000000006</v>
      </c>
      <c r="AB94" s="4">
        <v>91.058999999999997</v>
      </c>
      <c r="AC94" s="4">
        <v>93.058999999999997</v>
      </c>
      <c r="AD94" s="4">
        <v>91.244</v>
      </c>
      <c r="AE94" s="4">
        <v>91.768000000000001</v>
      </c>
      <c r="AF94" s="4">
        <v>91.876000000000005</v>
      </c>
      <c r="AG94" s="4">
        <v>91.665999999999997</v>
      </c>
      <c r="AH94" s="4">
        <v>91.807000000000002</v>
      </c>
      <c r="AI94" s="4">
        <v>92.626999999999995</v>
      </c>
      <c r="AJ94" s="4">
        <v>93.375</v>
      </c>
      <c r="AK94" s="4">
        <v>91.337000000000003</v>
      </c>
      <c r="AL94" s="4">
        <v>93.99</v>
      </c>
      <c r="AM94" s="4">
        <v>92.003</v>
      </c>
      <c r="AN94" s="4">
        <v>92.227000000000004</v>
      </c>
      <c r="AO94" s="4">
        <v>92.703000000000003</v>
      </c>
      <c r="AP94" s="4">
        <v>93.334000000000003</v>
      </c>
      <c r="AQ94" s="4">
        <v>93.593999999999994</v>
      </c>
      <c r="AR94" s="4">
        <v>93.072999999999993</v>
      </c>
      <c r="AS94" s="4">
        <v>93.438999999999993</v>
      </c>
      <c r="AT94" s="4">
        <v>94.43</v>
      </c>
      <c r="AU94" s="4">
        <v>91.822999999999993</v>
      </c>
      <c r="AV94" s="4">
        <v>92.191999999999993</v>
      </c>
      <c r="AW94" s="4">
        <v>91.736999999999995</v>
      </c>
      <c r="AX94" s="4">
        <v>97.701999999999998</v>
      </c>
      <c r="AY94" s="4">
        <v>92.71</v>
      </c>
      <c r="AZ94" s="4">
        <v>91.849000000000004</v>
      </c>
      <c r="BA94" s="4">
        <v>90.435000000000002</v>
      </c>
      <c r="BB94" s="4">
        <v>93.606999999999999</v>
      </c>
      <c r="BC94" s="4">
        <v>90.516000000000005</v>
      </c>
      <c r="BD94" s="4">
        <v>92.738</v>
      </c>
      <c r="BE94" s="4">
        <v>89.951999999999998</v>
      </c>
      <c r="BF94" s="4">
        <v>91.495999999999995</v>
      </c>
      <c r="BG94" s="4">
        <v>90.156999999999996</v>
      </c>
      <c r="BH94" s="4">
        <v>0</v>
      </c>
      <c r="BI94" s="4">
        <v>92.831000000000003</v>
      </c>
      <c r="BJ94" s="4">
        <v>99.228999999999999</v>
      </c>
      <c r="BK94" s="4">
        <v>101.58</v>
      </c>
      <c r="BL94" s="4">
        <v>92.516000000000005</v>
      </c>
      <c r="BM94" s="4">
        <v>108.4</v>
      </c>
      <c r="BN94" s="4">
        <v>105.3</v>
      </c>
      <c r="BO94" s="4">
        <v>100.27</v>
      </c>
      <c r="BP94" s="4">
        <v>113.69</v>
      </c>
      <c r="BQ94" s="4">
        <v>92.027000000000001</v>
      </c>
      <c r="BR94" s="4">
        <v>92.623999999999995</v>
      </c>
      <c r="BS94" s="4">
        <v>94.313999999999993</v>
      </c>
      <c r="BT94" s="4">
        <v>91.29</v>
      </c>
      <c r="BU94" s="4">
        <v>100.72</v>
      </c>
      <c r="BV94" s="4">
        <v>97.941999999999993</v>
      </c>
      <c r="BW94" s="4">
        <v>91.766999999999996</v>
      </c>
      <c r="BX94" s="4">
        <v>100.06</v>
      </c>
      <c r="BY94" s="4">
        <v>93.409000000000006</v>
      </c>
      <c r="BZ94" s="4">
        <v>93.792000000000002</v>
      </c>
      <c r="CA94" s="4">
        <v>92.991</v>
      </c>
      <c r="CB94" s="4">
        <v>94.742999999999995</v>
      </c>
      <c r="CC94" s="4">
        <v>91.674999999999997</v>
      </c>
      <c r="CD94" s="4">
        <v>91.638999999999996</v>
      </c>
      <c r="CE94" s="4">
        <v>92.983999999999995</v>
      </c>
      <c r="CF94" s="4">
        <v>98.241</v>
      </c>
      <c r="CG94" s="4">
        <v>115.69</v>
      </c>
      <c r="CH94" s="4">
        <v>110.63</v>
      </c>
      <c r="CI94" s="4">
        <v>89.918000000000006</v>
      </c>
      <c r="CJ94" s="4">
        <v>89.796999999999997</v>
      </c>
      <c r="CK94" s="4">
        <v>92.781999999999996</v>
      </c>
      <c r="CL94" s="4">
        <v>95.192999999999998</v>
      </c>
      <c r="CM94" s="4">
        <v>91.117000000000004</v>
      </c>
      <c r="CN94" s="4">
        <v>90.894000000000005</v>
      </c>
      <c r="CO94" s="4">
        <v>89.793000000000006</v>
      </c>
      <c r="CP94" s="4">
        <v>89.924000000000007</v>
      </c>
      <c r="CQ94" s="4">
        <v>89.885000000000005</v>
      </c>
      <c r="CR94" s="4">
        <v>92.775999999999996</v>
      </c>
      <c r="CS94" s="4">
        <v>99.075999999999993</v>
      </c>
      <c r="CT94" s="4">
        <v>113</v>
      </c>
      <c r="CU94" s="4">
        <v>113.51</v>
      </c>
      <c r="CV94" s="4">
        <v>113.51</v>
      </c>
      <c r="CW94" s="4">
        <v>103.94</v>
      </c>
      <c r="CX94" s="4">
        <v>105.44</v>
      </c>
    </row>
    <row r="95" spans="1:102" x14ac:dyDescent="0.25">
      <c r="A95" s="3">
        <v>44290.833328009256</v>
      </c>
      <c r="B95" s="4">
        <v>90.85</v>
      </c>
      <c r="C95" s="4">
        <v>90.822999999999993</v>
      </c>
      <c r="D95" s="4">
        <v>90.093000000000004</v>
      </c>
      <c r="E95" s="4">
        <v>91.07</v>
      </c>
      <c r="F95" s="4">
        <v>93.567999999999998</v>
      </c>
      <c r="G95" s="4">
        <v>90.516999999999996</v>
      </c>
      <c r="H95" s="4">
        <v>92.686000000000007</v>
      </c>
      <c r="I95" s="4">
        <v>92.552999999999997</v>
      </c>
      <c r="J95" s="4">
        <v>93.48</v>
      </c>
      <c r="K95" s="4">
        <v>93.197999999999993</v>
      </c>
      <c r="L95" s="4">
        <v>92.554000000000002</v>
      </c>
      <c r="M95" s="4">
        <v>91.915999999999997</v>
      </c>
      <c r="N95" s="4">
        <v>91.887</v>
      </c>
      <c r="O95" s="4">
        <v>91.882999999999996</v>
      </c>
      <c r="P95" s="4">
        <v>92.971000000000004</v>
      </c>
      <c r="Q95" s="4">
        <v>93.775999999999996</v>
      </c>
      <c r="R95" s="4">
        <v>94.391999999999996</v>
      </c>
      <c r="S95" s="4">
        <v>92.772000000000006</v>
      </c>
      <c r="T95" s="4">
        <v>91.819000000000003</v>
      </c>
      <c r="U95" s="4">
        <v>90.438999999999993</v>
      </c>
      <c r="V95" s="4">
        <v>92.313999999999993</v>
      </c>
      <c r="W95" s="4">
        <v>92.501999999999995</v>
      </c>
      <c r="X95" s="4">
        <v>89.923000000000002</v>
      </c>
      <c r="Y95" s="4">
        <v>90.43</v>
      </c>
      <c r="Z95" s="4">
        <v>93.165999999999997</v>
      </c>
      <c r="AA95" s="4">
        <v>90.771000000000001</v>
      </c>
      <c r="AB95" s="4">
        <v>91.289000000000001</v>
      </c>
      <c r="AC95" s="4">
        <v>92.991</v>
      </c>
      <c r="AD95" s="4">
        <v>91.254999999999995</v>
      </c>
      <c r="AE95" s="4">
        <v>91.622</v>
      </c>
      <c r="AF95" s="4">
        <v>91.576999999999998</v>
      </c>
      <c r="AG95" s="4">
        <v>91.539000000000001</v>
      </c>
      <c r="AH95" s="4">
        <v>91.83</v>
      </c>
      <c r="AI95" s="4">
        <v>92.884</v>
      </c>
      <c r="AJ95" s="4">
        <v>93.8</v>
      </c>
      <c r="AK95" s="4">
        <v>91.688999999999993</v>
      </c>
      <c r="AL95" s="4">
        <v>94.664000000000001</v>
      </c>
      <c r="AM95" s="4">
        <v>91.754000000000005</v>
      </c>
      <c r="AN95" s="4">
        <v>92.319000000000003</v>
      </c>
      <c r="AO95" s="4">
        <v>92.295000000000002</v>
      </c>
      <c r="AP95" s="4">
        <v>93.358000000000004</v>
      </c>
      <c r="AQ95" s="4">
        <v>93.653000000000006</v>
      </c>
      <c r="AR95" s="4">
        <v>92.381</v>
      </c>
      <c r="AS95" s="4">
        <v>93.49</v>
      </c>
      <c r="AT95" s="4">
        <v>94.358999999999995</v>
      </c>
      <c r="AU95" s="4">
        <v>91.792000000000002</v>
      </c>
      <c r="AV95" s="4">
        <v>91.918999999999997</v>
      </c>
      <c r="AW95" s="4">
        <v>91.525999999999996</v>
      </c>
      <c r="AX95" s="4">
        <v>98.268000000000001</v>
      </c>
      <c r="AY95" s="4">
        <v>93.247</v>
      </c>
      <c r="AZ95" s="4">
        <v>92.381</v>
      </c>
      <c r="BA95" s="4">
        <v>90.433999999999997</v>
      </c>
      <c r="BB95" s="4">
        <v>93.221000000000004</v>
      </c>
      <c r="BC95" s="4">
        <v>90.516000000000005</v>
      </c>
      <c r="BD95" s="4">
        <v>92.995000000000005</v>
      </c>
      <c r="BE95" s="4">
        <v>90.233999999999995</v>
      </c>
      <c r="BF95" s="4">
        <v>91.527000000000001</v>
      </c>
      <c r="BG95" s="4">
        <v>90.156000000000006</v>
      </c>
      <c r="BH95" s="4">
        <v>0</v>
      </c>
      <c r="BI95" s="4">
        <v>89.13</v>
      </c>
      <c r="BJ95" s="4">
        <v>99.804000000000002</v>
      </c>
      <c r="BK95" s="4">
        <v>102.17</v>
      </c>
      <c r="BL95" s="4">
        <v>92.313999999999993</v>
      </c>
      <c r="BM95" s="4">
        <v>104.43</v>
      </c>
      <c r="BN95" s="4">
        <v>99.146000000000001</v>
      </c>
      <c r="BO95" s="4">
        <v>100.85</v>
      </c>
      <c r="BP95" s="4">
        <v>101.65</v>
      </c>
      <c r="BQ95" s="4">
        <v>92.56</v>
      </c>
      <c r="BR95" s="4">
        <v>93.161000000000001</v>
      </c>
      <c r="BS95" s="4">
        <v>90.554000000000002</v>
      </c>
      <c r="BT95" s="4">
        <v>91.819000000000003</v>
      </c>
      <c r="BU95" s="4">
        <v>101.3</v>
      </c>
      <c r="BV95" s="4">
        <v>98.509</v>
      </c>
      <c r="BW95" s="4">
        <v>88.108000000000004</v>
      </c>
      <c r="BX95" s="4">
        <v>96.391000000000005</v>
      </c>
      <c r="BY95" s="4">
        <v>93.95</v>
      </c>
      <c r="BZ95" s="4">
        <v>93.872</v>
      </c>
      <c r="CA95" s="4">
        <v>92.293999999999997</v>
      </c>
      <c r="CB95" s="4">
        <v>90.965999999999994</v>
      </c>
      <c r="CC95" s="4">
        <v>92.241</v>
      </c>
      <c r="CD95" s="4">
        <v>92.097999999999999</v>
      </c>
      <c r="CE95" s="4">
        <v>92.998000000000005</v>
      </c>
      <c r="CF95" s="4">
        <v>98.81</v>
      </c>
      <c r="CG95" s="4">
        <v>103.43</v>
      </c>
      <c r="CH95" s="4">
        <v>106.57</v>
      </c>
      <c r="CI95" s="4">
        <v>90.198999999999998</v>
      </c>
      <c r="CJ95" s="4">
        <v>89.796000000000006</v>
      </c>
      <c r="CK95" s="4">
        <v>92.614999999999995</v>
      </c>
      <c r="CL95" s="4">
        <v>95.744</v>
      </c>
      <c r="CM95" s="4">
        <v>91.644999999999996</v>
      </c>
      <c r="CN95" s="4">
        <v>90.893000000000001</v>
      </c>
      <c r="CO95" s="4">
        <v>89.793000000000006</v>
      </c>
      <c r="CP95" s="4">
        <v>89.923000000000002</v>
      </c>
      <c r="CQ95" s="4">
        <v>89.884</v>
      </c>
      <c r="CR95" s="4">
        <v>92.772000000000006</v>
      </c>
      <c r="CS95" s="4">
        <v>99.65</v>
      </c>
      <c r="CT95" s="4">
        <v>101.03</v>
      </c>
      <c r="CU95" s="4">
        <v>101.48</v>
      </c>
      <c r="CV95" s="4">
        <v>101.48</v>
      </c>
      <c r="CW95" s="4">
        <v>100.12</v>
      </c>
      <c r="CX95" s="4">
        <v>101.58</v>
      </c>
    </row>
    <row r="96" spans="1:102" x14ac:dyDescent="0.25">
      <c r="A96" s="3">
        <v>44290.874994618054</v>
      </c>
      <c r="B96" s="4">
        <v>90.85</v>
      </c>
      <c r="C96" s="4">
        <v>90.822999999999993</v>
      </c>
      <c r="D96" s="4">
        <v>88.965000000000003</v>
      </c>
      <c r="E96" s="4">
        <v>90.480999999999995</v>
      </c>
      <c r="F96" s="4">
        <v>91.37</v>
      </c>
      <c r="G96" s="4">
        <v>90.516999999999996</v>
      </c>
      <c r="H96" s="4">
        <v>90.515000000000001</v>
      </c>
      <c r="I96" s="4">
        <v>90.305000000000007</v>
      </c>
      <c r="J96" s="4">
        <v>91.275000000000006</v>
      </c>
      <c r="K96" s="4">
        <v>91.012</v>
      </c>
      <c r="L96" s="4">
        <v>90.381</v>
      </c>
      <c r="M96" s="4">
        <v>91.43</v>
      </c>
      <c r="N96" s="4">
        <v>91.296000000000006</v>
      </c>
      <c r="O96" s="4">
        <v>89.602999999999994</v>
      </c>
      <c r="P96" s="4">
        <v>90.79</v>
      </c>
      <c r="Q96" s="4">
        <v>91.581000000000003</v>
      </c>
      <c r="R96" s="4">
        <v>91.724000000000004</v>
      </c>
      <c r="S96" s="4">
        <v>90.597999999999999</v>
      </c>
      <c r="T96" s="4">
        <v>89.88</v>
      </c>
      <c r="U96" s="4">
        <v>90.459000000000003</v>
      </c>
      <c r="V96" s="4">
        <v>89.94</v>
      </c>
      <c r="W96" s="4">
        <v>90.33</v>
      </c>
      <c r="X96" s="4">
        <v>89.942999999999998</v>
      </c>
      <c r="Y96" s="4">
        <v>89.337999999999994</v>
      </c>
      <c r="Z96" s="4">
        <v>90.995999999999995</v>
      </c>
      <c r="AA96" s="4">
        <v>89.674999999999997</v>
      </c>
      <c r="AB96" s="4">
        <v>90.186999999999998</v>
      </c>
      <c r="AC96" s="4">
        <v>90.748999999999995</v>
      </c>
      <c r="AD96" s="4">
        <v>91.015000000000001</v>
      </c>
      <c r="AE96" s="4">
        <v>90.861999999999995</v>
      </c>
      <c r="AF96" s="4">
        <v>91.051000000000002</v>
      </c>
      <c r="AG96" s="4">
        <v>90.927000000000007</v>
      </c>
      <c r="AH96" s="4">
        <v>91.224999999999994</v>
      </c>
      <c r="AI96" s="4">
        <v>90.799000000000007</v>
      </c>
      <c r="AJ96" s="4">
        <v>90.801000000000002</v>
      </c>
      <c r="AK96" s="4">
        <v>89.918000000000006</v>
      </c>
      <c r="AL96" s="4">
        <v>91.41</v>
      </c>
      <c r="AM96" s="4">
        <v>91.149000000000001</v>
      </c>
      <c r="AN96" s="4">
        <v>91.715000000000003</v>
      </c>
      <c r="AO96" s="4">
        <v>91.692999999999998</v>
      </c>
      <c r="AP96" s="4">
        <v>91.153000000000006</v>
      </c>
      <c r="AQ96" s="4">
        <v>91.456999999999994</v>
      </c>
      <c r="AR96" s="4">
        <v>90.212000000000003</v>
      </c>
      <c r="AS96" s="4">
        <v>91.292000000000002</v>
      </c>
      <c r="AT96" s="4">
        <v>92.141999999999996</v>
      </c>
      <c r="AU96" s="4">
        <v>90.858999999999995</v>
      </c>
      <c r="AV96" s="4">
        <v>91.347999999999999</v>
      </c>
      <c r="AW96" s="4">
        <v>90.864000000000004</v>
      </c>
      <c r="AX96" s="4">
        <v>92.858999999999995</v>
      </c>
      <c r="AY96" s="4">
        <v>91.278000000000006</v>
      </c>
      <c r="AZ96" s="4">
        <v>90.43</v>
      </c>
      <c r="BA96" s="4">
        <v>90.453999999999994</v>
      </c>
      <c r="BB96" s="4">
        <v>90.989000000000004</v>
      </c>
      <c r="BC96" s="4">
        <v>90.516000000000005</v>
      </c>
      <c r="BD96" s="4">
        <v>90.81</v>
      </c>
      <c r="BE96" s="4">
        <v>89.16</v>
      </c>
      <c r="BF96" s="4">
        <v>90.608999999999995</v>
      </c>
      <c r="BG96" s="4">
        <v>90.176000000000002</v>
      </c>
      <c r="BH96" s="4">
        <v>0</v>
      </c>
      <c r="BI96" s="4">
        <v>86.837999999999994</v>
      </c>
      <c r="BJ96" s="4">
        <v>94.311000000000007</v>
      </c>
      <c r="BK96" s="4">
        <v>96.545000000000002</v>
      </c>
      <c r="BL96" s="4">
        <v>89.94</v>
      </c>
      <c r="BM96" s="4">
        <v>98.301000000000002</v>
      </c>
      <c r="BN96" s="4">
        <v>93.58</v>
      </c>
      <c r="BO96" s="4">
        <v>95.295000000000002</v>
      </c>
      <c r="BP96" s="4">
        <v>91.278000000000006</v>
      </c>
      <c r="BQ96" s="4">
        <v>89.161000000000001</v>
      </c>
      <c r="BR96" s="4">
        <v>91.194000000000003</v>
      </c>
      <c r="BS96" s="4">
        <v>88.224999999999994</v>
      </c>
      <c r="BT96" s="4">
        <v>89.88</v>
      </c>
      <c r="BU96" s="4">
        <v>95.724000000000004</v>
      </c>
      <c r="BV96" s="4">
        <v>93.087000000000003</v>
      </c>
      <c r="BW96" s="4">
        <v>85.841999999999999</v>
      </c>
      <c r="BX96" s="4">
        <v>95.745999999999995</v>
      </c>
      <c r="BY96" s="4">
        <v>91.965999999999994</v>
      </c>
      <c r="BZ96" s="4">
        <v>91.686999999999998</v>
      </c>
      <c r="CA96" s="4">
        <v>90.126999999999995</v>
      </c>
      <c r="CB96" s="4">
        <v>88.626000000000005</v>
      </c>
      <c r="CC96" s="4">
        <v>90.793000000000006</v>
      </c>
      <c r="CD96" s="4">
        <v>90.757000000000005</v>
      </c>
      <c r="CE96" s="4">
        <v>90.816000000000003</v>
      </c>
      <c r="CF96" s="4">
        <v>93.372</v>
      </c>
      <c r="CG96" s="4">
        <v>92.882999999999996</v>
      </c>
      <c r="CH96" s="4">
        <v>100.32</v>
      </c>
      <c r="CI96" s="4">
        <v>89.126000000000005</v>
      </c>
      <c r="CJ96" s="4">
        <v>89.814999999999998</v>
      </c>
      <c r="CK96" s="4">
        <v>90.364999999999995</v>
      </c>
      <c r="CL96" s="4">
        <v>93.721999999999994</v>
      </c>
      <c r="CM96" s="4">
        <v>88.278999999999996</v>
      </c>
      <c r="CN96" s="4">
        <v>90.912999999999997</v>
      </c>
      <c r="CO96" s="4">
        <v>89.811999999999998</v>
      </c>
      <c r="CP96" s="4">
        <v>89.942999999999998</v>
      </c>
      <c r="CQ96" s="4">
        <v>89.903999999999996</v>
      </c>
      <c r="CR96" s="4">
        <v>90.597999999999999</v>
      </c>
      <c r="CS96" s="4">
        <v>94.165999999999997</v>
      </c>
      <c r="CT96" s="4">
        <v>90.721000000000004</v>
      </c>
      <c r="CU96" s="4">
        <v>91.132999999999996</v>
      </c>
      <c r="CV96" s="4">
        <v>91.132999999999996</v>
      </c>
      <c r="CW96" s="4">
        <v>96.950999999999993</v>
      </c>
      <c r="CX96" s="4">
        <v>98.358000000000004</v>
      </c>
    </row>
    <row r="97" spans="1:102" x14ac:dyDescent="0.25">
      <c r="A97" s="3">
        <v>44290.916661226853</v>
      </c>
      <c r="B97" s="4">
        <v>87.936000000000007</v>
      </c>
      <c r="C97" s="4">
        <v>87.91</v>
      </c>
      <c r="D97" s="4">
        <v>86.385999999999996</v>
      </c>
      <c r="E97" s="4">
        <v>87.554000000000002</v>
      </c>
      <c r="F97" s="4">
        <v>90.700999999999993</v>
      </c>
      <c r="G97" s="4">
        <v>87.614000000000004</v>
      </c>
      <c r="H97" s="4">
        <v>90.515000000000001</v>
      </c>
      <c r="I97" s="4">
        <v>88.188999999999993</v>
      </c>
      <c r="J97" s="4">
        <v>89.825999999999993</v>
      </c>
      <c r="K97" s="4">
        <v>90.549000000000007</v>
      </c>
      <c r="L97" s="4">
        <v>89.847999999999999</v>
      </c>
      <c r="M97" s="4">
        <v>88.138999999999996</v>
      </c>
      <c r="N97" s="4">
        <v>88.093999999999994</v>
      </c>
      <c r="O97" s="4">
        <v>87.025999999999996</v>
      </c>
      <c r="P97" s="4">
        <v>90.944999999999993</v>
      </c>
      <c r="Q97" s="4">
        <v>90.721999999999994</v>
      </c>
      <c r="R97" s="4">
        <v>88.828000000000003</v>
      </c>
      <c r="S97" s="4">
        <v>90.599000000000004</v>
      </c>
      <c r="T97" s="4">
        <v>88.070999999999998</v>
      </c>
      <c r="U97" s="4">
        <v>87.557000000000002</v>
      </c>
      <c r="V97" s="4">
        <v>86.747</v>
      </c>
      <c r="W97" s="4">
        <v>90.222999999999999</v>
      </c>
      <c r="X97" s="4">
        <v>87.058000000000007</v>
      </c>
      <c r="Y97" s="4">
        <v>86.704999999999998</v>
      </c>
      <c r="Z97" s="4">
        <v>90.111999999999995</v>
      </c>
      <c r="AA97" s="4">
        <v>85.402000000000001</v>
      </c>
      <c r="AB97" s="4">
        <v>85.888999999999996</v>
      </c>
      <c r="AC97" s="4">
        <v>90.055000000000007</v>
      </c>
      <c r="AD97" s="4">
        <v>88.108000000000004</v>
      </c>
      <c r="AE97" s="4">
        <v>87.799000000000007</v>
      </c>
      <c r="AF97" s="4">
        <v>87.847999999999999</v>
      </c>
      <c r="AG97" s="4">
        <v>87.756</v>
      </c>
      <c r="AH97" s="4">
        <v>88.037000000000006</v>
      </c>
      <c r="AI97" s="4">
        <v>89.549000000000007</v>
      </c>
      <c r="AJ97" s="4">
        <v>88.222999999999999</v>
      </c>
      <c r="AK97" s="4">
        <v>87.926000000000002</v>
      </c>
      <c r="AL97" s="4">
        <v>89.067999999999998</v>
      </c>
      <c r="AM97" s="4">
        <v>87.980999999999995</v>
      </c>
      <c r="AN97" s="4">
        <v>88.504999999999995</v>
      </c>
      <c r="AO97" s="4">
        <v>88.483000000000004</v>
      </c>
      <c r="AP97" s="4">
        <v>90.349000000000004</v>
      </c>
      <c r="AQ97" s="4">
        <v>90.611000000000004</v>
      </c>
      <c r="AR97" s="4">
        <v>90.076999999999998</v>
      </c>
      <c r="AS97" s="4">
        <v>90.462999999999994</v>
      </c>
      <c r="AT97" s="4">
        <v>91.408000000000001</v>
      </c>
      <c r="AU97" s="4">
        <v>87.912999999999997</v>
      </c>
      <c r="AV97" s="4">
        <v>88.156000000000006</v>
      </c>
      <c r="AW97" s="4">
        <v>87.734999999999999</v>
      </c>
      <c r="AX97" s="4">
        <v>90.99</v>
      </c>
      <c r="AY97" s="4">
        <v>89.44</v>
      </c>
      <c r="AZ97" s="4">
        <v>88.61</v>
      </c>
      <c r="BA97" s="4">
        <v>87.552000000000007</v>
      </c>
      <c r="BB97" s="4">
        <v>90.527000000000001</v>
      </c>
      <c r="BC97" s="4">
        <v>87.613</v>
      </c>
      <c r="BD97" s="4">
        <v>89.77</v>
      </c>
      <c r="BE97" s="4">
        <v>86.522999999999996</v>
      </c>
      <c r="BF97" s="4">
        <v>87.733999999999995</v>
      </c>
      <c r="BG97" s="4">
        <v>87.283000000000001</v>
      </c>
      <c r="BH97" s="4">
        <v>0</v>
      </c>
      <c r="BI97" s="4">
        <v>83.754999999999995</v>
      </c>
      <c r="BJ97" s="4">
        <v>92.412000000000006</v>
      </c>
      <c r="BK97" s="4">
        <v>94.600999999999999</v>
      </c>
      <c r="BL97" s="4">
        <v>86.747</v>
      </c>
      <c r="BM97" s="4">
        <v>91.635000000000005</v>
      </c>
      <c r="BN97" s="4">
        <v>90.296999999999997</v>
      </c>
      <c r="BO97" s="4">
        <v>93.376999999999995</v>
      </c>
      <c r="BP97" s="4">
        <v>88.075999999999993</v>
      </c>
      <c r="BQ97" s="4">
        <v>87.366</v>
      </c>
      <c r="BR97" s="4">
        <v>89.358000000000004</v>
      </c>
      <c r="BS97" s="4">
        <v>85.093000000000004</v>
      </c>
      <c r="BT97" s="4">
        <v>88.070999999999998</v>
      </c>
      <c r="BU97" s="4">
        <v>93.796999999999997</v>
      </c>
      <c r="BV97" s="4">
        <v>91.212999999999994</v>
      </c>
      <c r="BW97" s="4">
        <v>80.875</v>
      </c>
      <c r="BX97" s="4">
        <v>89.254000000000005</v>
      </c>
      <c r="BY97" s="4">
        <v>90.114999999999995</v>
      </c>
      <c r="BZ97" s="4">
        <v>90.796000000000006</v>
      </c>
      <c r="CA97" s="4">
        <v>89.998000000000005</v>
      </c>
      <c r="CB97" s="4">
        <v>85.48</v>
      </c>
      <c r="CC97" s="4">
        <v>88.423000000000002</v>
      </c>
      <c r="CD97" s="4">
        <v>88.284999999999997</v>
      </c>
      <c r="CE97" s="4">
        <v>90.781000000000006</v>
      </c>
      <c r="CF97" s="4">
        <v>91.492000000000004</v>
      </c>
      <c r="CG97" s="4">
        <v>89.623999999999995</v>
      </c>
      <c r="CH97" s="4">
        <v>93.519000000000005</v>
      </c>
      <c r="CI97" s="4">
        <v>86.49</v>
      </c>
      <c r="CJ97" s="4">
        <v>86.933999999999997</v>
      </c>
      <c r="CK97" s="4">
        <v>88.248000000000005</v>
      </c>
      <c r="CL97" s="4">
        <v>91.835999999999999</v>
      </c>
      <c r="CM97" s="4">
        <v>86.501999999999995</v>
      </c>
      <c r="CN97" s="4">
        <v>87.995999999999995</v>
      </c>
      <c r="CO97" s="4">
        <v>86.930999999999997</v>
      </c>
      <c r="CP97" s="4">
        <v>87.058000000000007</v>
      </c>
      <c r="CQ97" s="4">
        <v>87.02</v>
      </c>
      <c r="CR97" s="4">
        <v>90.599000000000004</v>
      </c>
      <c r="CS97" s="4">
        <v>92.27</v>
      </c>
      <c r="CT97" s="4">
        <v>87.537999999999997</v>
      </c>
      <c r="CU97" s="4">
        <v>87.936000000000007</v>
      </c>
      <c r="CV97" s="4">
        <v>87.936000000000007</v>
      </c>
      <c r="CW97" s="4">
        <v>90.376999999999995</v>
      </c>
      <c r="CX97" s="4">
        <v>89.084999999999994</v>
      </c>
    </row>
    <row r="98" spans="1:102" x14ac:dyDescent="0.25">
      <c r="A98" s="3">
        <v>44290.958327835651</v>
      </c>
      <c r="B98" s="4">
        <v>5.3315999999999999</v>
      </c>
      <c r="C98" s="4">
        <v>5.33</v>
      </c>
      <c r="D98" s="4">
        <v>0</v>
      </c>
      <c r="E98" s="4">
        <v>5.7183999999999999</v>
      </c>
      <c r="F98" s="4">
        <v>90.707999999999998</v>
      </c>
      <c r="G98" s="4">
        <v>5.3121</v>
      </c>
      <c r="H98" s="4">
        <v>90.385000000000005</v>
      </c>
      <c r="I98" s="4">
        <v>82.054000000000002</v>
      </c>
      <c r="J98" s="4">
        <v>87.762</v>
      </c>
      <c r="K98" s="4">
        <v>90.581999999999994</v>
      </c>
      <c r="L98" s="4">
        <v>89.872</v>
      </c>
      <c r="M98" s="4">
        <v>11.32</v>
      </c>
      <c r="N98" s="4">
        <v>9.9182000000000006</v>
      </c>
      <c r="O98" s="4">
        <v>77.980999999999995</v>
      </c>
      <c r="P98" s="4">
        <v>90.983999999999995</v>
      </c>
      <c r="Q98" s="4">
        <v>90.578000000000003</v>
      </c>
      <c r="R98" s="4">
        <v>36.582999999999998</v>
      </c>
      <c r="S98" s="4">
        <v>90.477000000000004</v>
      </c>
      <c r="T98" s="4">
        <v>90.352000000000004</v>
      </c>
      <c r="U98" s="4">
        <v>5.3235999999999999</v>
      </c>
      <c r="V98" s="4">
        <v>74.215000000000003</v>
      </c>
      <c r="W98" s="4">
        <v>90.236000000000004</v>
      </c>
      <c r="X98" s="4">
        <v>5.2933000000000003</v>
      </c>
      <c r="Y98" s="4">
        <v>0</v>
      </c>
      <c r="Z98" s="4">
        <v>89.825000000000003</v>
      </c>
      <c r="AA98" s="4">
        <v>0</v>
      </c>
      <c r="AB98" s="4">
        <v>0</v>
      </c>
      <c r="AC98" s="4">
        <v>90.760999999999996</v>
      </c>
      <c r="AD98" s="4">
        <v>5.1585999999999999</v>
      </c>
      <c r="AE98" s="4">
        <v>7.7892000000000001</v>
      </c>
      <c r="AF98" s="4">
        <v>10.038</v>
      </c>
      <c r="AG98" s="4">
        <v>9.5541999999999998</v>
      </c>
      <c r="AH98" s="4">
        <v>9.7134999999999998</v>
      </c>
      <c r="AI98" s="4">
        <v>90.272000000000006</v>
      </c>
      <c r="AJ98" s="4">
        <v>50.712000000000003</v>
      </c>
      <c r="AK98" s="4">
        <v>0</v>
      </c>
      <c r="AL98" s="4">
        <v>41.588000000000001</v>
      </c>
      <c r="AM98" s="4">
        <v>9.4001000000000001</v>
      </c>
      <c r="AN98" s="4">
        <v>9.8240999999999996</v>
      </c>
      <c r="AO98" s="4">
        <v>9.8413000000000004</v>
      </c>
      <c r="AP98" s="4">
        <v>90.477999999999994</v>
      </c>
      <c r="AQ98" s="4">
        <v>90.522999999999996</v>
      </c>
      <c r="AR98" s="4">
        <v>90.090999999999994</v>
      </c>
      <c r="AS98" s="4">
        <v>90.450999999999993</v>
      </c>
      <c r="AT98" s="4">
        <v>91.408000000000001</v>
      </c>
      <c r="AU98" s="4">
        <v>5.8395999999999999</v>
      </c>
      <c r="AV98" s="4">
        <v>9.7126000000000001</v>
      </c>
      <c r="AW98" s="4">
        <v>8.8933</v>
      </c>
      <c r="AX98" s="4">
        <v>93.346000000000004</v>
      </c>
      <c r="AY98" s="4">
        <v>91.756</v>
      </c>
      <c r="AZ98" s="4">
        <v>90.903999999999996</v>
      </c>
      <c r="BA98" s="4">
        <v>5.3239000000000001</v>
      </c>
      <c r="BB98" s="4">
        <v>90.603999999999999</v>
      </c>
      <c r="BC98" s="4">
        <v>0</v>
      </c>
      <c r="BD98" s="4">
        <v>89.77</v>
      </c>
      <c r="BE98" s="4">
        <v>0</v>
      </c>
      <c r="BF98" s="4">
        <v>4.8144</v>
      </c>
      <c r="BG98" s="4">
        <v>5.3070000000000004</v>
      </c>
      <c r="BH98" s="4">
        <v>0</v>
      </c>
      <c r="BI98" s="4">
        <v>69.366</v>
      </c>
      <c r="BJ98" s="4">
        <v>95.659000000000006</v>
      </c>
      <c r="BK98" s="4">
        <v>97.051000000000002</v>
      </c>
      <c r="BL98" s="4">
        <v>74.215000000000003</v>
      </c>
      <c r="BM98" s="4">
        <v>9.9765999999999995</v>
      </c>
      <c r="BN98" s="4">
        <v>9.6761999999999997</v>
      </c>
      <c r="BO98" s="4">
        <v>96.658000000000001</v>
      </c>
      <c r="BP98" s="4">
        <v>9.4381000000000004</v>
      </c>
      <c r="BQ98" s="4">
        <v>89.628</v>
      </c>
      <c r="BR98" s="4">
        <v>91.671999999999997</v>
      </c>
      <c r="BS98" s="4">
        <v>72.801000000000002</v>
      </c>
      <c r="BT98" s="4">
        <v>90.352000000000004</v>
      </c>
      <c r="BU98" s="4">
        <v>96.225999999999999</v>
      </c>
      <c r="BV98" s="4">
        <v>93.575999999999993</v>
      </c>
      <c r="BW98" s="4">
        <v>66.980999999999995</v>
      </c>
      <c r="BX98" s="4">
        <v>9.7172999999999998</v>
      </c>
      <c r="BY98" s="4">
        <v>92.448999999999998</v>
      </c>
      <c r="BZ98" s="4">
        <v>90.507000000000005</v>
      </c>
      <c r="CA98" s="4">
        <v>90.012</v>
      </c>
      <c r="CB98" s="4">
        <v>70.793999999999997</v>
      </c>
      <c r="CC98" s="4">
        <v>17.542000000000002</v>
      </c>
      <c r="CD98" s="4">
        <v>14.996</v>
      </c>
      <c r="CE98" s="4">
        <v>90.694000000000003</v>
      </c>
      <c r="CF98" s="4">
        <v>94.706999999999994</v>
      </c>
      <c r="CG98" s="4">
        <v>9.6041000000000007</v>
      </c>
      <c r="CH98" s="4">
        <v>10.182</v>
      </c>
      <c r="CI98" s="4">
        <v>0</v>
      </c>
      <c r="CJ98" s="4">
        <v>5.2858000000000001</v>
      </c>
      <c r="CK98" s="4">
        <v>82.108999999999995</v>
      </c>
      <c r="CL98" s="4">
        <v>94.213999999999999</v>
      </c>
      <c r="CM98" s="4">
        <v>88.742000000000004</v>
      </c>
      <c r="CN98" s="4">
        <v>5.3503999999999996</v>
      </c>
      <c r="CO98" s="4">
        <v>5.2855999999999996</v>
      </c>
      <c r="CP98" s="4">
        <v>5.2933000000000003</v>
      </c>
      <c r="CQ98" s="4">
        <v>5.2910000000000004</v>
      </c>
      <c r="CR98" s="4">
        <v>90.477000000000004</v>
      </c>
      <c r="CS98" s="4">
        <v>94.66</v>
      </c>
      <c r="CT98" s="4">
        <v>9.3804999999999996</v>
      </c>
      <c r="CU98" s="4">
        <v>9.4231999999999996</v>
      </c>
      <c r="CV98" s="4">
        <v>9.4231999999999996</v>
      </c>
      <c r="CW98" s="4">
        <v>9.8396000000000008</v>
      </c>
      <c r="CX98" s="4">
        <v>9.6989000000000001</v>
      </c>
    </row>
    <row r="99" spans="1:102" x14ac:dyDescent="0.25">
      <c r="A99" s="3">
        <v>44290.999994560188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</row>
    <row r="100" spans="1:102" x14ac:dyDescent="0.25">
      <c r="A100" s="3">
        <v>44291.041661226853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</row>
    <row r="101" spans="1:102" x14ac:dyDescent="0.25">
      <c r="A101" s="3">
        <v>44291.083327893517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</row>
    <row r="102" spans="1:102" x14ac:dyDescent="0.25">
      <c r="A102" s="3">
        <v>44291.124994560188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</row>
    <row r="103" spans="1:102" x14ac:dyDescent="0.25">
      <c r="A103" s="3">
        <v>44291.166661226853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</row>
    <row r="104" spans="1:102" x14ac:dyDescent="0.25">
      <c r="A104" s="3">
        <v>44291.208327893517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</row>
    <row r="105" spans="1:102" x14ac:dyDescent="0.25">
      <c r="A105" s="3">
        <v>44291.249994560188</v>
      </c>
      <c r="B105" s="4">
        <v>8.0765999999999991</v>
      </c>
      <c r="C105" s="4">
        <v>8.0741999999999994</v>
      </c>
      <c r="D105" s="4">
        <v>4.0159000000000002</v>
      </c>
      <c r="E105" s="4">
        <v>8.3310999999999993</v>
      </c>
      <c r="F105" s="4">
        <v>88.406999999999996</v>
      </c>
      <c r="G105" s="4">
        <v>8.1014999999999997</v>
      </c>
      <c r="H105" s="4">
        <v>87.768000000000001</v>
      </c>
      <c r="I105" s="4">
        <v>54.118000000000002</v>
      </c>
      <c r="J105" s="4">
        <v>76.978999999999999</v>
      </c>
      <c r="K105" s="4">
        <v>88.162000000000006</v>
      </c>
      <c r="L105" s="4">
        <v>87.515000000000001</v>
      </c>
      <c r="M105" s="4">
        <v>10.744</v>
      </c>
      <c r="N105" s="4">
        <v>10.154</v>
      </c>
      <c r="O105" s="4">
        <v>37.786999999999999</v>
      </c>
      <c r="P105" s="4">
        <v>88.524000000000001</v>
      </c>
      <c r="Q105" s="4">
        <v>87.844999999999999</v>
      </c>
      <c r="R105" s="4">
        <v>21.152999999999999</v>
      </c>
      <c r="S105" s="4">
        <v>87.894000000000005</v>
      </c>
      <c r="T105" s="4">
        <v>0</v>
      </c>
      <c r="U105" s="4">
        <v>8.1011000000000006</v>
      </c>
      <c r="V105" s="4">
        <v>36.500999999999998</v>
      </c>
      <c r="W105" s="4">
        <v>87.923000000000002</v>
      </c>
      <c r="X105" s="4">
        <v>8.0548999999999999</v>
      </c>
      <c r="Y105" s="4">
        <v>4.7121000000000004</v>
      </c>
      <c r="Z105" s="4">
        <v>86.536000000000001</v>
      </c>
      <c r="AA105" s="4">
        <v>4.7298</v>
      </c>
      <c r="AB105" s="4">
        <v>4.7568000000000001</v>
      </c>
      <c r="AC105" s="4">
        <v>91.489000000000004</v>
      </c>
      <c r="AD105" s="4">
        <v>8.0876000000000001</v>
      </c>
      <c r="AE105" s="4">
        <v>9.2453000000000003</v>
      </c>
      <c r="AF105" s="4">
        <v>10.182</v>
      </c>
      <c r="AG105" s="4">
        <v>9.9792000000000005</v>
      </c>
      <c r="AH105" s="4">
        <v>10.065</v>
      </c>
      <c r="AI105" s="4">
        <v>90.626999999999995</v>
      </c>
      <c r="AJ105" s="4">
        <v>26.821999999999999</v>
      </c>
      <c r="AK105" s="4">
        <v>2.8342999999999998</v>
      </c>
      <c r="AL105" s="4">
        <v>23.082000000000001</v>
      </c>
      <c r="AM105" s="4">
        <v>9.9276</v>
      </c>
      <c r="AN105" s="4">
        <v>10.143000000000001</v>
      </c>
      <c r="AO105" s="4">
        <v>10.148999999999999</v>
      </c>
      <c r="AP105" s="4">
        <v>88.858000000000004</v>
      </c>
      <c r="AQ105" s="4">
        <v>88.02</v>
      </c>
      <c r="AR105" s="4">
        <v>87.775000000000006</v>
      </c>
      <c r="AS105" s="4">
        <v>88.251999999999995</v>
      </c>
      <c r="AT105" s="4">
        <v>89.123999999999995</v>
      </c>
      <c r="AU105" s="4">
        <v>8.4402000000000008</v>
      </c>
      <c r="AV105" s="4">
        <v>10.069000000000001</v>
      </c>
      <c r="AW105" s="4">
        <v>9.7012999999999998</v>
      </c>
      <c r="AX105" s="4">
        <v>0</v>
      </c>
      <c r="AY105" s="4">
        <v>0</v>
      </c>
      <c r="AZ105" s="4">
        <v>0</v>
      </c>
      <c r="BA105" s="4">
        <v>8.1006</v>
      </c>
      <c r="BB105" s="4">
        <v>88.183999999999997</v>
      </c>
      <c r="BC105" s="4">
        <v>8.1013999999999999</v>
      </c>
      <c r="BD105" s="4">
        <v>88.65</v>
      </c>
      <c r="BE105" s="4">
        <v>3.8317000000000001</v>
      </c>
      <c r="BF105" s="4">
        <v>7.9741999999999997</v>
      </c>
      <c r="BG105" s="4">
        <v>8.0757999999999992</v>
      </c>
      <c r="BH105" s="4">
        <v>0</v>
      </c>
      <c r="BI105" s="4">
        <v>35.241999999999997</v>
      </c>
      <c r="BJ105" s="4">
        <v>0</v>
      </c>
      <c r="BK105" s="4">
        <v>0</v>
      </c>
      <c r="BL105" s="4">
        <v>36.500999999999998</v>
      </c>
      <c r="BM105" s="4">
        <v>11.384</v>
      </c>
      <c r="BN105" s="4">
        <v>10.957000000000001</v>
      </c>
      <c r="BO105" s="4">
        <v>0</v>
      </c>
      <c r="BP105" s="4">
        <v>11.233000000000001</v>
      </c>
      <c r="BQ105" s="4">
        <v>0</v>
      </c>
      <c r="BR105" s="4">
        <v>0</v>
      </c>
      <c r="BS105" s="4">
        <v>35.805</v>
      </c>
      <c r="BT105" s="4">
        <v>0</v>
      </c>
      <c r="BU105" s="4">
        <v>0</v>
      </c>
      <c r="BV105" s="4">
        <v>0</v>
      </c>
      <c r="BW105" s="4">
        <v>34.838000000000001</v>
      </c>
      <c r="BX105" s="4">
        <v>10.507999999999999</v>
      </c>
      <c r="BY105" s="4">
        <v>0</v>
      </c>
      <c r="BZ105" s="4">
        <v>87.192999999999998</v>
      </c>
      <c r="CA105" s="4">
        <v>87.698999999999998</v>
      </c>
      <c r="CB105" s="4">
        <v>35.968000000000004</v>
      </c>
      <c r="CC105" s="4">
        <v>13.206</v>
      </c>
      <c r="CD105" s="4">
        <v>12.159000000000001</v>
      </c>
      <c r="CE105" s="4">
        <v>88.224999999999994</v>
      </c>
      <c r="CF105" s="4">
        <v>0</v>
      </c>
      <c r="CG105" s="4">
        <v>11.43</v>
      </c>
      <c r="CH105" s="4">
        <v>11.618</v>
      </c>
      <c r="CI105" s="4">
        <v>3.8302999999999998</v>
      </c>
      <c r="CJ105" s="4">
        <v>8.0434999999999999</v>
      </c>
      <c r="CK105" s="4">
        <v>54.155000000000001</v>
      </c>
      <c r="CL105" s="4">
        <v>0</v>
      </c>
      <c r="CM105" s="4">
        <v>0</v>
      </c>
      <c r="CN105" s="4">
        <v>8.1417999999999999</v>
      </c>
      <c r="CO105" s="4">
        <v>8.0432000000000006</v>
      </c>
      <c r="CP105" s="4">
        <v>8.0548999999999999</v>
      </c>
      <c r="CQ105" s="4">
        <v>8.0513999999999992</v>
      </c>
      <c r="CR105" s="4">
        <v>87.894000000000005</v>
      </c>
      <c r="CS105" s="4">
        <v>0</v>
      </c>
      <c r="CT105" s="4">
        <v>11.164</v>
      </c>
      <c r="CU105" s="4">
        <v>11.215</v>
      </c>
      <c r="CV105" s="4">
        <v>11.215</v>
      </c>
      <c r="CW105" s="4">
        <v>10.914999999999999</v>
      </c>
      <c r="CX105" s="4">
        <v>11.073</v>
      </c>
    </row>
    <row r="106" spans="1:102" x14ac:dyDescent="0.25">
      <c r="A106" s="3">
        <v>44291.291661226853</v>
      </c>
      <c r="B106" s="4">
        <v>8.0404999999999998</v>
      </c>
      <c r="C106" s="4">
        <v>8.0427999999999997</v>
      </c>
      <c r="D106" s="4">
        <v>4.0015000000000001</v>
      </c>
      <c r="E106" s="4">
        <v>8.2969000000000008</v>
      </c>
      <c r="F106" s="4">
        <v>88.903000000000006</v>
      </c>
      <c r="G106" s="4">
        <v>8.0701000000000001</v>
      </c>
      <c r="H106" s="4">
        <v>90.515000000000001</v>
      </c>
      <c r="I106" s="4">
        <v>55.792000000000002</v>
      </c>
      <c r="J106" s="4">
        <v>79.322999999999993</v>
      </c>
      <c r="K106" s="4">
        <v>89.986000000000004</v>
      </c>
      <c r="L106" s="4">
        <v>90.341999999999999</v>
      </c>
      <c r="M106" s="4">
        <v>10.676</v>
      </c>
      <c r="N106" s="4">
        <v>10.095000000000001</v>
      </c>
      <c r="O106" s="4">
        <v>38.981000000000002</v>
      </c>
      <c r="P106" s="4">
        <v>90.25</v>
      </c>
      <c r="Q106" s="4">
        <v>90.495999999999995</v>
      </c>
      <c r="R106" s="4">
        <v>21.574000000000002</v>
      </c>
      <c r="S106" s="4">
        <v>90.65</v>
      </c>
      <c r="T106" s="4">
        <v>0</v>
      </c>
      <c r="U106" s="4">
        <v>8.0695999999999994</v>
      </c>
      <c r="V106" s="4">
        <v>37.399000000000001</v>
      </c>
      <c r="W106" s="4">
        <v>89.596000000000004</v>
      </c>
      <c r="X106" s="4">
        <v>7.9730999999999996</v>
      </c>
      <c r="Y106" s="4">
        <v>4.6951000000000001</v>
      </c>
      <c r="Z106" s="4">
        <v>89.16</v>
      </c>
      <c r="AA106" s="4">
        <v>4.6245000000000003</v>
      </c>
      <c r="AB106" s="4">
        <v>4.6509</v>
      </c>
      <c r="AC106" s="4">
        <v>94.244</v>
      </c>
      <c r="AD106" s="4">
        <v>8.0570000000000004</v>
      </c>
      <c r="AE106" s="4">
        <v>9.1984999999999992</v>
      </c>
      <c r="AF106" s="4">
        <v>10.122</v>
      </c>
      <c r="AG106" s="4">
        <v>9.9217999999999993</v>
      </c>
      <c r="AH106" s="4">
        <v>10.007</v>
      </c>
      <c r="AI106" s="4">
        <v>93.366</v>
      </c>
      <c r="AJ106" s="4">
        <v>27.765999999999998</v>
      </c>
      <c r="AK106" s="4">
        <v>2.8241000000000001</v>
      </c>
      <c r="AL106" s="4">
        <v>23.666</v>
      </c>
      <c r="AM106" s="4">
        <v>9.8712</v>
      </c>
      <c r="AN106" s="4">
        <v>10.084</v>
      </c>
      <c r="AO106" s="4">
        <v>10.09</v>
      </c>
      <c r="AP106" s="4">
        <v>91.533000000000001</v>
      </c>
      <c r="AQ106" s="4">
        <v>90.671000000000006</v>
      </c>
      <c r="AR106" s="4">
        <v>89.456000000000003</v>
      </c>
      <c r="AS106" s="4">
        <v>90.902000000000001</v>
      </c>
      <c r="AT106" s="4">
        <v>90.421999999999997</v>
      </c>
      <c r="AU106" s="4">
        <v>8.4050999999999991</v>
      </c>
      <c r="AV106" s="4">
        <v>10.010999999999999</v>
      </c>
      <c r="AW106" s="4">
        <v>9.6478000000000002</v>
      </c>
      <c r="AX106" s="4">
        <v>0</v>
      </c>
      <c r="AY106" s="4">
        <v>0</v>
      </c>
      <c r="AZ106" s="4">
        <v>0</v>
      </c>
      <c r="BA106" s="4">
        <v>8.0691000000000006</v>
      </c>
      <c r="BB106" s="4">
        <v>89.963999999999999</v>
      </c>
      <c r="BC106" s="4">
        <v>8.07</v>
      </c>
      <c r="BD106" s="4">
        <v>90.247</v>
      </c>
      <c r="BE106" s="4">
        <v>3.8178999999999998</v>
      </c>
      <c r="BF106" s="4">
        <v>7.9455</v>
      </c>
      <c r="BG106" s="4">
        <v>7.9938000000000002</v>
      </c>
      <c r="BH106" s="4">
        <v>0</v>
      </c>
      <c r="BI106" s="4">
        <v>36.109000000000002</v>
      </c>
      <c r="BJ106" s="4">
        <v>0</v>
      </c>
      <c r="BK106" s="4">
        <v>0</v>
      </c>
      <c r="BL106" s="4">
        <v>37.399000000000001</v>
      </c>
      <c r="BM106" s="4">
        <v>11.733000000000001</v>
      </c>
      <c r="BN106" s="4">
        <v>10.891999999999999</v>
      </c>
      <c r="BO106" s="4">
        <v>0</v>
      </c>
      <c r="BP106" s="4">
        <v>11.167</v>
      </c>
      <c r="BQ106" s="4">
        <v>0</v>
      </c>
      <c r="BR106" s="4">
        <v>0</v>
      </c>
      <c r="BS106" s="4">
        <v>36.686</v>
      </c>
      <c r="BT106" s="4">
        <v>0</v>
      </c>
      <c r="BU106" s="4">
        <v>0</v>
      </c>
      <c r="BV106" s="4">
        <v>0</v>
      </c>
      <c r="BW106" s="4">
        <v>35.695</v>
      </c>
      <c r="BX106" s="4">
        <v>10.83</v>
      </c>
      <c r="BY106" s="4">
        <v>0</v>
      </c>
      <c r="BZ106" s="4">
        <v>89.835999999999999</v>
      </c>
      <c r="CA106" s="4">
        <v>89.376999999999995</v>
      </c>
      <c r="CB106" s="4">
        <v>36.851999999999997</v>
      </c>
      <c r="CC106" s="4">
        <v>13.273</v>
      </c>
      <c r="CD106" s="4">
        <v>12.207000000000001</v>
      </c>
      <c r="CE106" s="4">
        <v>90.953999999999994</v>
      </c>
      <c r="CF106" s="4">
        <v>0</v>
      </c>
      <c r="CG106" s="4">
        <v>11.363</v>
      </c>
      <c r="CH106" s="4">
        <v>11.974</v>
      </c>
      <c r="CI106" s="4">
        <v>3.8165</v>
      </c>
      <c r="CJ106" s="4">
        <v>7.9618000000000002</v>
      </c>
      <c r="CK106" s="4">
        <v>55.829000000000001</v>
      </c>
      <c r="CL106" s="4">
        <v>0</v>
      </c>
      <c r="CM106" s="4">
        <v>0</v>
      </c>
      <c r="CN106" s="4">
        <v>8.1926000000000005</v>
      </c>
      <c r="CO106" s="4">
        <v>7.8952999999999998</v>
      </c>
      <c r="CP106" s="4">
        <v>7.9730999999999996</v>
      </c>
      <c r="CQ106" s="4">
        <v>7.9202000000000004</v>
      </c>
      <c r="CR106" s="4">
        <v>90.65</v>
      </c>
      <c r="CS106" s="4">
        <v>0</v>
      </c>
      <c r="CT106" s="4">
        <v>11.099</v>
      </c>
      <c r="CU106" s="4">
        <v>11.148999999999999</v>
      </c>
      <c r="CV106" s="4">
        <v>11.148999999999999</v>
      </c>
      <c r="CW106" s="4">
        <v>11.25</v>
      </c>
      <c r="CX106" s="4">
        <v>11.413</v>
      </c>
    </row>
    <row r="107" spans="1:102" x14ac:dyDescent="0.25">
      <c r="A107" s="3">
        <v>44291.333327893517</v>
      </c>
      <c r="B107" s="4">
        <v>5.4969000000000001</v>
      </c>
      <c r="C107" s="4">
        <v>5.4984999999999999</v>
      </c>
      <c r="D107" s="4">
        <v>4.3239000000000001</v>
      </c>
      <c r="E107" s="4">
        <v>5.7427999999999999</v>
      </c>
      <c r="F107" s="4">
        <v>89.801000000000002</v>
      </c>
      <c r="G107" s="4">
        <v>5.5171999999999999</v>
      </c>
      <c r="H107" s="4">
        <v>90.515000000000001</v>
      </c>
      <c r="I107" s="4">
        <v>55.807000000000002</v>
      </c>
      <c r="J107" s="4">
        <v>79.582999999999998</v>
      </c>
      <c r="K107" s="4">
        <v>91.456999999999994</v>
      </c>
      <c r="L107" s="4">
        <v>91.614000000000004</v>
      </c>
      <c r="M107" s="4">
        <v>8.2855000000000008</v>
      </c>
      <c r="N107" s="4">
        <v>7.6581999999999999</v>
      </c>
      <c r="O107" s="4">
        <v>38.820999999999998</v>
      </c>
      <c r="P107" s="4">
        <v>91.736000000000004</v>
      </c>
      <c r="Q107" s="4">
        <v>90.924999999999997</v>
      </c>
      <c r="R107" s="4">
        <v>19.983000000000001</v>
      </c>
      <c r="S107" s="4">
        <v>90.63</v>
      </c>
      <c r="T107" s="4">
        <v>0</v>
      </c>
      <c r="U107" s="4">
        <v>5.5194000000000001</v>
      </c>
      <c r="V107" s="4">
        <v>37.121000000000002</v>
      </c>
      <c r="W107" s="4">
        <v>91.135999999999996</v>
      </c>
      <c r="X107" s="4">
        <v>5.4534000000000002</v>
      </c>
      <c r="Y107" s="4">
        <v>0</v>
      </c>
      <c r="Z107" s="4">
        <v>89.525000000000006</v>
      </c>
      <c r="AA107" s="4">
        <v>0</v>
      </c>
      <c r="AB107" s="4">
        <v>0</v>
      </c>
      <c r="AC107" s="4">
        <v>94.727000000000004</v>
      </c>
      <c r="AD107" s="4">
        <v>5.4768999999999997</v>
      </c>
      <c r="AE107" s="4">
        <v>6.6982999999999997</v>
      </c>
      <c r="AF107" s="4">
        <v>7.6982999999999997</v>
      </c>
      <c r="AG107" s="4">
        <v>7.4833999999999996</v>
      </c>
      <c r="AH107" s="4">
        <v>7.5648</v>
      </c>
      <c r="AI107" s="4">
        <v>93.798000000000002</v>
      </c>
      <c r="AJ107" s="4">
        <v>26.651</v>
      </c>
      <c r="AK107" s="4">
        <v>3.0583999999999998</v>
      </c>
      <c r="AL107" s="4">
        <v>22.236000000000001</v>
      </c>
      <c r="AM107" s="4">
        <v>7.4211</v>
      </c>
      <c r="AN107" s="4">
        <v>7.6313000000000004</v>
      </c>
      <c r="AO107" s="4">
        <v>7.6382000000000003</v>
      </c>
      <c r="AP107" s="4">
        <v>91.995000000000005</v>
      </c>
      <c r="AQ107" s="4">
        <v>91.123999999999995</v>
      </c>
      <c r="AR107" s="4">
        <v>90.986999999999995</v>
      </c>
      <c r="AS107" s="4">
        <v>91.387</v>
      </c>
      <c r="AT107" s="4">
        <v>91.176000000000002</v>
      </c>
      <c r="AU107" s="4">
        <v>5.8342000000000001</v>
      </c>
      <c r="AV107" s="4">
        <v>7.5659000000000001</v>
      </c>
      <c r="AW107" s="4">
        <v>7.1875999999999998</v>
      </c>
      <c r="AX107" s="4">
        <v>0</v>
      </c>
      <c r="AY107" s="4">
        <v>0</v>
      </c>
      <c r="AZ107" s="4">
        <v>0</v>
      </c>
      <c r="BA107" s="4">
        <v>5.5190999999999999</v>
      </c>
      <c r="BB107" s="4">
        <v>91.48</v>
      </c>
      <c r="BC107" s="4">
        <v>5.5171000000000001</v>
      </c>
      <c r="BD107" s="4">
        <v>90.682000000000002</v>
      </c>
      <c r="BE107" s="4">
        <v>4.1254</v>
      </c>
      <c r="BF107" s="4">
        <v>5.3467000000000002</v>
      </c>
      <c r="BG107" s="4">
        <v>5.4676</v>
      </c>
      <c r="BH107" s="4">
        <v>0</v>
      </c>
      <c r="BI107" s="4">
        <v>35.841000000000001</v>
      </c>
      <c r="BJ107" s="4">
        <v>0</v>
      </c>
      <c r="BK107" s="4">
        <v>0</v>
      </c>
      <c r="BL107" s="4">
        <v>37.121000000000002</v>
      </c>
      <c r="BM107" s="4">
        <v>8.8497000000000003</v>
      </c>
      <c r="BN107" s="4">
        <v>8.2631999999999994</v>
      </c>
      <c r="BO107" s="4">
        <v>0</v>
      </c>
      <c r="BP107" s="4">
        <v>8.4716000000000005</v>
      </c>
      <c r="BQ107" s="4">
        <v>0</v>
      </c>
      <c r="BR107" s="4">
        <v>0</v>
      </c>
      <c r="BS107" s="4">
        <v>36.412999999999997</v>
      </c>
      <c r="BT107" s="4">
        <v>0</v>
      </c>
      <c r="BU107" s="4">
        <v>0</v>
      </c>
      <c r="BV107" s="4">
        <v>0</v>
      </c>
      <c r="BW107" s="4">
        <v>35.43</v>
      </c>
      <c r="BX107" s="4">
        <v>8.1686999999999994</v>
      </c>
      <c r="BY107" s="4">
        <v>0</v>
      </c>
      <c r="BZ107" s="4">
        <v>90.203999999999994</v>
      </c>
      <c r="CA107" s="4">
        <v>90.908000000000001</v>
      </c>
      <c r="CB107" s="4">
        <v>36.579000000000001</v>
      </c>
      <c r="CC107" s="4">
        <v>11.082000000000001</v>
      </c>
      <c r="CD107" s="4">
        <v>9.9351000000000003</v>
      </c>
      <c r="CE107" s="4">
        <v>90.867999999999995</v>
      </c>
      <c r="CF107" s="4">
        <v>0</v>
      </c>
      <c r="CG107" s="4">
        <v>8.6205999999999996</v>
      </c>
      <c r="CH107" s="4">
        <v>9.0315999999999992</v>
      </c>
      <c r="CI107" s="4">
        <v>4.1238000000000001</v>
      </c>
      <c r="CJ107" s="4">
        <v>5.4457000000000004</v>
      </c>
      <c r="CK107" s="4">
        <v>55.844000000000001</v>
      </c>
      <c r="CL107" s="4">
        <v>0</v>
      </c>
      <c r="CM107" s="4">
        <v>0</v>
      </c>
      <c r="CN107" s="4">
        <v>5.6035000000000004</v>
      </c>
      <c r="CO107" s="4">
        <v>5.4001999999999999</v>
      </c>
      <c r="CP107" s="4">
        <v>5.4534000000000002</v>
      </c>
      <c r="CQ107" s="4">
        <v>5.4172000000000002</v>
      </c>
      <c r="CR107" s="4">
        <v>90.63</v>
      </c>
      <c r="CS107" s="4">
        <v>0</v>
      </c>
      <c r="CT107" s="4">
        <v>8.4199000000000002</v>
      </c>
      <c r="CU107" s="4">
        <v>8.4581999999999997</v>
      </c>
      <c r="CV107" s="4">
        <v>8.4581999999999997</v>
      </c>
      <c r="CW107" s="4">
        <v>8.4850999999999992</v>
      </c>
      <c r="CX107" s="4">
        <v>8.6082000000000001</v>
      </c>
    </row>
    <row r="108" spans="1:102" x14ac:dyDescent="0.25">
      <c r="A108" s="3">
        <v>44291.374994560188</v>
      </c>
      <c r="B108" s="4">
        <v>84.236000000000004</v>
      </c>
      <c r="C108" s="4">
        <v>84.260999999999996</v>
      </c>
      <c r="D108" s="4">
        <v>87.37</v>
      </c>
      <c r="E108" s="4">
        <v>85.623000000000005</v>
      </c>
      <c r="F108" s="4">
        <v>89.49</v>
      </c>
      <c r="G108" s="4">
        <v>84.546000000000006</v>
      </c>
      <c r="H108" s="4">
        <v>90.515000000000001</v>
      </c>
      <c r="I108" s="4">
        <v>89.426000000000002</v>
      </c>
      <c r="J108" s="4">
        <v>91.311999999999998</v>
      </c>
      <c r="K108" s="4">
        <v>90.968000000000004</v>
      </c>
      <c r="L108" s="4">
        <v>91.186999999999998</v>
      </c>
      <c r="M108" s="4">
        <v>86.486000000000004</v>
      </c>
      <c r="N108" s="4">
        <v>86.408000000000001</v>
      </c>
      <c r="O108" s="4">
        <v>88.082999999999998</v>
      </c>
      <c r="P108" s="4">
        <v>91.326999999999998</v>
      </c>
      <c r="Q108" s="4">
        <v>91.471999999999994</v>
      </c>
      <c r="R108" s="4">
        <v>88.004999999999995</v>
      </c>
      <c r="S108" s="4">
        <v>90.605000000000004</v>
      </c>
      <c r="T108" s="4">
        <v>88.935000000000002</v>
      </c>
      <c r="U108" s="4">
        <v>84.454999999999998</v>
      </c>
      <c r="V108" s="4">
        <v>87.753</v>
      </c>
      <c r="W108" s="4">
        <v>90.266000000000005</v>
      </c>
      <c r="X108" s="4">
        <v>83.444999999999993</v>
      </c>
      <c r="Y108" s="4">
        <v>87.004999999999995</v>
      </c>
      <c r="Z108" s="4">
        <v>90.866</v>
      </c>
      <c r="AA108" s="4">
        <v>85.697000000000003</v>
      </c>
      <c r="AB108" s="4">
        <v>86.186000000000007</v>
      </c>
      <c r="AC108" s="4">
        <v>90.841999999999999</v>
      </c>
      <c r="AD108" s="4">
        <v>85.462000000000003</v>
      </c>
      <c r="AE108" s="4">
        <v>86.084999999999994</v>
      </c>
      <c r="AF108" s="4">
        <v>86.108999999999995</v>
      </c>
      <c r="AG108" s="4">
        <v>86.069000000000003</v>
      </c>
      <c r="AH108" s="4">
        <v>86.346999999999994</v>
      </c>
      <c r="AI108" s="4">
        <v>90.347999999999999</v>
      </c>
      <c r="AJ108" s="4">
        <v>88.905000000000001</v>
      </c>
      <c r="AK108" s="4">
        <v>88.884</v>
      </c>
      <c r="AL108" s="4">
        <v>88.308999999999997</v>
      </c>
      <c r="AM108" s="4">
        <v>86.259</v>
      </c>
      <c r="AN108" s="4">
        <v>86.808999999999997</v>
      </c>
      <c r="AO108" s="4">
        <v>86.787000000000006</v>
      </c>
      <c r="AP108" s="4">
        <v>91.103999999999999</v>
      </c>
      <c r="AQ108" s="4">
        <v>91.355999999999995</v>
      </c>
      <c r="AR108" s="4">
        <v>90.15</v>
      </c>
      <c r="AS108" s="4">
        <v>91.203000000000003</v>
      </c>
      <c r="AT108" s="4">
        <v>90.908000000000001</v>
      </c>
      <c r="AU108" s="4">
        <v>86.179000000000002</v>
      </c>
      <c r="AV108" s="4">
        <v>86.421999999999997</v>
      </c>
      <c r="AW108" s="4">
        <v>86.031999999999996</v>
      </c>
      <c r="AX108" s="4">
        <v>98.200999999999993</v>
      </c>
      <c r="AY108" s="4">
        <v>93.183999999999997</v>
      </c>
      <c r="AZ108" s="4">
        <v>90.587999999999994</v>
      </c>
      <c r="BA108" s="4">
        <v>84.45</v>
      </c>
      <c r="BB108" s="4">
        <v>90.945999999999998</v>
      </c>
      <c r="BC108" s="4">
        <v>84.545000000000002</v>
      </c>
      <c r="BD108" s="4">
        <v>90.733000000000004</v>
      </c>
      <c r="BE108" s="4">
        <v>87.501000000000005</v>
      </c>
      <c r="BF108" s="4">
        <v>85.787000000000006</v>
      </c>
      <c r="BG108" s="4">
        <v>83.661000000000001</v>
      </c>
      <c r="BH108" s="4">
        <v>0</v>
      </c>
      <c r="BI108" s="4">
        <v>84.725999999999999</v>
      </c>
      <c r="BJ108" s="4">
        <v>100.63</v>
      </c>
      <c r="BK108" s="4">
        <v>102.1</v>
      </c>
      <c r="BL108" s="4">
        <v>87.753</v>
      </c>
      <c r="BM108" s="4">
        <v>101.78</v>
      </c>
      <c r="BN108" s="4">
        <v>88.569000000000003</v>
      </c>
      <c r="BO108" s="4">
        <v>101.69</v>
      </c>
      <c r="BP108" s="4">
        <v>86.391000000000005</v>
      </c>
      <c r="BQ108" s="4">
        <v>88.222999999999999</v>
      </c>
      <c r="BR108" s="4">
        <v>90.234999999999999</v>
      </c>
      <c r="BS108" s="4">
        <v>86.08</v>
      </c>
      <c r="BT108" s="4">
        <v>88.935000000000002</v>
      </c>
      <c r="BU108" s="4">
        <v>101.23</v>
      </c>
      <c r="BV108" s="4">
        <v>98.442999999999998</v>
      </c>
      <c r="BW108" s="4">
        <v>83.754999999999995</v>
      </c>
      <c r="BX108" s="4">
        <v>93.950999999999993</v>
      </c>
      <c r="BY108" s="4">
        <v>90.998999999999995</v>
      </c>
      <c r="BZ108" s="4">
        <v>91.555000000000007</v>
      </c>
      <c r="CA108" s="4">
        <v>90.064999999999998</v>
      </c>
      <c r="CB108" s="4">
        <v>86.471000000000004</v>
      </c>
      <c r="CC108" s="4">
        <v>85.805999999999997</v>
      </c>
      <c r="CD108" s="4">
        <v>85.802000000000007</v>
      </c>
      <c r="CE108" s="4">
        <v>90.793000000000006</v>
      </c>
      <c r="CF108" s="4">
        <v>99.632999999999996</v>
      </c>
      <c r="CG108" s="4">
        <v>87.909000000000006</v>
      </c>
      <c r="CH108" s="4">
        <v>103.88</v>
      </c>
      <c r="CI108" s="4">
        <v>87.468000000000004</v>
      </c>
      <c r="CJ108" s="4">
        <v>83.326999999999998</v>
      </c>
      <c r="CK108" s="4">
        <v>89.484999999999999</v>
      </c>
      <c r="CL108" s="4">
        <v>92.736999999999995</v>
      </c>
      <c r="CM108" s="4">
        <v>87.350999999999999</v>
      </c>
      <c r="CN108" s="4">
        <v>85.742000000000004</v>
      </c>
      <c r="CO108" s="4">
        <v>82.631</v>
      </c>
      <c r="CP108" s="4">
        <v>83.444999999999993</v>
      </c>
      <c r="CQ108" s="4">
        <v>82.891000000000005</v>
      </c>
      <c r="CR108" s="4">
        <v>90.605000000000004</v>
      </c>
      <c r="CS108" s="4">
        <v>99.582999999999998</v>
      </c>
      <c r="CT108" s="4">
        <v>85.863</v>
      </c>
      <c r="CU108" s="4">
        <v>86.254000000000005</v>
      </c>
      <c r="CV108" s="4">
        <v>86.254000000000005</v>
      </c>
      <c r="CW108" s="4">
        <v>97.59</v>
      </c>
      <c r="CX108" s="4">
        <v>99.004999999999995</v>
      </c>
    </row>
    <row r="109" spans="1:102" x14ac:dyDescent="0.25">
      <c r="A109" s="3">
        <v>44291.416661226853</v>
      </c>
      <c r="B109" s="4">
        <v>84.236000000000004</v>
      </c>
      <c r="C109" s="4">
        <v>84.260999999999996</v>
      </c>
      <c r="D109" s="4">
        <v>87.37</v>
      </c>
      <c r="E109" s="4">
        <v>85.623000000000005</v>
      </c>
      <c r="F109" s="4">
        <v>89.49</v>
      </c>
      <c r="G109" s="4">
        <v>84.546000000000006</v>
      </c>
      <c r="H109" s="4">
        <v>90.515000000000001</v>
      </c>
      <c r="I109" s="4">
        <v>89.426000000000002</v>
      </c>
      <c r="J109" s="4">
        <v>91.311999999999998</v>
      </c>
      <c r="K109" s="4">
        <v>90.968000000000004</v>
      </c>
      <c r="L109" s="4">
        <v>91.186999999999998</v>
      </c>
      <c r="M109" s="4">
        <v>86.486000000000004</v>
      </c>
      <c r="N109" s="4">
        <v>86.408000000000001</v>
      </c>
      <c r="O109" s="4">
        <v>88.082999999999998</v>
      </c>
      <c r="P109" s="4">
        <v>91.326999999999998</v>
      </c>
      <c r="Q109" s="4">
        <v>91.471999999999994</v>
      </c>
      <c r="R109" s="4">
        <v>88.004999999999995</v>
      </c>
      <c r="S109" s="4">
        <v>90.605000000000004</v>
      </c>
      <c r="T109" s="4">
        <v>88.935000000000002</v>
      </c>
      <c r="U109" s="4">
        <v>84.454999999999998</v>
      </c>
      <c r="V109" s="4">
        <v>87.753</v>
      </c>
      <c r="W109" s="4">
        <v>90.266000000000005</v>
      </c>
      <c r="X109" s="4">
        <v>83.444999999999993</v>
      </c>
      <c r="Y109" s="4">
        <v>87.004999999999995</v>
      </c>
      <c r="Z109" s="4">
        <v>90.866</v>
      </c>
      <c r="AA109" s="4">
        <v>85.697000000000003</v>
      </c>
      <c r="AB109" s="4">
        <v>86.186000000000007</v>
      </c>
      <c r="AC109" s="4">
        <v>90.841999999999999</v>
      </c>
      <c r="AD109" s="4">
        <v>85.462000000000003</v>
      </c>
      <c r="AE109" s="4">
        <v>86.084999999999994</v>
      </c>
      <c r="AF109" s="4">
        <v>86.108999999999995</v>
      </c>
      <c r="AG109" s="4">
        <v>86.069000000000003</v>
      </c>
      <c r="AH109" s="4">
        <v>86.346999999999994</v>
      </c>
      <c r="AI109" s="4">
        <v>90.347999999999999</v>
      </c>
      <c r="AJ109" s="4">
        <v>88.905000000000001</v>
      </c>
      <c r="AK109" s="4">
        <v>88.884</v>
      </c>
      <c r="AL109" s="4">
        <v>88.308999999999997</v>
      </c>
      <c r="AM109" s="4">
        <v>86.259</v>
      </c>
      <c r="AN109" s="4">
        <v>86.808999999999997</v>
      </c>
      <c r="AO109" s="4">
        <v>86.787000000000006</v>
      </c>
      <c r="AP109" s="4">
        <v>91.103999999999999</v>
      </c>
      <c r="AQ109" s="4">
        <v>91.355999999999995</v>
      </c>
      <c r="AR109" s="4">
        <v>90.15</v>
      </c>
      <c r="AS109" s="4">
        <v>91.203000000000003</v>
      </c>
      <c r="AT109" s="4">
        <v>90.908000000000001</v>
      </c>
      <c r="AU109" s="4">
        <v>86.179000000000002</v>
      </c>
      <c r="AV109" s="4">
        <v>86.421999999999997</v>
      </c>
      <c r="AW109" s="4">
        <v>86.031999999999996</v>
      </c>
      <c r="AX109" s="4">
        <v>91.882999999999996</v>
      </c>
      <c r="AY109" s="4">
        <v>90.317999999999998</v>
      </c>
      <c r="AZ109" s="4">
        <v>89.478999999999999</v>
      </c>
      <c r="BA109" s="4">
        <v>84.45</v>
      </c>
      <c r="BB109" s="4">
        <v>90.945999999999998</v>
      </c>
      <c r="BC109" s="4">
        <v>84.545000000000002</v>
      </c>
      <c r="BD109" s="4">
        <v>90.733000000000004</v>
      </c>
      <c r="BE109" s="4">
        <v>87.501000000000005</v>
      </c>
      <c r="BF109" s="4">
        <v>85.787000000000006</v>
      </c>
      <c r="BG109" s="4">
        <v>83.661000000000001</v>
      </c>
      <c r="BH109" s="4">
        <v>0</v>
      </c>
      <c r="BI109" s="4">
        <v>84.725999999999999</v>
      </c>
      <c r="BJ109" s="4">
        <v>88.25</v>
      </c>
      <c r="BK109" s="4">
        <v>90.34</v>
      </c>
      <c r="BL109" s="4">
        <v>87.753</v>
      </c>
      <c r="BM109" s="4">
        <v>101.78</v>
      </c>
      <c r="BN109" s="4">
        <v>88.569000000000003</v>
      </c>
      <c r="BO109" s="4">
        <v>89.171000000000006</v>
      </c>
      <c r="BP109" s="4">
        <v>86.391000000000005</v>
      </c>
      <c r="BQ109" s="4">
        <v>88.222999999999999</v>
      </c>
      <c r="BR109" s="4">
        <v>90.234999999999999</v>
      </c>
      <c r="BS109" s="4">
        <v>86.08</v>
      </c>
      <c r="BT109" s="4">
        <v>88.935000000000002</v>
      </c>
      <c r="BU109" s="4">
        <v>89.572000000000003</v>
      </c>
      <c r="BV109" s="4">
        <v>92.108999999999995</v>
      </c>
      <c r="BW109" s="4">
        <v>83.754999999999995</v>
      </c>
      <c r="BX109" s="4">
        <v>93.950999999999993</v>
      </c>
      <c r="BY109" s="4">
        <v>90.998999999999995</v>
      </c>
      <c r="BZ109" s="4">
        <v>91.555000000000007</v>
      </c>
      <c r="CA109" s="4">
        <v>90.064999999999998</v>
      </c>
      <c r="CB109" s="4">
        <v>86.471000000000004</v>
      </c>
      <c r="CC109" s="4">
        <v>85.805999999999997</v>
      </c>
      <c r="CD109" s="4">
        <v>85.802000000000007</v>
      </c>
      <c r="CE109" s="4">
        <v>90.793000000000006</v>
      </c>
      <c r="CF109" s="4">
        <v>87.372</v>
      </c>
      <c r="CG109" s="4">
        <v>87.909000000000006</v>
      </c>
      <c r="CH109" s="4">
        <v>103.88</v>
      </c>
      <c r="CI109" s="4">
        <v>87.468000000000004</v>
      </c>
      <c r="CJ109" s="4">
        <v>83.326999999999998</v>
      </c>
      <c r="CK109" s="4">
        <v>89.484999999999999</v>
      </c>
      <c r="CL109" s="4">
        <v>92.736999999999995</v>
      </c>
      <c r="CM109" s="4">
        <v>87.350999999999999</v>
      </c>
      <c r="CN109" s="4">
        <v>85.742000000000004</v>
      </c>
      <c r="CO109" s="4">
        <v>82.631</v>
      </c>
      <c r="CP109" s="4">
        <v>83.444999999999993</v>
      </c>
      <c r="CQ109" s="4">
        <v>82.891000000000005</v>
      </c>
      <c r="CR109" s="4">
        <v>90.605000000000004</v>
      </c>
      <c r="CS109" s="4">
        <v>91.054000000000002</v>
      </c>
      <c r="CT109" s="4">
        <v>85.863</v>
      </c>
      <c r="CU109" s="4">
        <v>86.254000000000005</v>
      </c>
      <c r="CV109" s="4">
        <v>86.254000000000005</v>
      </c>
      <c r="CW109" s="4">
        <v>97.59</v>
      </c>
      <c r="CX109" s="4">
        <v>99.004999999999995</v>
      </c>
    </row>
    <row r="110" spans="1:102" x14ac:dyDescent="0.25">
      <c r="A110" s="3">
        <v>44291.458327893517</v>
      </c>
      <c r="B110" s="4">
        <v>8.1570999999999998</v>
      </c>
      <c r="C110" s="4">
        <v>8.1594999999999995</v>
      </c>
      <c r="D110" s="4">
        <v>4.1360000000000001</v>
      </c>
      <c r="E110" s="4">
        <v>8.4761000000000006</v>
      </c>
      <c r="F110" s="4">
        <v>90.105000000000004</v>
      </c>
      <c r="G110" s="4">
        <v>8.1870999999999992</v>
      </c>
      <c r="H110" s="4">
        <v>90.515000000000001</v>
      </c>
      <c r="I110" s="4">
        <v>56.84</v>
      </c>
      <c r="J110" s="4">
        <v>80.790999999999997</v>
      </c>
      <c r="K110" s="4">
        <v>91.641999999999996</v>
      </c>
      <c r="L110" s="4">
        <v>91.844999999999999</v>
      </c>
      <c r="M110" s="4">
        <v>10.943</v>
      </c>
      <c r="N110" s="4">
        <v>10.337</v>
      </c>
      <c r="O110" s="4">
        <v>39.728999999999999</v>
      </c>
      <c r="P110" s="4">
        <v>91.317999999999998</v>
      </c>
      <c r="Q110" s="4">
        <v>91.376000000000005</v>
      </c>
      <c r="R110" s="4">
        <v>22.052</v>
      </c>
      <c r="S110" s="4">
        <v>90.65</v>
      </c>
      <c r="T110" s="4">
        <v>0</v>
      </c>
      <c r="U110" s="4">
        <v>8.1849000000000007</v>
      </c>
      <c r="V110" s="4">
        <v>38.408000000000001</v>
      </c>
      <c r="W110" s="4">
        <v>90.897000000000006</v>
      </c>
      <c r="X110" s="4">
        <v>8.0870999999999995</v>
      </c>
      <c r="Y110" s="4">
        <v>4.7987000000000002</v>
      </c>
      <c r="Z110" s="4">
        <v>90.021000000000001</v>
      </c>
      <c r="AA110" s="4">
        <v>4.7266000000000004</v>
      </c>
      <c r="AB110" s="4">
        <v>4.7534999999999998</v>
      </c>
      <c r="AC110" s="4">
        <v>95.197000000000003</v>
      </c>
      <c r="AD110" s="4">
        <v>8.1946999999999992</v>
      </c>
      <c r="AE110" s="4">
        <v>9.4025999999999996</v>
      </c>
      <c r="AF110" s="4">
        <v>10.364000000000001</v>
      </c>
      <c r="AG110" s="4">
        <v>10.157</v>
      </c>
      <c r="AH110" s="4">
        <v>10.244999999999999</v>
      </c>
      <c r="AI110" s="4">
        <v>94.311999999999998</v>
      </c>
      <c r="AJ110" s="4">
        <v>28.449000000000002</v>
      </c>
      <c r="AK110" s="4">
        <v>2.9190999999999998</v>
      </c>
      <c r="AL110" s="4">
        <v>24.213000000000001</v>
      </c>
      <c r="AM110" s="4">
        <v>10.103</v>
      </c>
      <c r="AN110" s="4">
        <v>10.324999999999999</v>
      </c>
      <c r="AO110" s="4">
        <v>10.331</v>
      </c>
      <c r="AP110" s="4">
        <v>92.435000000000002</v>
      </c>
      <c r="AQ110" s="4">
        <v>91.555000000000007</v>
      </c>
      <c r="AR110" s="4">
        <v>90.783000000000001</v>
      </c>
      <c r="AS110" s="4">
        <v>91.793000000000006</v>
      </c>
      <c r="AT110" s="4">
        <v>91.52</v>
      </c>
      <c r="AU110" s="4">
        <v>8.5751000000000008</v>
      </c>
      <c r="AV110" s="4">
        <v>10.247999999999999</v>
      </c>
      <c r="AW110" s="4">
        <v>9.8712</v>
      </c>
      <c r="AX110" s="4">
        <v>0</v>
      </c>
      <c r="AY110" s="4">
        <v>0</v>
      </c>
      <c r="AZ110" s="4">
        <v>0</v>
      </c>
      <c r="BA110" s="4">
        <v>8.1844999999999999</v>
      </c>
      <c r="BB110" s="4">
        <v>91.62</v>
      </c>
      <c r="BC110" s="4">
        <v>8.1869999999999994</v>
      </c>
      <c r="BD110" s="4">
        <v>91.343999999999994</v>
      </c>
      <c r="BE110" s="4">
        <v>3.9462999999999999</v>
      </c>
      <c r="BF110" s="4">
        <v>8.0859000000000005</v>
      </c>
      <c r="BG110" s="4">
        <v>8.1080000000000005</v>
      </c>
      <c r="BH110" s="4">
        <v>0</v>
      </c>
      <c r="BI110" s="4">
        <v>39.780999999999999</v>
      </c>
      <c r="BJ110" s="4">
        <v>0</v>
      </c>
      <c r="BK110" s="4">
        <v>0</v>
      </c>
      <c r="BL110" s="4">
        <v>38.408000000000001</v>
      </c>
      <c r="BM110" s="4">
        <v>12.010999999999999</v>
      </c>
      <c r="BN110" s="4">
        <v>11.153</v>
      </c>
      <c r="BO110" s="4">
        <v>0</v>
      </c>
      <c r="BP110" s="4">
        <v>11.435</v>
      </c>
      <c r="BQ110" s="4">
        <v>0</v>
      </c>
      <c r="BR110" s="4">
        <v>0</v>
      </c>
      <c r="BS110" s="4">
        <v>39.155000000000001</v>
      </c>
      <c r="BT110" s="4">
        <v>0</v>
      </c>
      <c r="BU110" s="4">
        <v>0</v>
      </c>
      <c r="BV110" s="4">
        <v>0</v>
      </c>
      <c r="BW110" s="4">
        <v>39.325000000000003</v>
      </c>
      <c r="BX110" s="4">
        <v>11.087</v>
      </c>
      <c r="BY110" s="4">
        <v>0</v>
      </c>
      <c r="BZ110" s="4">
        <v>90.703999999999994</v>
      </c>
      <c r="CA110" s="4">
        <v>90.697000000000003</v>
      </c>
      <c r="CB110" s="4">
        <v>40.6</v>
      </c>
      <c r="CC110" s="4">
        <v>13.478</v>
      </c>
      <c r="CD110" s="4">
        <v>12.4</v>
      </c>
      <c r="CE110" s="4">
        <v>91.009</v>
      </c>
      <c r="CF110" s="4">
        <v>0</v>
      </c>
      <c r="CG110" s="4">
        <v>11.635999999999999</v>
      </c>
      <c r="CH110" s="4">
        <v>12.257999999999999</v>
      </c>
      <c r="CI110" s="4">
        <v>3.9447999999999999</v>
      </c>
      <c r="CJ110" s="4">
        <v>8.0755999999999997</v>
      </c>
      <c r="CK110" s="4">
        <v>56.878</v>
      </c>
      <c r="CL110" s="4">
        <v>0</v>
      </c>
      <c r="CM110" s="4">
        <v>0</v>
      </c>
      <c r="CN110" s="4">
        <v>8.3096999999999994</v>
      </c>
      <c r="CO110" s="4">
        <v>8.0082000000000004</v>
      </c>
      <c r="CP110" s="4">
        <v>8.0870999999999995</v>
      </c>
      <c r="CQ110" s="4">
        <v>8.0334000000000003</v>
      </c>
      <c r="CR110" s="4">
        <v>90.65</v>
      </c>
      <c r="CS110" s="4">
        <v>0</v>
      </c>
      <c r="CT110" s="4">
        <v>11.365</v>
      </c>
      <c r="CU110" s="4">
        <v>11.417</v>
      </c>
      <c r="CV110" s="4">
        <v>11.417</v>
      </c>
      <c r="CW110" s="4">
        <v>11.516999999999999</v>
      </c>
      <c r="CX110" s="4">
        <v>11.683999999999999</v>
      </c>
    </row>
    <row r="111" spans="1:102" x14ac:dyDescent="0.25">
      <c r="A111" s="3">
        <v>44291.499994560188</v>
      </c>
      <c r="B111" s="4">
        <v>0.17910999999999999</v>
      </c>
      <c r="C111" s="4">
        <v>0.17916000000000001</v>
      </c>
      <c r="D111" s="4">
        <v>100.59</v>
      </c>
      <c r="E111" s="4">
        <v>0.65173999999999999</v>
      </c>
      <c r="F111" s="4">
        <v>89.783000000000001</v>
      </c>
      <c r="G111" s="4">
        <v>0.17977000000000001</v>
      </c>
      <c r="H111" s="4">
        <v>90.515000000000001</v>
      </c>
      <c r="I111" s="4">
        <v>83.951999999999998</v>
      </c>
      <c r="J111" s="4">
        <v>89.150999999999996</v>
      </c>
      <c r="K111" s="4">
        <v>91.438000000000002</v>
      </c>
      <c r="L111" s="4">
        <v>91.594999999999999</v>
      </c>
      <c r="M111" s="4">
        <v>6.6828000000000003</v>
      </c>
      <c r="N111" s="4">
        <v>5.1687000000000003</v>
      </c>
      <c r="O111" s="4">
        <v>79.311999999999998</v>
      </c>
      <c r="P111" s="4">
        <v>91.143000000000001</v>
      </c>
      <c r="Q111" s="4">
        <v>91.486999999999995</v>
      </c>
      <c r="R111" s="4">
        <v>34.424999999999997</v>
      </c>
      <c r="S111" s="4">
        <v>90.613</v>
      </c>
      <c r="T111" s="4">
        <v>91.673000000000002</v>
      </c>
      <c r="U111" s="4">
        <v>0.19647999999999999</v>
      </c>
      <c r="V111" s="4">
        <v>75.879000000000005</v>
      </c>
      <c r="W111" s="4">
        <v>90.596999999999994</v>
      </c>
      <c r="X111" s="4">
        <v>0.19413</v>
      </c>
      <c r="Y111" s="4">
        <v>82.382000000000005</v>
      </c>
      <c r="Z111" s="4">
        <v>90.715000000000003</v>
      </c>
      <c r="AA111" s="4">
        <v>81.143000000000001</v>
      </c>
      <c r="AB111" s="4">
        <v>81.606999999999999</v>
      </c>
      <c r="AC111" s="4">
        <v>91.813999999999993</v>
      </c>
      <c r="AD111" s="4">
        <v>0</v>
      </c>
      <c r="AE111" s="4">
        <v>2.8837000000000002</v>
      </c>
      <c r="AF111" s="4">
        <v>5.3103999999999996</v>
      </c>
      <c r="AG111" s="4">
        <v>4.7960000000000003</v>
      </c>
      <c r="AH111" s="4">
        <v>4.9507000000000003</v>
      </c>
      <c r="AI111" s="4">
        <v>91.334000000000003</v>
      </c>
      <c r="AJ111" s="4">
        <v>50.396000000000001</v>
      </c>
      <c r="AK111" s="4">
        <v>99.061999999999998</v>
      </c>
      <c r="AL111" s="4">
        <v>39.820999999999998</v>
      </c>
      <c r="AM111" s="4">
        <v>4.6136999999999997</v>
      </c>
      <c r="AN111" s="4">
        <v>5.0407999999999999</v>
      </c>
      <c r="AO111" s="4">
        <v>5.0608000000000004</v>
      </c>
      <c r="AP111" s="4">
        <v>91.427000000000007</v>
      </c>
      <c r="AQ111" s="4">
        <v>91.436000000000007</v>
      </c>
      <c r="AR111" s="4">
        <v>90.491</v>
      </c>
      <c r="AS111" s="4">
        <v>91.369</v>
      </c>
      <c r="AT111" s="4">
        <v>91.156999999999996</v>
      </c>
      <c r="AU111" s="4">
        <v>0.76766000000000001</v>
      </c>
      <c r="AV111" s="4">
        <v>4.9401000000000002</v>
      </c>
      <c r="AW111" s="4">
        <v>4.0819999999999999</v>
      </c>
      <c r="AX111" s="4">
        <v>97.974000000000004</v>
      </c>
      <c r="AY111" s="4">
        <v>93.093000000000004</v>
      </c>
      <c r="AZ111" s="4">
        <v>92.231999999999999</v>
      </c>
      <c r="BA111" s="4">
        <v>0.19647000000000001</v>
      </c>
      <c r="BB111" s="4">
        <v>91.46</v>
      </c>
      <c r="BC111" s="4">
        <v>0.17976</v>
      </c>
      <c r="BD111" s="4">
        <v>90.981999999999999</v>
      </c>
      <c r="BE111" s="4">
        <v>100.24</v>
      </c>
      <c r="BF111" s="4">
        <v>0</v>
      </c>
      <c r="BG111" s="4">
        <v>0.19463</v>
      </c>
      <c r="BH111" s="4">
        <v>0</v>
      </c>
      <c r="BI111" s="4">
        <v>81.768000000000001</v>
      </c>
      <c r="BJ111" s="4">
        <v>99.486000000000004</v>
      </c>
      <c r="BK111" s="4">
        <v>101.84</v>
      </c>
      <c r="BL111" s="4">
        <v>75.879000000000005</v>
      </c>
      <c r="BM111" s="4">
        <v>5.6717000000000004</v>
      </c>
      <c r="BN111" s="4">
        <v>5.577</v>
      </c>
      <c r="BO111" s="4">
        <v>100.52</v>
      </c>
      <c r="BP111" s="4">
        <v>5.7176999999999998</v>
      </c>
      <c r="BQ111" s="4">
        <v>90.941999999999993</v>
      </c>
      <c r="BR111" s="4">
        <v>93.003</v>
      </c>
      <c r="BS111" s="4">
        <v>80.481999999999999</v>
      </c>
      <c r="BT111" s="4">
        <v>91.673000000000002</v>
      </c>
      <c r="BU111" s="4">
        <v>100.98</v>
      </c>
      <c r="BV111" s="4">
        <v>98.213999999999999</v>
      </c>
      <c r="BW111" s="4">
        <v>80.831000000000003</v>
      </c>
      <c r="BX111" s="4">
        <v>5.2352999999999996</v>
      </c>
      <c r="BY111" s="4">
        <v>93.790999999999997</v>
      </c>
      <c r="BZ111" s="4">
        <v>91.403999999999996</v>
      </c>
      <c r="CA111" s="4">
        <v>90.403999999999996</v>
      </c>
      <c r="CB111" s="4">
        <v>83.451999999999998</v>
      </c>
      <c r="CC111" s="4">
        <v>13.263</v>
      </c>
      <c r="CD111" s="4">
        <v>10.534000000000001</v>
      </c>
      <c r="CE111" s="4">
        <v>90.850999999999999</v>
      </c>
      <c r="CF111" s="4">
        <v>98.501000000000005</v>
      </c>
      <c r="CG111" s="4">
        <v>5.8182</v>
      </c>
      <c r="CH111" s="4">
        <v>5.7882999999999996</v>
      </c>
      <c r="CI111" s="4">
        <v>100.21</v>
      </c>
      <c r="CJ111" s="4">
        <v>0.19386</v>
      </c>
      <c r="CK111" s="4">
        <v>84.007999999999996</v>
      </c>
      <c r="CL111" s="4">
        <v>95.564999999999998</v>
      </c>
      <c r="CM111" s="4">
        <v>90.046999999999997</v>
      </c>
      <c r="CN111" s="4">
        <v>0.19947999999999999</v>
      </c>
      <c r="CO111" s="4">
        <v>0.19223999999999999</v>
      </c>
      <c r="CP111" s="4">
        <v>0.19413</v>
      </c>
      <c r="CQ111" s="4">
        <v>0.19284000000000001</v>
      </c>
      <c r="CR111" s="4">
        <v>90.613</v>
      </c>
      <c r="CS111" s="4">
        <v>99.344999999999999</v>
      </c>
      <c r="CT111" s="4">
        <v>5.6828000000000003</v>
      </c>
      <c r="CU111" s="4">
        <v>5.7085999999999997</v>
      </c>
      <c r="CV111" s="4">
        <v>5.7085999999999997</v>
      </c>
      <c r="CW111" s="4">
        <v>5.4379999999999997</v>
      </c>
      <c r="CX111" s="4">
        <v>5.5168999999999997</v>
      </c>
    </row>
    <row r="112" spans="1:102" x14ac:dyDescent="0.25">
      <c r="A112" s="3">
        <v>44291.541661226853</v>
      </c>
      <c r="B112" s="4">
        <v>8.2812000000000001</v>
      </c>
      <c r="C112" s="4">
        <v>8.2835999999999999</v>
      </c>
      <c r="D112" s="4">
        <v>4.1200999999999999</v>
      </c>
      <c r="E112" s="4">
        <v>8.5472000000000001</v>
      </c>
      <c r="F112" s="4">
        <v>90.021000000000001</v>
      </c>
      <c r="G112" s="4">
        <v>8.3117000000000001</v>
      </c>
      <c r="H112" s="4">
        <v>90.515000000000001</v>
      </c>
      <c r="I112" s="4">
        <v>56.790999999999997</v>
      </c>
      <c r="J112" s="4">
        <v>80.712000000000003</v>
      </c>
      <c r="K112" s="4">
        <v>91.596999999999994</v>
      </c>
      <c r="L112" s="4">
        <v>91.784000000000006</v>
      </c>
      <c r="M112" s="4">
        <v>11.023</v>
      </c>
      <c r="N112" s="4">
        <v>10.417999999999999</v>
      </c>
      <c r="O112" s="4">
        <v>39.701000000000001</v>
      </c>
      <c r="P112" s="4">
        <v>91.855999999999995</v>
      </c>
      <c r="Q112" s="4">
        <v>91.271000000000001</v>
      </c>
      <c r="R112" s="4">
        <v>22.091999999999999</v>
      </c>
      <c r="S112" s="4">
        <v>90.655000000000001</v>
      </c>
      <c r="T112" s="4">
        <v>0</v>
      </c>
      <c r="U112" s="4">
        <v>8.3111999999999995</v>
      </c>
      <c r="V112" s="4">
        <v>38.386000000000003</v>
      </c>
      <c r="W112" s="4">
        <v>91.340999999999994</v>
      </c>
      <c r="X112" s="4">
        <v>8.2119</v>
      </c>
      <c r="Y112" s="4">
        <v>4.8342999999999998</v>
      </c>
      <c r="Z112" s="4">
        <v>89.93</v>
      </c>
      <c r="AA112" s="4">
        <v>4.8525</v>
      </c>
      <c r="AB112" s="4">
        <v>4.8802000000000003</v>
      </c>
      <c r="AC112" s="4">
        <v>95.084999999999994</v>
      </c>
      <c r="AD112" s="4">
        <v>8.2972999999999999</v>
      </c>
      <c r="AE112" s="4">
        <v>9.4850999999999992</v>
      </c>
      <c r="AF112" s="4">
        <v>10.446</v>
      </c>
      <c r="AG112" s="4">
        <v>10.238</v>
      </c>
      <c r="AH112" s="4">
        <v>10.326000000000001</v>
      </c>
      <c r="AI112" s="4">
        <v>94.212000000000003</v>
      </c>
      <c r="AJ112" s="4">
        <v>28.466000000000001</v>
      </c>
      <c r="AK112" s="4">
        <v>2.9077999999999999</v>
      </c>
      <c r="AL112" s="4">
        <v>24.245999999999999</v>
      </c>
      <c r="AM112" s="4">
        <v>10.185</v>
      </c>
      <c r="AN112" s="4">
        <v>10.406000000000001</v>
      </c>
      <c r="AO112" s="4">
        <v>10.412000000000001</v>
      </c>
      <c r="AP112" s="4">
        <v>92.323999999999998</v>
      </c>
      <c r="AQ112" s="4">
        <v>91.444999999999993</v>
      </c>
      <c r="AR112" s="4">
        <v>91.186999999999998</v>
      </c>
      <c r="AS112" s="4">
        <v>91.674999999999997</v>
      </c>
      <c r="AT112" s="4">
        <v>91.421999999999997</v>
      </c>
      <c r="AU112" s="4">
        <v>8.6591000000000005</v>
      </c>
      <c r="AV112" s="4">
        <v>10.33</v>
      </c>
      <c r="AW112" s="4">
        <v>9.9528999999999996</v>
      </c>
      <c r="AX112" s="4">
        <v>0</v>
      </c>
      <c r="AY112" s="4">
        <v>0</v>
      </c>
      <c r="AZ112" s="4">
        <v>0</v>
      </c>
      <c r="BA112" s="4">
        <v>8.3108000000000004</v>
      </c>
      <c r="BB112" s="4">
        <v>91.619</v>
      </c>
      <c r="BC112" s="4">
        <v>8.3116000000000003</v>
      </c>
      <c r="BD112" s="4">
        <v>90.927000000000007</v>
      </c>
      <c r="BE112" s="4">
        <v>3.9310999999999998</v>
      </c>
      <c r="BF112" s="4">
        <v>8.1811000000000007</v>
      </c>
      <c r="BG112" s="4">
        <v>8.2332000000000001</v>
      </c>
      <c r="BH112" s="4">
        <v>0</v>
      </c>
      <c r="BI112" s="4">
        <v>41.365000000000002</v>
      </c>
      <c r="BJ112" s="4">
        <v>0</v>
      </c>
      <c r="BK112" s="4">
        <v>0</v>
      </c>
      <c r="BL112" s="4">
        <v>38.386000000000003</v>
      </c>
      <c r="BM112" s="4">
        <v>11.679</v>
      </c>
      <c r="BN112" s="4">
        <v>10.678000000000001</v>
      </c>
      <c r="BO112" s="4">
        <v>0</v>
      </c>
      <c r="BP112" s="4">
        <v>10.416</v>
      </c>
      <c r="BQ112" s="4">
        <v>0</v>
      </c>
      <c r="BR112" s="4">
        <v>0</v>
      </c>
      <c r="BS112" s="4">
        <v>40.713999999999999</v>
      </c>
      <c r="BT112" s="4">
        <v>0</v>
      </c>
      <c r="BU112" s="4">
        <v>0</v>
      </c>
      <c r="BV112" s="4">
        <v>0</v>
      </c>
      <c r="BW112" s="4">
        <v>40.890999999999998</v>
      </c>
      <c r="BX112" s="4">
        <v>10.781000000000001</v>
      </c>
      <c r="BY112" s="4">
        <v>0</v>
      </c>
      <c r="BZ112" s="4">
        <v>90.611999999999995</v>
      </c>
      <c r="CA112" s="4">
        <v>91.108000000000004</v>
      </c>
      <c r="CB112" s="4">
        <v>42.216999999999999</v>
      </c>
      <c r="CC112" s="4">
        <v>13.548</v>
      </c>
      <c r="CD112" s="4">
        <v>12.475</v>
      </c>
      <c r="CE112" s="4">
        <v>90.974999999999994</v>
      </c>
      <c r="CF112" s="4">
        <v>0</v>
      </c>
      <c r="CG112" s="4">
        <v>10.599</v>
      </c>
      <c r="CH112" s="4">
        <v>11.919</v>
      </c>
      <c r="CI112" s="4">
        <v>3.9296000000000002</v>
      </c>
      <c r="CJ112" s="4">
        <v>8.2002000000000006</v>
      </c>
      <c r="CK112" s="4">
        <v>56.829000000000001</v>
      </c>
      <c r="CL112" s="4">
        <v>0</v>
      </c>
      <c r="CM112" s="4">
        <v>0</v>
      </c>
      <c r="CN112" s="4">
        <v>8.4379000000000008</v>
      </c>
      <c r="CO112" s="4">
        <v>8.1317000000000004</v>
      </c>
      <c r="CP112" s="4">
        <v>8.2119</v>
      </c>
      <c r="CQ112" s="4">
        <v>8.1572999999999993</v>
      </c>
      <c r="CR112" s="4">
        <v>90.655000000000001</v>
      </c>
      <c r="CS112" s="4">
        <v>0</v>
      </c>
      <c r="CT112" s="4">
        <v>10.352</v>
      </c>
      <c r="CU112" s="4">
        <v>10.398999999999999</v>
      </c>
      <c r="CV112" s="4">
        <v>10.398999999999999</v>
      </c>
      <c r="CW112" s="4">
        <v>11.198</v>
      </c>
      <c r="CX112" s="4">
        <v>11.361000000000001</v>
      </c>
    </row>
    <row r="113" spans="1:102" x14ac:dyDescent="0.25">
      <c r="A113" s="3">
        <v>44291.583327893517</v>
      </c>
      <c r="B113" s="4">
        <v>8.0693999999999999</v>
      </c>
      <c r="C113" s="4">
        <v>8.0670999999999999</v>
      </c>
      <c r="D113" s="4">
        <v>0</v>
      </c>
      <c r="E113" s="4">
        <v>8.5744000000000007</v>
      </c>
      <c r="F113" s="4">
        <v>89.692999999999998</v>
      </c>
      <c r="G113" s="4">
        <v>8.0944000000000003</v>
      </c>
      <c r="H113" s="4">
        <v>90.515000000000001</v>
      </c>
      <c r="I113" s="4">
        <v>84.34</v>
      </c>
      <c r="J113" s="4">
        <v>89.213999999999999</v>
      </c>
      <c r="K113" s="4">
        <v>91.388000000000005</v>
      </c>
      <c r="L113" s="4">
        <v>91.53</v>
      </c>
      <c r="M113" s="4">
        <v>14.239000000000001</v>
      </c>
      <c r="N113" s="4">
        <v>12.833</v>
      </c>
      <c r="O113" s="4">
        <v>79.932000000000002</v>
      </c>
      <c r="P113" s="4">
        <v>91.677000000000007</v>
      </c>
      <c r="Q113" s="4">
        <v>91.384</v>
      </c>
      <c r="R113" s="4">
        <v>39.277000000000001</v>
      </c>
      <c r="S113" s="4">
        <v>90.617999999999995</v>
      </c>
      <c r="T113" s="4">
        <v>91.385999999999996</v>
      </c>
      <c r="U113" s="4">
        <v>8.1030999999999995</v>
      </c>
      <c r="V113" s="4">
        <v>76.793000000000006</v>
      </c>
      <c r="W113" s="4">
        <v>91.034000000000006</v>
      </c>
      <c r="X113" s="4">
        <v>8.0124999999999993</v>
      </c>
      <c r="Y113" s="4">
        <v>0</v>
      </c>
      <c r="Z113" s="4">
        <v>90.637</v>
      </c>
      <c r="AA113" s="4">
        <v>0</v>
      </c>
      <c r="AB113" s="4">
        <v>0</v>
      </c>
      <c r="AC113" s="4">
        <v>91.641999999999996</v>
      </c>
      <c r="AD113" s="4">
        <v>7.9691000000000001</v>
      </c>
      <c r="AE113" s="4">
        <v>10.692</v>
      </c>
      <c r="AF113" s="4">
        <v>12.938000000000001</v>
      </c>
      <c r="AG113" s="4">
        <v>12.457000000000001</v>
      </c>
      <c r="AH113" s="4">
        <v>12.625999999999999</v>
      </c>
      <c r="AI113" s="4">
        <v>91.173000000000002</v>
      </c>
      <c r="AJ113" s="4">
        <v>53.368000000000002</v>
      </c>
      <c r="AK113" s="4">
        <v>0</v>
      </c>
      <c r="AL113" s="4">
        <v>44.281999999999996</v>
      </c>
      <c r="AM113" s="4">
        <v>12.307</v>
      </c>
      <c r="AN113" s="4">
        <v>12.752000000000001</v>
      </c>
      <c r="AO113" s="4">
        <v>12.769</v>
      </c>
      <c r="AP113" s="4">
        <v>91.298000000000002</v>
      </c>
      <c r="AQ113" s="4">
        <v>91.323999999999998</v>
      </c>
      <c r="AR113" s="4">
        <v>90.888000000000005</v>
      </c>
      <c r="AS113" s="4">
        <v>91.244</v>
      </c>
      <c r="AT113" s="4">
        <v>91.052999999999997</v>
      </c>
      <c r="AU113" s="4">
        <v>8.7454000000000001</v>
      </c>
      <c r="AV113" s="4">
        <v>12.624000000000001</v>
      </c>
      <c r="AW113" s="4">
        <v>11.794</v>
      </c>
      <c r="AX113" s="4">
        <v>100.91</v>
      </c>
      <c r="AY113" s="4">
        <v>95.751999999999995</v>
      </c>
      <c r="AZ113" s="4">
        <v>93.084000000000003</v>
      </c>
      <c r="BA113" s="4">
        <v>8.1026000000000007</v>
      </c>
      <c r="BB113" s="4">
        <v>91.41</v>
      </c>
      <c r="BC113" s="4">
        <v>8.0943000000000005</v>
      </c>
      <c r="BD113" s="4">
        <v>90.56</v>
      </c>
      <c r="BE113" s="4">
        <v>0</v>
      </c>
      <c r="BF113" s="4">
        <v>7.6641000000000004</v>
      </c>
      <c r="BG113" s="4">
        <v>8.0333000000000006</v>
      </c>
      <c r="BH113" s="4">
        <v>0</v>
      </c>
      <c r="BI113" s="4">
        <v>82.751999999999995</v>
      </c>
      <c r="BJ113" s="4">
        <v>103.41</v>
      </c>
      <c r="BK113" s="4">
        <v>104.91</v>
      </c>
      <c r="BL113" s="4">
        <v>76.793000000000006</v>
      </c>
      <c r="BM113" s="4">
        <v>14.211</v>
      </c>
      <c r="BN113" s="4">
        <v>13.154</v>
      </c>
      <c r="BO113" s="4">
        <v>104.49</v>
      </c>
      <c r="BP113" s="4">
        <v>12.831</v>
      </c>
      <c r="BQ113" s="4">
        <v>90.655000000000001</v>
      </c>
      <c r="BR113" s="4">
        <v>92.721999999999994</v>
      </c>
      <c r="BS113" s="4">
        <v>81.450999999999993</v>
      </c>
      <c r="BT113" s="4">
        <v>91.385999999999996</v>
      </c>
      <c r="BU113" s="4">
        <v>104.02</v>
      </c>
      <c r="BV113" s="4">
        <v>101.16</v>
      </c>
      <c r="BW113" s="4">
        <v>81.804000000000002</v>
      </c>
      <c r="BX113" s="4">
        <v>13.118</v>
      </c>
      <c r="BY113" s="4">
        <v>93.507000000000005</v>
      </c>
      <c r="BZ113" s="4">
        <v>91.325000000000003</v>
      </c>
      <c r="CA113" s="4">
        <v>90.808000000000007</v>
      </c>
      <c r="CB113" s="4">
        <v>84.456999999999994</v>
      </c>
      <c r="CC113" s="4">
        <v>20.25</v>
      </c>
      <c r="CD113" s="4">
        <v>17.731999999999999</v>
      </c>
      <c r="CE113" s="4">
        <v>90.813999999999993</v>
      </c>
      <c r="CF113" s="4">
        <v>102.38</v>
      </c>
      <c r="CG113" s="4">
        <v>13.055999999999999</v>
      </c>
      <c r="CH113" s="4">
        <v>14.503</v>
      </c>
      <c r="CI113" s="4">
        <v>0</v>
      </c>
      <c r="CJ113" s="4">
        <v>8.0010999999999992</v>
      </c>
      <c r="CK113" s="4">
        <v>84.396000000000001</v>
      </c>
      <c r="CL113" s="4">
        <v>95.293000000000006</v>
      </c>
      <c r="CM113" s="4">
        <v>87.965999999999994</v>
      </c>
      <c r="CN113" s="4">
        <v>8.1326000000000001</v>
      </c>
      <c r="CO113" s="4">
        <v>8.0097000000000005</v>
      </c>
      <c r="CP113" s="4">
        <v>8.0124999999999993</v>
      </c>
      <c r="CQ113" s="4">
        <v>8.0155999999999992</v>
      </c>
      <c r="CR113" s="4">
        <v>90.617999999999995</v>
      </c>
      <c r="CS113" s="4">
        <v>102.33</v>
      </c>
      <c r="CT113" s="4">
        <v>12.752000000000001</v>
      </c>
      <c r="CU113" s="4">
        <v>12.81</v>
      </c>
      <c r="CV113" s="4">
        <v>12.81</v>
      </c>
      <c r="CW113" s="4">
        <v>13.625999999999999</v>
      </c>
      <c r="CX113" s="4">
        <v>13.823</v>
      </c>
    </row>
    <row r="114" spans="1:102" x14ac:dyDescent="0.25">
      <c r="A114" s="3">
        <v>44291.624994560188</v>
      </c>
      <c r="B114" s="4">
        <v>88.826999999999998</v>
      </c>
      <c r="C114" s="4">
        <v>88.801000000000002</v>
      </c>
      <c r="D114" s="4">
        <v>88.129000000000005</v>
      </c>
      <c r="E114" s="4">
        <v>89.906000000000006</v>
      </c>
      <c r="F114" s="4">
        <v>89.81</v>
      </c>
      <c r="G114" s="4">
        <v>89.100999999999999</v>
      </c>
      <c r="H114" s="4">
        <v>90.515000000000001</v>
      </c>
      <c r="I114" s="4">
        <v>90.679000000000002</v>
      </c>
      <c r="J114" s="4">
        <v>91.481999999999999</v>
      </c>
      <c r="K114" s="4">
        <v>91.444000000000003</v>
      </c>
      <c r="L114" s="4">
        <v>91.608999999999995</v>
      </c>
      <c r="M114" s="4">
        <v>90.769000000000005</v>
      </c>
      <c r="N114" s="4">
        <v>90.631</v>
      </c>
      <c r="O114" s="4">
        <v>90.099000000000004</v>
      </c>
      <c r="P114" s="4">
        <v>91.144000000000005</v>
      </c>
      <c r="Q114" s="4">
        <v>91.707999999999998</v>
      </c>
      <c r="R114" s="4">
        <v>91.506</v>
      </c>
      <c r="S114" s="4">
        <v>90.590999999999994</v>
      </c>
      <c r="T114" s="4">
        <v>89.411000000000001</v>
      </c>
      <c r="U114" s="4">
        <v>89.034000000000006</v>
      </c>
      <c r="V114" s="4">
        <v>90.378</v>
      </c>
      <c r="W114" s="4">
        <v>90.619</v>
      </c>
      <c r="X114" s="4">
        <v>88.039000000000001</v>
      </c>
      <c r="Y114" s="4">
        <v>88.527000000000001</v>
      </c>
      <c r="Z114" s="4">
        <v>91.129000000000005</v>
      </c>
      <c r="AA114" s="4">
        <v>88.86</v>
      </c>
      <c r="AB114" s="4">
        <v>89.367999999999995</v>
      </c>
      <c r="AC114" s="4">
        <v>91.320999999999998</v>
      </c>
      <c r="AD114" s="4">
        <v>89.712000000000003</v>
      </c>
      <c r="AE114" s="4">
        <v>90.203999999999994</v>
      </c>
      <c r="AF114" s="4">
        <v>90.341999999999999</v>
      </c>
      <c r="AG114" s="4">
        <v>90.263000000000005</v>
      </c>
      <c r="AH114" s="4">
        <v>90.558999999999997</v>
      </c>
      <c r="AI114" s="4">
        <v>90.695999999999998</v>
      </c>
      <c r="AJ114" s="4">
        <v>90.828000000000003</v>
      </c>
      <c r="AK114" s="4">
        <v>89.566000000000003</v>
      </c>
      <c r="AL114" s="4">
        <v>91.275000000000006</v>
      </c>
      <c r="AM114" s="4">
        <v>90.462999999999994</v>
      </c>
      <c r="AN114" s="4">
        <v>91.046000000000006</v>
      </c>
      <c r="AO114" s="4">
        <v>91.024000000000001</v>
      </c>
      <c r="AP114" s="4">
        <v>91.581000000000003</v>
      </c>
      <c r="AQ114" s="4">
        <v>91.581000000000003</v>
      </c>
      <c r="AR114" s="4">
        <v>90.512</v>
      </c>
      <c r="AS114" s="4">
        <v>91.412000000000006</v>
      </c>
      <c r="AT114" s="4">
        <v>91.19</v>
      </c>
      <c r="AU114" s="4">
        <v>90.215000000000003</v>
      </c>
      <c r="AV114" s="4">
        <v>90.65</v>
      </c>
      <c r="AW114" s="4">
        <v>90.197999999999993</v>
      </c>
      <c r="AX114" s="4">
        <v>98.727000000000004</v>
      </c>
      <c r="AY114" s="4">
        <v>93.683000000000007</v>
      </c>
      <c r="AZ114" s="4">
        <v>91.072999999999993</v>
      </c>
      <c r="BA114" s="4">
        <v>89.028999999999996</v>
      </c>
      <c r="BB114" s="4">
        <v>91.421999999999997</v>
      </c>
      <c r="BC114" s="4">
        <v>89.100999999999999</v>
      </c>
      <c r="BD114" s="4">
        <v>91.013999999999996</v>
      </c>
      <c r="BE114" s="4">
        <v>88.248000000000005</v>
      </c>
      <c r="BF114" s="4">
        <v>89.918999999999997</v>
      </c>
      <c r="BG114" s="4">
        <v>88.266999999999996</v>
      </c>
      <c r="BH114" s="4">
        <v>0</v>
      </c>
      <c r="BI114" s="4">
        <v>97.391999999999996</v>
      </c>
      <c r="BJ114" s="4">
        <v>101.17</v>
      </c>
      <c r="BK114" s="4">
        <v>102.65</v>
      </c>
      <c r="BL114" s="4">
        <v>90.378</v>
      </c>
      <c r="BM114" s="4">
        <v>102.97</v>
      </c>
      <c r="BN114" s="4">
        <v>92.897999999999996</v>
      </c>
      <c r="BO114" s="4">
        <v>102.23</v>
      </c>
      <c r="BP114" s="4">
        <v>90.613</v>
      </c>
      <c r="BQ114" s="4">
        <v>88.695999999999998</v>
      </c>
      <c r="BR114" s="4">
        <v>90.718000000000004</v>
      </c>
      <c r="BS114" s="4">
        <v>95.86</v>
      </c>
      <c r="BT114" s="4">
        <v>89.411000000000001</v>
      </c>
      <c r="BU114" s="4">
        <v>101.77</v>
      </c>
      <c r="BV114" s="4">
        <v>98.97</v>
      </c>
      <c r="BW114" s="4">
        <v>96.275000000000006</v>
      </c>
      <c r="BX114" s="4">
        <v>95.046999999999997</v>
      </c>
      <c r="BY114" s="4">
        <v>91.486999999999995</v>
      </c>
      <c r="BZ114" s="4">
        <v>91.820999999999998</v>
      </c>
      <c r="CA114" s="4">
        <v>90.424999999999997</v>
      </c>
      <c r="CB114" s="4">
        <v>99.397999999999996</v>
      </c>
      <c r="CC114" s="4">
        <v>90.256</v>
      </c>
      <c r="CD114" s="4">
        <v>90.188999999999993</v>
      </c>
      <c r="CE114" s="4">
        <v>91.075000000000003</v>
      </c>
      <c r="CF114" s="4">
        <v>100.17</v>
      </c>
      <c r="CG114" s="4">
        <v>92.206000000000003</v>
      </c>
      <c r="CH114" s="4">
        <v>105.09</v>
      </c>
      <c r="CI114" s="4">
        <v>88.213999999999999</v>
      </c>
      <c r="CJ114" s="4">
        <v>87.914000000000001</v>
      </c>
      <c r="CK114" s="4">
        <v>90.739000000000004</v>
      </c>
      <c r="CL114" s="4">
        <v>93.233000000000004</v>
      </c>
      <c r="CM114" s="4">
        <v>87.819000000000003</v>
      </c>
      <c r="CN114" s="4">
        <v>89.358000000000004</v>
      </c>
      <c r="CO114" s="4">
        <v>88.007999999999996</v>
      </c>
      <c r="CP114" s="4">
        <v>88.039000000000001</v>
      </c>
      <c r="CQ114" s="4">
        <v>88.072999999999993</v>
      </c>
      <c r="CR114" s="4">
        <v>90.590999999999994</v>
      </c>
      <c r="CS114" s="4">
        <v>100.12</v>
      </c>
      <c r="CT114" s="4">
        <v>90.06</v>
      </c>
      <c r="CU114" s="4">
        <v>90.468999999999994</v>
      </c>
      <c r="CV114" s="4">
        <v>90.468999999999994</v>
      </c>
      <c r="CW114" s="4">
        <v>98.727999999999994</v>
      </c>
      <c r="CX114" s="4">
        <v>100.16</v>
      </c>
    </row>
    <row r="115" spans="1:102" x14ac:dyDescent="0.25">
      <c r="A115" s="3">
        <v>44291.666661226853</v>
      </c>
      <c r="B115" s="4">
        <v>90.85</v>
      </c>
      <c r="C115" s="4">
        <v>90.822999999999993</v>
      </c>
      <c r="D115" s="4">
        <v>89.619</v>
      </c>
      <c r="E115" s="4">
        <v>91.331000000000003</v>
      </c>
      <c r="F115" s="4">
        <v>91.247</v>
      </c>
      <c r="G115" s="4">
        <v>90.516999999999996</v>
      </c>
      <c r="H115" s="4">
        <v>91.957999999999998</v>
      </c>
      <c r="I115" s="4">
        <v>91.674999999999997</v>
      </c>
      <c r="J115" s="4">
        <v>92.795000000000002</v>
      </c>
      <c r="K115" s="4">
        <v>92.906000000000006</v>
      </c>
      <c r="L115" s="4">
        <v>93.073999999999998</v>
      </c>
      <c r="M115" s="4">
        <v>92.155000000000001</v>
      </c>
      <c r="N115" s="4">
        <v>92.028000000000006</v>
      </c>
      <c r="O115" s="4">
        <v>90.864999999999995</v>
      </c>
      <c r="P115" s="4">
        <v>92.600999999999999</v>
      </c>
      <c r="Q115" s="4">
        <v>93.168000000000006</v>
      </c>
      <c r="R115" s="4">
        <v>92.671000000000006</v>
      </c>
      <c r="S115" s="4">
        <v>92.037000000000006</v>
      </c>
      <c r="T115" s="4">
        <v>91.013999999999996</v>
      </c>
      <c r="U115" s="4">
        <v>90.448999999999998</v>
      </c>
      <c r="V115" s="4">
        <v>91.177999999999997</v>
      </c>
      <c r="W115" s="4">
        <v>92.07</v>
      </c>
      <c r="X115" s="4">
        <v>89.436999999999998</v>
      </c>
      <c r="Y115" s="4">
        <v>90.009</v>
      </c>
      <c r="Z115" s="4">
        <v>92.57</v>
      </c>
      <c r="AA115" s="4">
        <v>90.347999999999999</v>
      </c>
      <c r="AB115" s="4">
        <v>90.864000000000004</v>
      </c>
      <c r="AC115" s="4">
        <v>92.837999999999994</v>
      </c>
      <c r="AD115" s="4">
        <v>91.138999999999996</v>
      </c>
      <c r="AE115" s="4">
        <v>91.614000000000004</v>
      </c>
      <c r="AF115" s="4">
        <v>91.733999999999995</v>
      </c>
      <c r="AG115" s="4">
        <v>91.656999999999996</v>
      </c>
      <c r="AH115" s="4">
        <v>91.956999999999994</v>
      </c>
      <c r="AI115" s="4">
        <v>92.203999999999994</v>
      </c>
      <c r="AJ115" s="4">
        <v>91.853999999999999</v>
      </c>
      <c r="AK115" s="4">
        <v>91.108999999999995</v>
      </c>
      <c r="AL115" s="4">
        <v>92.393000000000001</v>
      </c>
      <c r="AM115" s="4">
        <v>91.861999999999995</v>
      </c>
      <c r="AN115" s="4">
        <v>92.45</v>
      </c>
      <c r="AO115" s="4">
        <v>92.427999999999997</v>
      </c>
      <c r="AP115" s="4">
        <v>93.06</v>
      </c>
      <c r="AQ115" s="4">
        <v>93.043000000000006</v>
      </c>
      <c r="AR115" s="4">
        <v>91.96</v>
      </c>
      <c r="AS115" s="4">
        <v>92.876999999999995</v>
      </c>
      <c r="AT115" s="4">
        <v>92.650999999999996</v>
      </c>
      <c r="AU115" s="4">
        <v>91.644000000000005</v>
      </c>
      <c r="AV115" s="4">
        <v>92.049000000000007</v>
      </c>
      <c r="AW115" s="4">
        <v>91.596999999999994</v>
      </c>
      <c r="AX115" s="4">
        <v>100.5</v>
      </c>
      <c r="AY115" s="4">
        <v>95.363</v>
      </c>
      <c r="AZ115" s="4">
        <v>92.706000000000003</v>
      </c>
      <c r="BA115" s="4">
        <v>90.442999999999998</v>
      </c>
      <c r="BB115" s="4">
        <v>92.882999999999996</v>
      </c>
      <c r="BC115" s="4">
        <v>90.516000000000005</v>
      </c>
      <c r="BD115" s="4">
        <v>92.471999999999994</v>
      </c>
      <c r="BE115" s="4">
        <v>89.744</v>
      </c>
      <c r="BF115" s="4">
        <v>91.352000000000004</v>
      </c>
      <c r="BG115" s="4">
        <v>89.668999999999997</v>
      </c>
      <c r="BH115" s="4">
        <v>0</v>
      </c>
      <c r="BI115" s="4">
        <v>94.436000000000007</v>
      </c>
      <c r="BJ115" s="4">
        <v>102.99</v>
      </c>
      <c r="BK115" s="4">
        <v>104.49</v>
      </c>
      <c r="BL115" s="4">
        <v>91.177999999999997</v>
      </c>
      <c r="BM115" s="4">
        <v>104.56</v>
      </c>
      <c r="BN115" s="4">
        <v>94.33</v>
      </c>
      <c r="BO115" s="4">
        <v>104.06</v>
      </c>
      <c r="BP115" s="4">
        <v>92.01</v>
      </c>
      <c r="BQ115" s="4">
        <v>90.286000000000001</v>
      </c>
      <c r="BR115" s="4">
        <v>92.344999999999999</v>
      </c>
      <c r="BS115" s="4">
        <v>92.95</v>
      </c>
      <c r="BT115" s="4">
        <v>91.013999999999996</v>
      </c>
      <c r="BU115" s="4">
        <v>103.6</v>
      </c>
      <c r="BV115" s="4">
        <v>100.74</v>
      </c>
      <c r="BW115" s="4">
        <v>93.352999999999994</v>
      </c>
      <c r="BX115" s="4">
        <v>96.515000000000001</v>
      </c>
      <c r="BY115" s="4">
        <v>93.126999999999995</v>
      </c>
      <c r="BZ115" s="4">
        <v>93.272000000000006</v>
      </c>
      <c r="CA115" s="4">
        <v>91.872</v>
      </c>
      <c r="CB115" s="4">
        <v>96.381</v>
      </c>
      <c r="CC115" s="4">
        <v>91.578000000000003</v>
      </c>
      <c r="CD115" s="4">
        <v>91.533000000000001</v>
      </c>
      <c r="CE115" s="4">
        <v>92.53</v>
      </c>
      <c r="CF115" s="4">
        <v>101.96</v>
      </c>
      <c r="CG115" s="4">
        <v>93.626999999999995</v>
      </c>
      <c r="CH115" s="4">
        <v>106.71</v>
      </c>
      <c r="CI115" s="4">
        <v>89.71</v>
      </c>
      <c r="CJ115" s="4">
        <v>89.31</v>
      </c>
      <c r="CK115" s="4">
        <v>91.736999999999995</v>
      </c>
      <c r="CL115" s="4">
        <v>94.905000000000001</v>
      </c>
      <c r="CM115" s="4">
        <v>89.393000000000001</v>
      </c>
      <c r="CN115" s="4">
        <v>90.778000000000006</v>
      </c>
      <c r="CO115" s="4">
        <v>89.406000000000006</v>
      </c>
      <c r="CP115" s="4">
        <v>89.436999999999998</v>
      </c>
      <c r="CQ115" s="4">
        <v>89.471999999999994</v>
      </c>
      <c r="CR115" s="4">
        <v>92.037000000000006</v>
      </c>
      <c r="CS115" s="4">
        <v>101.91</v>
      </c>
      <c r="CT115" s="4">
        <v>91.447999999999993</v>
      </c>
      <c r="CU115" s="4">
        <v>91.864000000000004</v>
      </c>
      <c r="CV115" s="4">
        <v>91.864000000000004</v>
      </c>
      <c r="CW115" s="4">
        <v>100.25</v>
      </c>
      <c r="CX115" s="4">
        <v>101.71</v>
      </c>
    </row>
    <row r="116" spans="1:102" x14ac:dyDescent="0.25">
      <c r="A116" s="3">
        <v>44291.708327893517</v>
      </c>
      <c r="B116" s="4">
        <v>90.85</v>
      </c>
      <c r="C116" s="4">
        <v>90.822999999999993</v>
      </c>
      <c r="D116" s="4">
        <v>89.700999999999993</v>
      </c>
      <c r="E116" s="4">
        <v>91.292000000000002</v>
      </c>
      <c r="F116" s="4">
        <v>91.974999999999994</v>
      </c>
      <c r="G116" s="4">
        <v>90.516999999999996</v>
      </c>
      <c r="H116" s="4">
        <v>92.686000000000007</v>
      </c>
      <c r="I116" s="4">
        <v>92.63</v>
      </c>
      <c r="J116" s="4">
        <v>93.405000000000001</v>
      </c>
      <c r="K116" s="4">
        <v>93.954999999999998</v>
      </c>
      <c r="L116" s="4">
        <v>94.013000000000005</v>
      </c>
      <c r="M116" s="4">
        <v>92.144000000000005</v>
      </c>
      <c r="N116" s="4">
        <v>92.025999999999996</v>
      </c>
      <c r="O116" s="4">
        <v>92.070999999999998</v>
      </c>
      <c r="P116" s="4">
        <v>93.594999999999999</v>
      </c>
      <c r="Q116" s="4">
        <v>93.649000000000001</v>
      </c>
      <c r="R116" s="4">
        <v>94.171999999999997</v>
      </c>
      <c r="S116" s="4">
        <v>92.78</v>
      </c>
      <c r="T116" s="4">
        <v>91.158000000000001</v>
      </c>
      <c r="U116" s="4">
        <v>90.447000000000003</v>
      </c>
      <c r="V116" s="4">
        <v>92.41</v>
      </c>
      <c r="W116" s="4">
        <v>93.397999999999996</v>
      </c>
      <c r="X116" s="4">
        <v>89.932000000000002</v>
      </c>
      <c r="Y116" s="4">
        <v>90.08</v>
      </c>
      <c r="Z116" s="4">
        <v>93.025000000000006</v>
      </c>
      <c r="AA116" s="4">
        <v>90.42</v>
      </c>
      <c r="AB116" s="4">
        <v>90.936000000000007</v>
      </c>
      <c r="AC116" s="4">
        <v>93.040999999999997</v>
      </c>
      <c r="AD116" s="4">
        <v>91.156999999999996</v>
      </c>
      <c r="AE116" s="4">
        <v>91.626000000000005</v>
      </c>
      <c r="AF116" s="4">
        <v>91.73</v>
      </c>
      <c r="AG116" s="4">
        <v>91.656999999999996</v>
      </c>
      <c r="AH116" s="4">
        <v>91.956999999999994</v>
      </c>
      <c r="AI116" s="4">
        <v>92.537999999999997</v>
      </c>
      <c r="AJ116" s="4">
        <v>93.25</v>
      </c>
      <c r="AK116" s="4">
        <v>91.21</v>
      </c>
      <c r="AL116" s="4">
        <v>93.858000000000004</v>
      </c>
      <c r="AM116" s="4">
        <v>91.863</v>
      </c>
      <c r="AN116" s="4">
        <v>92.45</v>
      </c>
      <c r="AO116" s="4">
        <v>92.427000000000007</v>
      </c>
      <c r="AP116" s="4">
        <v>93.284000000000006</v>
      </c>
      <c r="AQ116" s="4">
        <v>93.533000000000001</v>
      </c>
      <c r="AR116" s="4">
        <v>93.263999999999996</v>
      </c>
      <c r="AS116" s="4">
        <v>93.378</v>
      </c>
      <c r="AT116" s="4">
        <v>93.3</v>
      </c>
      <c r="AU116" s="4">
        <v>91.668999999999997</v>
      </c>
      <c r="AV116" s="4">
        <v>92.048000000000002</v>
      </c>
      <c r="AW116" s="4">
        <v>91.602000000000004</v>
      </c>
      <c r="AX116" s="4">
        <v>97.561000000000007</v>
      </c>
      <c r="AY116" s="4">
        <v>92.575999999999993</v>
      </c>
      <c r="AZ116" s="4">
        <v>91.715999999999994</v>
      </c>
      <c r="BA116" s="4">
        <v>90.441999999999993</v>
      </c>
      <c r="BB116" s="4">
        <v>93.977999999999994</v>
      </c>
      <c r="BC116" s="4">
        <v>90.516000000000005</v>
      </c>
      <c r="BD116" s="4">
        <v>92.796000000000006</v>
      </c>
      <c r="BE116" s="4">
        <v>89.828999999999994</v>
      </c>
      <c r="BF116" s="4">
        <v>91.376999999999995</v>
      </c>
      <c r="BG116" s="4">
        <v>90.164000000000001</v>
      </c>
      <c r="BH116" s="4">
        <v>0</v>
      </c>
      <c r="BI116" s="4">
        <v>92.096999999999994</v>
      </c>
      <c r="BJ116" s="4">
        <v>99.977999999999994</v>
      </c>
      <c r="BK116" s="4">
        <v>101.43</v>
      </c>
      <c r="BL116" s="4">
        <v>92.41</v>
      </c>
      <c r="BM116" s="4">
        <v>104.56</v>
      </c>
      <c r="BN116" s="4">
        <v>94.328000000000003</v>
      </c>
      <c r="BO116" s="4">
        <v>101.02</v>
      </c>
      <c r="BP116" s="4">
        <v>96.706999999999994</v>
      </c>
      <c r="BQ116" s="4">
        <v>90.429000000000002</v>
      </c>
      <c r="BR116" s="4">
        <v>92.49</v>
      </c>
      <c r="BS116" s="4">
        <v>90.649000000000001</v>
      </c>
      <c r="BT116" s="4">
        <v>91.158000000000001</v>
      </c>
      <c r="BU116" s="4">
        <v>100.57</v>
      </c>
      <c r="BV116" s="4">
        <v>97.8</v>
      </c>
      <c r="BW116" s="4">
        <v>88.930999999999997</v>
      </c>
      <c r="BX116" s="4">
        <v>96.516000000000005</v>
      </c>
      <c r="BY116" s="4">
        <v>93.274000000000001</v>
      </c>
      <c r="BZ116" s="4">
        <v>93.730999999999995</v>
      </c>
      <c r="CA116" s="4">
        <v>93.179000000000002</v>
      </c>
      <c r="CB116" s="4">
        <v>93.994</v>
      </c>
      <c r="CC116" s="4">
        <v>91.528999999999996</v>
      </c>
      <c r="CD116" s="4">
        <v>91.498999999999995</v>
      </c>
      <c r="CE116" s="4">
        <v>92.968000000000004</v>
      </c>
      <c r="CF116" s="4">
        <v>98.983000000000004</v>
      </c>
      <c r="CG116" s="4">
        <v>98.406999999999996</v>
      </c>
      <c r="CH116" s="4">
        <v>106.71</v>
      </c>
      <c r="CI116" s="4">
        <v>89.795000000000002</v>
      </c>
      <c r="CJ116" s="4">
        <v>89.804000000000002</v>
      </c>
      <c r="CK116" s="4">
        <v>92.691999999999993</v>
      </c>
      <c r="CL116" s="4">
        <v>95.055000000000007</v>
      </c>
      <c r="CM116" s="4">
        <v>89.534999999999997</v>
      </c>
      <c r="CN116" s="4">
        <v>90.900999999999996</v>
      </c>
      <c r="CO116" s="4">
        <v>89.801000000000002</v>
      </c>
      <c r="CP116" s="4">
        <v>89.932000000000002</v>
      </c>
      <c r="CQ116" s="4">
        <v>89.891999999999996</v>
      </c>
      <c r="CR116" s="4">
        <v>92.78</v>
      </c>
      <c r="CS116" s="4">
        <v>98.933000000000007</v>
      </c>
      <c r="CT116" s="4">
        <v>96.117000000000004</v>
      </c>
      <c r="CU116" s="4">
        <v>96.554000000000002</v>
      </c>
      <c r="CV116" s="4">
        <v>96.554000000000002</v>
      </c>
      <c r="CW116" s="4">
        <v>100.25</v>
      </c>
      <c r="CX116" s="4">
        <v>101.71</v>
      </c>
    </row>
    <row r="117" spans="1:102" x14ac:dyDescent="0.25">
      <c r="A117" s="3">
        <v>44291.749994560188</v>
      </c>
      <c r="B117" s="4">
        <v>90.85</v>
      </c>
      <c r="C117" s="4">
        <v>90.822999999999993</v>
      </c>
      <c r="D117" s="4">
        <v>89.935000000000002</v>
      </c>
      <c r="E117" s="4">
        <v>91.174999999999997</v>
      </c>
      <c r="F117" s="4">
        <v>91.971000000000004</v>
      </c>
      <c r="G117" s="4">
        <v>90.516999999999996</v>
      </c>
      <c r="H117" s="4">
        <v>92.686000000000007</v>
      </c>
      <c r="I117" s="4">
        <v>92.965000000000003</v>
      </c>
      <c r="J117" s="4">
        <v>93.697999999999993</v>
      </c>
      <c r="K117" s="4">
        <v>93.641999999999996</v>
      </c>
      <c r="L117" s="4">
        <v>93.811999999999998</v>
      </c>
      <c r="M117" s="4">
        <v>92.296999999999997</v>
      </c>
      <c r="N117" s="4">
        <v>92.194000000000003</v>
      </c>
      <c r="O117" s="4">
        <v>92.435000000000002</v>
      </c>
      <c r="P117" s="4">
        <v>93.334999999999994</v>
      </c>
      <c r="Q117" s="4">
        <v>93.905000000000001</v>
      </c>
      <c r="R117" s="4">
        <v>94.137</v>
      </c>
      <c r="S117" s="4">
        <v>92.765000000000001</v>
      </c>
      <c r="T117" s="4">
        <v>91.466999999999999</v>
      </c>
      <c r="U117" s="4">
        <v>90.597999999999999</v>
      </c>
      <c r="V117" s="4">
        <v>92.801000000000002</v>
      </c>
      <c r="W117" s="4">
        <v>92.8</v>
      </c>
      <c r="X117" s="4">
        <v>90.081000000000003</v>
      </c>
      <c r="Y117" s="4">
        <v>90.302999999999997</v>
      </c>
      <c r="Z117" s="4">
        <v>93.299000000000007</v>
      </c>
      <c r="AA117" s="4">
        <v>90.644000000000005</v>
      </c>
      <c r="AB117" s="4">
        <v>91.161000000000001</v>
      </c>
      <c r="AC117" s="4">
        <v>93.438999999999993</v>
      </c>
      <c r="AD117" s="4">
        <v>91.28</v>
      </c>
      <c r="AE117" s="4">
        <v>91.816999999999993</v>
      </c>
      <c r="AF117" s="4">
        <v>91.888999999999996</v>
      </c>
      <c r="AG117" s="4">
        <v>91.828000000000003</v>
      </c>
      <c r="AH117" s="4">
        <v>92.126000000000005</v>
      </c>
      <c r="AI117" s="4">
        <v>92.826999999999998</v>
      </c>
      <c r="AJ117" s="4">
        <v>93.820999999999998</v>
      </c>
      <c r="AK117" s="4">
        <v>91.47</v>
      </c>
      <c r="AL117" s="4">
        <v>94.501999999999995</v>
      </c>
      <c r="AM117" s="4">
        <v>92.033000000000001</v>
      </c>
      <c r="AN117" s="4">
        <v>92.619</v>
      </c>
      <c r="AO117" s="4">
        <v>92.596999999999994</v>
      </c>
      <c r="AP117" s="4">
        <v>93.712999999999994</v>
      </c>
      <c r="AQ117" s="4">
        <v>93.78</v>
      </c>
      <c r="AR117" s="4">
        <v>92.688999999999993</v>
      </c>
      <c r="AS117" s="4">
        <v>93.614000000000004</v>
      </c>
      <c r="AT117" s="4">
        <v>93.385999999999996</v>
      </c>
      <c r="AU117" s="4">
        <v>91.884</v>
      </c>
      <c r="AV117" s="4">
        <v>92.213999999999999</v>
      </c>
      <c r="AW117" s="4">
        <v>91.778999999999996</v>
      </c>
      <c r="AX117" s="4">
        <v>97.891999999999996</v>
      </c>
      <c r="AY117" s="4">
        <v>92.89</v>
      </c>
      <c r="AZ117" s="4">
        <v>92.027000000000001</v>
      </c>
      <c r="BA117" s="4">
        <v>90.593000000000004</v>
      </c>
      <c r="BB117" s="4">
        <v>93.619</v>
      </c>
      <c r="BC117" s="4">
        <v>90.516000000000005</v>
      </c>
      <c r="BD117" s="4">
        <v>93.206000000000003</v>
      </c>
      <c r="BE117" s="4">
        <v>90.066000000000003</v>
      </c>
      <c r="BF117" s="4">
        <v>91.548000000000002</v>
      </c>
      <c r="BG117" s="4">
        <v>90.313999999999993</v>
      </c>
      <c r="BH117" s="4">
        <v>0</v>
      </c>
      <c r="BI117" s="4">
        <v>96.116</v>
      </c>
      <c r="BJ117" s="4">
        <v>99.421999999999997</v>
      </c>
      <c r="BK117" s="4">
        <v>101.78</v>
      </c>
      <c r="BL117" s="4">
        <v>92.801000000000002</v>
      </c>
      <c r="BM117" s="4">
        <v>108.59</v>
      </c>
      <c r="BN117" s="4">
        <v>99.477000000000004</v>
      </c>
      <c r="BO117" s="4">
        <v>100.46</v>
      </c>
      <c r="BP117" s="4">
        <v>101.99</v>
      </c>
      <c r="BQ117" s="4">
        <v>90.736000000000004</v>
      </c>
      <c r="BR117" s="4">
        <v>92.804000000000002</v>
      </c>
      <c r="BS117" s="4">
        <v>94.603999999999999</v>
      </c>
      <c r="BT117" s="4">
        <v>91.466999999999999</v>
      </c>
      <c r="BU117" s="4">
        <v>100.91</v>
      </c>
      <c r="BV117" s="4">
        <v>98.132000000000005</v>
      </c>
      <c r="BW117" s="4">
        <v>95.013999999999996</v>
      </c>
      <c r="BX117" s="4">
        <v>100.24</v>
      </c>
      <c r="BY117" s="4">
        <v>93.590999999999994</v>
      </c>
      <c r="BZ117" s="4">
        <v>94.007000000000005</v>
      </c>
      <c r="CA117" s="4">
        <v>92.600999999999999</v>
      </c>
      <c r="CB117" s="4">
        <v>98.096000000000004</v>
      </c>
      <c r="CC117" s="4">
        <v>91.631</v>
      </c>
      <c r="CD117" s="4">
        <v>91.614000000000004</v>
      </c>
      <c r="CE117" s="4">
        <v>93.263000000000005</v>
      </c>
      <c r="CF117" s="4">
        <v>96.453000000000003</v>
      </c>
      <c r="CG117" s="4">
        <v>103.78</v>
      </c>
      <c r="CH117" s="4">
        <v>110.83</v>
      </c>
      <c r="CI117" s="4">
        <v>90.031999999999996</v>
      </c>
      <c r="CJ117" s="4">
        <v>89.953000000000003</v>
      </c>
      <c r="CK117" s="4">
        <v>93.027000000000001</v>
      </c>
      <c r="CL117" s="4">
        <v>95.378</v>
      </c>
      <c r="CM117" s="4">
        <v>89.837999999999994</v>
      </c>
      <c r="CN117" s="4">
        <v>91.052999999999997</v>
      </c>
      <c r="CO117" s="4">
        <v>89.95</v>
      </c>
      <c r="CP117" s="4">
        <v>90.081000000000003</v>
      </c>
      <c r="CQ117" s="4">
        <v>90.042000000000002</v>
      </c>
      <c r="CR117" s="4">
        <v>92.765000000000001</v>
      </c>
      <c r="CS117" s="4">
        <v>99.269000000000005</v>
      </c>
      <c r="CT117" s="4">
        <v>101.36</v>
      </c>
      <c r="CU117" s="4">
        <v>101.82</v>
      </c>
      <c r="CV117" s="4">
        <v>101.82</v>
      </c>
      <c r="CW117" s="4">
        <v>104.12</v>
      </c>
      <c r="CX117" s="4">
        <v>105.63</v>
      </c>
    </row>
    <row r="118" spans="1:102" x14ac:dyDescent="0.25">
      <c r="A118" s="3">
        <v>44291.791661226853</v>
      </c>
      <c r="B118" s="4">
        <v>90.85</v>
      </c>
      <c r="C118" s="4">
        <v>90.822999999999993</v>
      </c>
      <c r="D118" s="4">
        <v>89.966999999999999</v>
      </c>
      <c r="E118" s="4">
        <v>91.228999999999999</v>
      </c>
      <c r="F118" s="4">
        <v>91.962000000000003</v>
      </c>
      <c r="G118" s="4">
        <v>90.516999999999996</v>
      </c>
      <c r="H118" s="4">
        <v>92.686000000000007</v>
      </c>
      <c r="I118" s="4">
        <v>92.99</v>
      </c>
      <c r="J118" s="4">
        <v>93.72</v>
      </c>
      <c r="K118" s="4">
        <v>93.635999999999996</v>
      </c>
      <c r="L118" s="4">
        <v>93.805000000000007</v>
      </c>
      <c r="M118" s="4">
        <v>92.334000000000003</v>
      </c>
      <c r="N118" s="4">
        <v>92.231999999999999</v>
      </c>
      <c r="O118" s="4">
        <v>92.462999999999994</v>
      </c>
      <c r="P118" s="4">
        <v>93.33</v>
      </c>
      <c r="Q118" s="4">
        <v>93.908000000000001</v>
      </c>
      <c r="R118" s="4">
        <v>94.171000000000006</v>
      </c>
      <c r="S118" s="4">
        <v>92.763999999999996</v>
      </c>
      <c r="T118" s="4">
        <v>91.501999999999995</v>
      </c>
      <c r="U118" s="4">
        <v>90.596000000000004</v>
      </c>
      <c r="V118" s="4">
        <v>92.828999999999994</v>
      </c>
      <c r="W118" s="4">
        <v>92.790999999999997</v>
      </c>
      <c r="X118" s="4">
        <v>90.078999999999994</v>
      </c>
      <c r="Y118" s="4">
        <v>90.335999999999999</v>
      </c>
      <c r="Z118" s="4">
        <v>93.319000000000003</v>
      </c>
      <c r="AA118" s="4">
        <v>90.676000000000002</v>
      </c>
      <c r="AB118" s="4">
        <v>91.194000000000003</v>
      </c>
      <c r="AC118" s="4">
        <v>93.492000000000004</v>
      </c>
      <c r="AD118" s="4">
        <v>91.304000000000002</v>
      </c>
      <c r="AE118" s="4">
        <v>91.856999999999999</v>
      </c>
      <c r="AF118" s="4">
        <v>91.924999999999997</v>
      </c>
      <c r="AG118" s="4">
        <v>91.866</v>
      </c>
      <c r="AH118" s="4">
        <v>92.165000000000006</v>
      </c>
      <c r="AI118" s="4">
        <v>92.852000000000004</v>
      </c>
      <c r="AJ118" s="4">
        <v>93.852999999999994</v>
      </c>
      <c r="AK118" s="4">
        <v>91.503</v>
      </c>
      <c r="AL118" s="4">
        <v>94.536000000000001</v>
      </c>
      <c r="AM118" s="4">
        <v>92.070999999999998</v>
      </c>
      <c r="AN118" s="4">
        <v>92.658000000000001</v>
      </c>
      <c r="AO118" s="4">
        <v>92.635000000000005</v>
      </c>
      <c r="AP118" s="4">
        <v>93.772999999999996</v>
      </c>
      <c r="AQ118" s="4">
        <v>93.777000000000001</v>
      </c>
      <c r="AR118" s="4">
        <v>92.680999999999997</v>
      </c>
      <c r="AS118" s="4">
        <v>93.602000000000004</v>
      </c>
      <c r="AT118" s="4">
        <v>93.375</v>
      </c>
      <c r="AU118" s="4">
        <v>91.926000000000002</v>
      </c>
      <c r="AV118" s="4">
        <v>92.251000000000005</v>
      </c>
      <c r="AW118" s="4">
        <v>91.817999999999998</v>
      </c>
      <c r="AX118" s="4">
        <v>101.04</v>
      </c>
      <c r="AY118" s="4">
        <v>95.873000000000005</v>
      </c>
      <c r="AZ118" s="4">
        <v>93.201999999999998</v>
      </c>
      <c r="BA118" s="4">
        <v>90.590999999999994</v>
      </c>
      <c r="BB118" s="4">
        <v>93.614000000000004</v>
      </c>
      <c r="BC118" s="4">
        <v>90.516000000000005</v>
      </c>
      <c r="BD118" s="4">
        <v>93.194999999999993</v>
      </c>
      <c r="BE118" s="4">
        <v>90.099000000000004</v>
      </c>
      <c r="BF118" s="4">
        <v>91.578999999999994</v>
      </c>
      <c r="BG118" s="4">
        <v>90.311999999999998</v>
      </c>
      <c r="BH118" s="4">
        <v>0</v>
      </c>
      <c r="BI118" s="4">
        <v>100.03</v>
      </c>
      <c r="BJ118" s="4">
        <v>102.62</v>
      </c>
      <c r="BK118" s="4">
        <v>105.05</v>
      </c>
      <c r="BL118" s="4">
        <v>92.828999999999994</v>
      </c>
      <c r="BM118" s="4">
        <v>108.64</v>
      </c>
      <c r="BN118" s="4">
        <v>105.05</v>
      </c>
      <c r="BO118" s="4">
        <v>103.69</v>
      </c>
      <c r="BP118" s="4">
        <v>107.7</v>
      </c>
      <c r="BQ118" s="4">
        <v>90.769000000000005</v>
      </c>
      <c r="BR118" s="4">
        <v>92.838999999999999</v>
      </c>
      <c r="BS118" s="4">
        <v>98.46</v>
      </c>
      <c r="BT118" s="4">
        <v>91.501999999999995</v>
      </c>
      <c r="BU118" s="4">
        <v>104.15</v>
      </c>
      <c r="BV118" s="4">
        <v>101.28</v>
      </c>
      <c r="BW118" s="4">
        <v>98.887</v>
      </c>
      <c r="BX118" s="4">
        <v>100.28</v>
      </c>
      <c r="BY118" s="4">
        <v>93.626000000000005</v>
      </c>
      <c r="BZ118" s="4">
        <v>94.027000000000001</v>
      </c>
      <c r="CA118" s="4">
        <v>92.591999999999999</v>
      </c>
      <c r="CB118" s="4">
        <v>102.09</v>
      </c>
      <c r="CC118" s="4">
        <v>91.665999999999997</v>
      </c>
      <c r="CD118" s="4">
        <v>91.649000000000001</v>
      </c>
      <c r="CE118" s="4">
        <v>93.257999999999996</v>
      </c>
      <c r="CF118" s="4">
        <v>99.55</v>
      </c>
      <c r="CG118" s="4">
        <v>109.59</v>
      </c>
      <c r="CH118" s="4">
        <v>110.87</v>
      </c>
      <c r="CI118" s="4">
        <v>90.064999999999998</v>
      </c>
      <c r="CJ118" s="4">
        <v>89.950999999999993</v>
      </c>
      <c r="CK118" s="4">
        <v>93.052000000000007</v>
      </c>
      <c r="CL118" s="4">
        <v>95.412999999999997</v>
      </c>
      <c r="CM118" s="4">
        <v>89.872</v>
      </c>
      <c r="CN118" s="4">
        <v>91.051000000000002</v>
      </c>
      <c r="CO118" s="4">
        <v>89.947999999999993</v>
      </c>
      <c r="CP118" s="4">
        <v>90.078999999999994</v>
      </c>
      <c r="CQ118" s="4">
        <v>90.04</v>
      </c>
      <c r="CR118" s="4">
        <v>92.763999999999996</v>
      </c>
      <c r="CS118" s="4">
        <v>102.46</v>
      </c>
      <c r="CT118" s="4">
        <v>107.04</v>
      </c>
      <c r="CU118" s="4">
        <v>107.53</v>
      </c>
      <c r="CV118" s="4">
        <v>107.53</v>
      </c>
      <c r="CW118" s="4">
        <v>104.16</v>
      </c>
      <c r="CX118" s="4">
        <v>105.67</v>
      </c>
    </row>
    <row r="119" spans="1:102" x14ac:dyDescent="0.25">
      <c r="A119" s="3">
        <v>44291.833327893517</v>
      </c>
      <c r="B119" s="4">
        <v>90.85</v>
      </c>
      <c r="C119" s="4">
        <v>90.822999999999993</v>
      </c>
      <c r="D119" s="4">
        <v>89.878</v>
      </c>
      <c r="E119" s="4">
        <v>91.093999999999994</v>
      </c>
      <c r="F119" s="4">
        <v>92.126000000000005</v>
      </c>
      <c r="G119" s="4">
        <v>90.516999999999996</v>
      </c>
      <c r="H119" s="4">
        <v>92.686000000000007</v>
      </c>
      <c r="I119" s="4">
        <v>92.61</v>
      </c>
      <c r="J119" s="4">
        <v>93.507999999999996</v>
      </c>
      <c r="K119" s="4">
        <v>94.040999999999997</v>
      </c>
      <c r="L119" s="4">
        <v>94.123999999999995</v>
      </c>
      <c r="M119" s="4">
        <v>92.245999999999995</v>
      </c>
      <c r="N119" s="4">
        <v>92.14</v>
      </c>
      <c r="O119" s="4">
        <v>91</v>
      </c>
      <c r="P119" s="4">
        <v>93.664000000000001</v>
      </c>
      <c r="Q119" s="4">
        <v>93.832999999999998</v>
      </c>
      <c r="R119" s="4">
        <v>92.632999999999996</v>
      </c>
      <c r="S119" s="4">
        <v>92.771000000000001</v>
      </c>
      <c r="T119" s="4">
        <v>91.4</v>
      </c>
      <c r="U119" s="4">
        <v>90.44</v>
      </c>
      <c r="V119" s="4">
        <v>91.356999999999999</v>
      </c>
      <c r="W119" s="4">
        <v>93.537999999999997</v>
      </c>
      <c r="X119" s="4">
        <v>89.924000000000007</v>
      </c>
      <c r="Y119" s="4">
        <v>90.248000000000005</v>
      </c>
      <c r="Z119" s="4">
        <v>93.180999999999997</v>
      </c>
      <c r="AA119" s="4">
        <v>90.587999999999994</v>
      </c>
      <c r="AB119" s="4">
        <v>91.105000000000004</v>
      </c>
      <c r="AC119" s="4">
        <v>93.251999999999995</v>
      </c>
      <c r="AD119" s="4">
        <v>91.244</v>
      </c>
      <c r="AE119" s="4">
        <v>91.759</v>
      </c>
      <c r="AF119" s="4">
        <v>91.837999999999994</v>
      </c>
      <c r="AG119" s="4">
        <v>91.772999999999996</v>
      </c>
      <c r="AH119" s="4">
        <v>92.072000000000003</v>
      </c>
      <c r="AI119" s="4">
        <v>92.727999999999994</v>
      </c>
      <c r="AJ119" s="4">
        <v>92.337000000000003</v>
      </c>
      <c r="AK119" s="4">
        <v>91.409000000000006</v>
      </c>
      <c r="AL119" s="4">
        <v>92.997</v>
      </c>
      <c r="AM119" s="4">
        <v>91.978999999999999</v>
      </c>
      <c r="AN119" s="4">
        <v>92.564999999999998</v>
      </c>
      <c r="AO119" s="4">
        <v>92.543000000000006</v>
      </c>
      <c r="AP119" s="4">
        <v>93.483000000000004</v>
      </c>
      <c r="AQ119" s="4">
        <v>93.727000000000004</v>
      </c>
      <c r="AR119" s="4">
        <v>93.4</v>
      </c>
      <c r="AS119" s="4">
        <v>93.585999999999999</v>
      </c>
      <c r="AT119" s="4">
        <v>93.474000000000004</v>
      </c>
      <c r="AU119" s="4">
        <v>91.820999999999998</v>
      </c>
      <c r="AV119" s="4">
        <v>92.161000000000001</v>
      </c>
      <c r="AW119" s="4">
        <v>91.724000000000004</v>
      </c>
      <c r="AX119" s="4">
        <v>94.429000000000002</v>
      </c>
      <c r="AY119" s="4">
        <v>92.820999999999998</v>
      </c>
      <c r="AZ119" s="4">
        <v>91.959000000000003</v>
      </c>
      <c r="BA119" s="4">
        <v>90.435000000000002</v>
      </c>
      <c r="BB119" s="4">
        <v>94.063999999999993</v>
      </c>
      <c r="BC119" s="4">
        <v>90.516000000000005</v>
      </c>
      <c r="BD119" s="4">
        <v>92.968000000000004</v>
      </c>
      <c r="BE119" s="4">
        <v>90.009</v>
      </c>
      <c r="BF119" s="4">
        <v>91.498999999999995</v>
      </c>
      <c r="BG119" s="4">
        <v>90.156999999999996</v>
      </c>
      <c r="BH119" s="4">
        <v>0</v>
      </c>
      <c r="BI119" s="4">
        <v>91.667000000000002</v>
      </c>
      <c r="BJ119" s="4">
        <v>95.905000000000001</v>
      </c>
      <c r="BK119" s="4">
        <v>98.177000000000007</v>
      </c>
      <c r="BL119" s="4">
        <v>91.356999999999999</v>
      </c>
      <c r="BM119" s="4">
        <v>108.53</v>
      </c>
      <c r="BN119" s="4">
        <v>99.418999999999997</v>
      </c>
      <c r="BO119" s="4">
        <v>96.906999999999996</v>
      </c>
      <c r="BP119" s="4">
        <v>101.93</v>
      </c>
      <c r="BQ119" s="4">
        <v>92.137</v>
      </c>
      <c r="BR119" s="4">
        <v>92.736000000000004</v>
      </c>
      <c r="BS119" s="4">
        <v>93.132000000000005</v>
      </c>
      <c r="BT119" s="4">
        <v>91.4</v>
      </c>
      <c r="BU119" s="4">
        <v>97.341999999999999</v>
      </c>
      <c r="BV119" s="4">
        <v>94.661000000000001</v>
      </c>
      <c r="BW119" s="4">
        <v>90.617000000000004</v>
      </c>
      <c r="BX119" s="4">
        <v>100.18</v>
      </c>
      <c r="BY119" s="4">
        <v>93.521000000000001</v>
      </c>
      <c r="BZ119" s="4">
        <v>93.888000000000005</v>
      </c>
      <c r="CA119" s="4">
        <v>93.314999999999998</v>
      </c>
      <c r="CB119" s="4">
        <v>93.555999999999997</v>
      </c>
      <c r="CC119" s="4">
        <v>91.587999999999994</v>
      </c>
      <c r="CD119" s="4">
        <v>91.57</v>
      </c>
      <c r="CE119" s="4">
        <v>93.257999999999996</v>
      </c>
      <c r="CF119" s="4">
        <v>93.040999999999997</v>
      </c>
      <c r="CG119" s="4">
        <v>103.72</v>
      </c>
      <c r="CH119" s="4">
        <v>110.76</v>
      </c>
      <c r="CI119" s="4">
        <v>89.974000000000004</v>
      </c>
      <c r="CJ119" s="4">
        <v>89.796999999999997</v>
      </c>
      <c r="CK119" s="4">
        <v>92.671999999999997</v>
      </c>
      <c r="CL119" s="4">
        <v>95.307000000000002</v>
      </c>
      <c r="CM119" s="4">
        <v>91.225999999999999</v>
      </c>
      <c r="CN119" s="4">
        <v>90.894000000000005</v>
      </c>
      <c r="CO119" s="4">
        <v>89.793000000000006</v>
      </c>
      <c r="CP119" s="4">
        <v>89.924000000000007</v>
      </c>
      <c r="CQ119" s="4">
        <v>89.885000000000005</v>
      </c>
      <c r="CR119" s="4">
        <v>92.771000000000001</v>
      </c>
      <c r="CS119" s="4">
        <v>95.757999999999996</v>
      </c>
      <c r="CT119" s="4">
        <v>101.3</v>
      </c>
      <c r="CU119" s="4">
        <v>101.76</v>
      </c>
      <c r="CV119" s="4">
        <v>101.76</v>
      </c>
      <c r="CW119" s="4">
        <v>104.06</v>
      </c>
      <c r="CX119" s="4">
        <v>105.57</v>
      </c>
    </row>
    <row r="120" spans="1:102" x14ac:dyDescent="0.25">
      <c r="A120" s="3">
        <v>44291.874994560188</v>
      </c>
      <c r="B120" s="4">
        <v>90.85</v>
      </c>
      <c r="C120" s="4">
        <v>90.822999999999993</v>
      </c>
      <c r="D120" s="4">
        <v>88.929000000000002</v>
      </c>
      <c r="E120" s="4">
        <v>90.483000000000004</v>
      </c>
      <c r="F120" s="4">
        <v>89.59</v>
      </c>
      <c r="G120" s="4">
        <v>90.516999999999996</v>
      </c>
      <c r="H120" s="4">
        <v>90.515000000000001</v>
      </c>
      <c r="I120" s="4">
        <v>90.521000000000001</v>
      </c>
      <c r="J120" s="4">
        <v>91.427999999999997</v>
      </c>
      <c r="K120" s="4">
        <v>91.021000000000001</v>
      </c>
      <c r="L120" s="4">
        <v>91.257000000000005</v>
      </c>
      <c r="M120" s="4">
        <v>91.451999999999998</v>
      </c>
      <c r="N120" s="4">
        <v>91.313000000000002</v>
      </c>
      <c r="O120" s="4">
        <v>89.864999999999995</v>
      </c>
      <c r="P120" s="4">
        <v>91.367999999999995</v>
      </c>
      <c r="Q120" s="4">
        <v>91.667000000000002</v>
      </c>
      <c r="R120" s="4">
        <v>91.837999999999994</v>
      </c>
      <c r="S120" s="4">
        <v>90.591999999999999</v>
      </c>
      <c r="T120" s="4">
        <v>90.358000000000004</v>
      </c>
      <c r="U120" s="4">
        <v>90.459000000000003</v>
      </c>
      <c r="V120" s="4">
        <v>90.19</v>
      </c>
      <c r="W120" s="4">
        <v>90.356999999999999</v>
      </c>
      <c r="X120" s="4">
        <v>89.942999999999998</v>
      </c>
      <c r="Y120" s="4">
        <v>89.308000000000007</v>
      </c>
      <c r="Z120" s="4">
        <v>91.120999999999995</v>
      </c>
      <c r="AA120" s="4">
        <v>89.644999999999996</v>
      </c>
      <c r="AB120" s="4">
        <v>90.156999999999996</v>
      </c>
      <c r="AC120" s="4">
        <v>91.123000000000005</v>
      </c>
      <c r="AD120" s="4">
        <v>91.013999999999996</v>
      </c>
      <c r="AE120" s="4">
        <v>90.870999999999995</v>
      </c>
      <c r="AF120" s="4">
        <v>91.069000000000003</v>
      </c>
      <c r="AG120" s="4">
        <v>90.941999999999993</v>
      </c>
      <c r="AH120" s="4">
        <v>91.241</v>
      </c>
      <c r="AI120" s="4">
        <v>90.852000000000004</v>
      </c>
      <c r="AJ120" s="4">
        <v>90.965000000000003</v>
      </c>
      <c r="AK120" s="4">
        <v>90.421000000000006</v>
      </c>
      <c r="AL120" s="4">
        <v>91.540999999999997</v>
      </c>
      <c r="AM120" s="4">
        <v>91.164000000000001</v>
      </c>
      <c r="AN120" s="4">
        <v>91.730999999999995</v>
      </c>
      <c r="AO120" s="4">
        <v>91.709000000000003</v>
      </c>
      <c r="AP120" s="4">
        <v>91.489000000000004</v>
      </c>
      <c r="AQ120" s="4">
        <v>91.528000000000006</v>
      </c>
      <c r="AR120" s="4">
        <v>90.236999999999995</v>
      </c>
      <c r="AS120" s="4">
        <v>91.343000000000004</v>
      </c>
      <c r="AT120" s="4">
        <v>91.024000000000001</v>
      </c>
      <c r="AU120" s="4">
        <v>90.861000000000004</v>
      </c>
      <c r="AV120" s="4">
        <v>91.364000000000004</v>
      </c>
      <c r="AW120" s="4">
        <v>90.876999999999995</v>
      </c>
      <c r="AX120" s="4">
        <v>96.703999999999994</v>
      </c>
      <c r="AY120" s="4">
        <v>91.763000000000005</v>
      </c>
      <c r="AZ120" s="4">
        <v>90.91</v>
      </c>
      <c r="BA120" s="4">
        <v>90.453999999999994</v>
      </c>
      <c r="BB120" s="4">
        <v>90.998999999999995</v>
      </c>
      <c r="BC120" s="4">
        <v>90.516000000000005</v>
      </c>
      <c r="BD120" s="4">
        <v>90.847999999999999</v>
      </c>
      <c r="BE120" s="4">
        <v>89.055000000000007</v>
      </c>
      <c r="BF120" s="4">
        <v>90.606999999999999</v>
      </c>
      <c r="BG120" s="4">
        <v>90.176000000000002</v>
      </c>
      <c r="BH120" s="4">
        <v>0</v>
      </c>
      <c r="BI120" s="4">
        <v>93.411000000000001</v>
      </c>
      <c r="BJ120" s="4">
        <v>98.215000000000003</v>
      </c>
      <c r="BK120" s="4">
        <v>100.54</v>
      </c>
      <c r="BL120" s="4">
        <v>90.19</v>
      </c>
      <c r="BM120" s="4">
        <v>104.55</v>
      </c>
      <c r="BN120" s="4">
        <v>93.596999999999994</v>
      </c>
      <c r="BO120" s="4">
        <v>99.241</v>
      </c>
      <c r="BP120" s="4">
        <v>91.295000000000002</v>
      </c>
      <c r="BQ120" s="4">
        <v>91.087000000000003</v>
      </c>
      <c r="BR120" s="4">
        <v>91.677999999999997</v>
      </c>
      <c r="BS120" s="4">
        <v>91.941999999999993</v>
      </c>
      <c r="BT120" s="4">
        <v>90.358000000000004</v>
      </c>
      <c r="BU120" s="4">
        <v>99.686999999999998</v>
      </c>
      <c r="BV120" s="4">
        <v>96.941000000000003</v>
      </c>
      <c r="BW120" s="4">
        <v>90.2</v>
      </c>
      <c r="BX120" s="4">
        <v>99.27</v>
      </c>
      <c r="BY120" s="4">
        <v>92.454999999999998</v>
      </c>
      <c r="BZ120" s="4">
        <v>91.811999999999998</v>
      </c>
      <c r="CA120" s="4">
        <v>90.153000000000006</v>
      </c>
      <c r="CB120" s="4">
        <v>95.335999999999999</v>
      </c>
      <c r="CC120" s="4">
        <v>90.837000000000003</v>
      </c>
      <c r="CD120" s="4">
        <v>90.790999999999997</v>
      </c>
      <c r="CE120" s="4">
        <v>91.052999999999997</v>
      </c>
      <c r="CF120" s="4">
        <v>97.238</v>
      </c>
      <c r="CG120" s="4">
        <v>92.9</v>
      </c>
      <c r="CH120" s="4">
        <v>106.7</v>
      </c>
      <c r="CI120" s="4">
        <v>89.021000000000001</v>
      </c>
      <c r="CJ120" s="4">
        <v>89.814999999999998</v>
      </c>
      <c r="CK120" s="4">
        <v>90.581000000000003</v>
      </c>
      <c r="CL120" s="4">
        <v>94.22</v>
      </c>
      <c r="CM120" s="4">
        <v>91.995999999999995</v>
      </c>
      <c r="CN120" s="4">
        <v>90.912999999999997</v>
      </c>
      <c r="CO120" s="4">
        <v>89.811999999999998</v>
      </c>
      <c r="CP120" s="4">
        <v>89.942999999999998</v>
      </c>
      <c r="CQ120" s="4">
        <v>89.903999999999996</v>
      </c>
      <c r="CR120" s="4">
        <v>90.591999999999999</v>
      </c>
      <c r="CS120" s="4">
        <v>98.063999999999993</v>
      </c>
      <c r="CT120" s="4">
        <v>90.738</v>
      </c>
      <c r="CU120" s="4">
        <v>91.15</v>
      </c>
      <c r="CV120" s="4">
        <v>91.15</v>
      </c>
      <c r="CW120" s="4">
        <v>103.12</v>
      </c>
      <c r="CX120" s="4">
        <v>104.61</v>
      </c>
    </row>
    <row r="121" spans="1:102" x14ac:dyDescent="0.25">
      <c r="A121" s="3">
        <v>44291.916661226853</v>
      </c>
      <c r="B121" s="4">
        <v>89.617999999999995</v>
      </c>
      <c r="C121" s="4">
        <v>89.591999999999999</v>
      </c>
      <c r="D121" s="4">
        <v>87.926000000000002</v>
      </c>
      <c r="E121" s="4">
        <v>89.233000000000004</v>
      </c>
      <c r="F121" s="4">
        <v>89.495000000000005</v>
      </c>
      <c r="G121" s="4">
        <v>89.29</v>
      </c>
      <c r="H121" s="4">
        <v>90.515000000000001</v>
      </c>
      <c r="I121" s="4">
        <v>90.361000000000004</v>
      </c>
      <c r="J121" s="4">
        <v>91.192999999999998</v>
      </c>
      <c r="K121" s="4">
        <v>90.971000000000004</v>
      </c>
      <c r="L121" s="4">
        <v>91.19</v>
      </c>
      <c r="M121" s="4">
        <v>89.894000000000005</v>
      </c>
      <c r="N121" s="4">
        <v>89.831999999999994</v>
      </c>
      <c r="O121" s="4">
        <v>88.820999999999998</v>
      </c>
      <c r="P121" s="4">
        <v>91.328999999999994</v>
      </c>
      <c r="Q121" s="4">
        <v>91.47</v>
      </c>
      <c r="R121" s="4">
        <v>90.888999999999996</v>
      </c>
      <c r="S121" s="4">
        <v>90.605999999999995</v>
      </c>
      <c r="T121" s="4">
        <v>89.081000000000003</v>
      </c>
      <c r="U121" s="4">
        <v>89.230999999999995</v>
      </c>
      <c r="V121" s="4">
        <v>89.207999999999998</v>
      </c>
      <c r="W121" s="4">
        <v>90.271000000000001</v>
      </c>
      <c r="X121" s="4">
        <v>88.722999999999999</v>
      </c>
      <c r="Y121" s="4">
        <v>88.269000000000005</v>
      </c>
      <c r="Z121" s="4">
        <v>90.855999999999995</v>
      </c>
      <c r="AA121" s="4">
        <v>88.602000000000004</v>
      </c>
      <c r="AB121" s="4">
        <v>89.108000000000004</v>
      </c>
      <c r="AC121" s="4">
        <v>90.891999999999996</v>
      </c>
      <c r="AD121" s="4">
        <v>89.790999999999997</v>
      </c>
      <c r="AE121" s="4">
        <v>89.507000000000005</v>
      </c>
      <c r="AF121" s="4">
        <v>89.584000000000003</v>
      </c>
      <c r="AG121" s="4">
        <v>89.483999999999995</v>
      </c>
      <c r="AH121" s="4">
        <v>89.772000000000006</v>
      </c>
      <c r="AI121" s="4">
        <v>90.399000000000001</v>
      </c>
      <c r="AJ121" s="4">
        <v>90.438000000000002</v>
      </c>
      <c r="AK121" s="4">
        <v>89.013000000000005</v>
      </c>
      <c r="AL121" s="4">
        <v>91.191999999999993</v>
      </c>
      <c r="AM121" s="4">
        <v>89.710999999999999</v>
      </c>
      <c r="AN121" s="4">
        <v>90.25</v>
      </c>
      <c r="AO121" s="4">
        <v>90.227999999999994</v>
      </c>
      <c r="AP121" s="4">
        <v>91.119</v>
      </c>
      <c r="AQ121" s="4">
        <v>91.358000000000004</v>
      </c>
      <c r="AR121" s="4">
        <v>90.153999999999996</v>
      </c>
      <c r="AS121" s="4">
        <v>91.209000000000003</v>
      </c>
      <c r="AT121" s="4">
        <v>90.914000000000001</v>
      </c>
      <c r="AU121" s="4">
        <v>89.6</v>
      </c>
      <c r="AV121" s="4">
        <v>89.893000000000001</v>
      </c>
      <c r="AW121" s="4">
        <v>89.453999999999994</v>
      </c>
      <c r="AX121" s="4">
        <v>92.033000000000001</v>
      </c>
      <c r="AY121" s="4">
        <v>90.465999999999994</v>
      </c>
      <c r="AZ121" s="4">
        <v>89.626000000000005</v>
      </c>
      <c r="BA121" s="4">
        <v>89.225999999999999</v>
      </c>
      <c r="BB121" s="4">
        <v>90.948999999999998</v>
      </c>
      <c r="BC121" s="4">
        <v>89.289000000000001</v>
      </c>
      <c r="BD121" s="4">
        <v>90.738</v>
      </c>
      <c r="BE121" s="4">
        <v>88.141000000000005</v>
      </c>
      <c r="BF121" s="4">
        <v>89.406000000000006</v>
      </c>
      <c r="BG121" s="4">
        <v>88.951999999999998</v>
      </c>
      <c r="BH121" s="4">
        <v>0</v>
      </c>
      <c r="BI121" s="4">
        <v>86.131</v>
      </c>
      <c r="BJ121" s="4">
        <v>93.471999999999994</v>
      </c>
      <c r="BK121" s="4">
        <v>95.686000000000007</v>
      </c>
      <c r="BL121" s="4">
        <v>89.207999999999998</v>
      </c>
      <c r="BM121" s="4">
        <v>93.44</v>
      </c>
      <c r="BN121" s="4">
        <v>92.078999999999994</v>
      </c>
      <c r="BO121" s="4">
        <v>94.447999999999993</v>
      </c>
      <c r="BP121" s="4">
        <v>89.813999999999993</v>
      </c>
      <c r="BQ121" s="4">
        <v>89.799000000000007</v>
      </c>
      <c r="BR121" s="4">
        <v>90.382999999999996</v>
      </c>
      <c r="BS121" s="4">
        <v>87.507999999999996</v>
      </c>
      <c r="BT121" s="4">
        <v>89.081000000000003</v>
      </c>
      <c r="BU121" s="4">
        <v>94.872</v>
      </c>
      <c r="BV121" s="4">
        <v>92.26</v>
      </c>
      <c r="BW121" s="4">
        <v>83.17</v>
      </c>
      <c r="BX121" s="4">
        <v>91.010999999999996</v>
      </c>
      <c r="BY121" s="4">
        <v>91.149000000000001</v>
      </c>
      <c r="BZ121" s="4">
        <v>91.545000000000002</v>
      </c>
      <c r="CA121" s="4">
        <v>90.069000000000003</v>
      </c>
      <c r="CB121" s="4">
        <v>87.906000000000006</v>
      </c>
      <c r="CC121" s="4">
        <v>90.256</v>
      </c>
      <c r="CD121" s="4">
        <v>90.085999999999999</v>
      </c>
      <c r="CE121" s="4">
        <v>90.795000000000002</v>
      </c>
      <c r="CF121" s="4">
        <v>92.542000000000002</v>
      </c>
      <c r="CG121" s="4">
        <v>91.393000000000001</v>
      </c>
      <c r="CH121" s="4">
        <v>95.36</v>
      </c>
      <c r="CI121" s="4">
        <v>88.106999999999999</v>
      </c>
      <c r="CJ121" s="4">
        <v>88.596999999999994</v>
      </c>
      <c r="CK121" s="4">
        <v>90.421000000000006</v>
      </c>
      <c r="CL121" s="4">
        <v>92.888999999999996</v>
      </c>
      <c r="CM121" s="4">
        <v>88.912000000000006</v>
      </c>
      <c r="CN121" s="4">
        <v>89.68</v>
      </c>
      <c r="CO121" s="4">
        <v>88.593999999999994</v>
      </c>
      <c r="CP121" s="4">
        <v>88.722999999999999</v>
      </c>
      <c r="CQ121" s="4">
        <v>88.683999999999997</v>
      </c>
      <c r="CR121" s="4">
        <v>90.605999999999995</v>
      </c>
      <c r="CS121" s="4">
        <v>93.328000000000003</v>
      </c>
      <c r="CT121" s="4">
        <v>89.266000000000005</v>
      </c>
      <c r="CU121" s="4">
        <v>89.671000000000006</v>
      </c>
      <c r="CV121" s="4">
        <v>89.671000000000006</v>
      </c>
      <c r="CW121" s="4">
        <v>92.156000000000006</v>
      </c>
      <c r="CX121" s="4">
        <v>90.838999999999999</v>
      </c>
    </row>
    <row r="122" spans="1:102" x14ac:dyDescent="0.25">
      <c r="A122" s="3">
        <v>44291.958327893517</v>
      </c>
      <c r="B122" s="4">
        <v>87.754999999999995</v>
      </c>
      <c r="C122" s="4">
        <v>87.728999999999999</v>
      </c>
      <c r="D122" s="4">
        <v>86.387</v>
      </c>
      <c r="E122" s="4">
        <v>87.054000000000002</v>
      </c>
      <c r="F122" s="4">
        <v>89.073999999999998</v>
      </c>
      <c r="G122" s="4">
        <v>87.433000000000007</v>
      </c>
      <c r="H122" s="4">
        <v>90.515000000000001</v>
      </c>
      <c r="I122" s="4">
        <v>88.13</v>
      </c>
      <c r="J122" s="4">
        <v>89.78</v>
      </c>
      <c r="K122" s="4">
        <v>91.019000000000005</v>
      </c>
      <c r="L122" s="4">
        <v>91.064999999999998</v>
      </c>
      <c r="M122" s="4">
        <v>87.757000000000005</v>
      </c>
      <c r="N122" s="4">
        <v>87.668999999999997</v>
      </c>
      <c r="O122" s="4">
        <v>86.956999999999994</v>
      </c>
      <c r="P122" s="4">
        <v>91.367999999999995</v>
      </c>
      <c r="Q122" s="4">
        <v>90.677000000000007</v>
      </c>
      <c r="R122" s="4">
        <v>88.611999999999995</v>
      </c>
      <c r="S122" s="4">
        <v>90.600999999999999</v>
      </c>
      <c r="T122" s="4">
        <v>88.037000000000006</v>
      </c>
      <c r="U122" s="4">
        <v>87.364000000000004</v>
      </c>
      <c r="V122" s="4">
        <v>86.665999999999997</v>
      </c>
      <c r="W122" s="4">
        <v>90.459000000000003</v>
      </c>
      <c r="X122" s="4">
        <v>86.866</v>
      </c>
      <c r="Y122" s="4">
        <v>86.712000000000003</v>
      </c>
      <c r="Z122" s="4">
        <v>90.072999999999993</v>
      </c>
      <c r="AA122" s="4">
        <v>87.037999999999997</v>
      </c>
      <c r="AB122" s="4">
        <v>87.534999999999997</v>
      </c>
      <c r="AC122" s="4">
        <v>90.012</v>
      </c>
      <c r="AD122" s="4">
        <v>88.067999999999998</v>
      </c>
      <c r="AE122" s="4">
        <v>87.301000000000002</v>
      </c>
      <c r="AF122" s="4">
        <v>87.468000000000004</v>
      </c>
      <c r="AG122" s="4">
        <v>87.322999999999993</v>
      </c>
      <c r="AH122" s="4">
        <v>87.605999999999995</v>
      </c>
      <c r="AI122" s="4">
        <v>89.510999999999996</v>
      </c>
      <c r="AJ122" s="4">
        <v>88.058000000000007</v>
      </c>
      <c r="AK122" s="4">
        <v>87.915999999999997</v>
      </c>
      <c r="AL122" s="4">
        <v>88.867999999999995</v>
      </c>
      <c r="AM122" s="4">
        <v>87.558000000000007</v>
      </c>
      <c r="AN122" s="4">
        <v>88.073999999999998</v>
      </c>
      <c r="AO122" s="4">
        <v>88.052999999999997</v>
      </c>
      <c r="AP122" s="4">
        <v>90.302999999999997</v>
      </c>
      <c r="AQ122" s="4">
        <v>90.563999999999993</v>
      </c>
      <c r="AR122" s="4">
        <v>90.33</v>
      </c>
      <c r="AS122" s="4">
        <v>90.414000000000001</v>
      </c>
      <c r="AT122" s="4">
        <v>90.350999999999999</v>
      </c>
      <c r="AU122" s="4">
        <v>87.334999999999994</v>
      </c>
      <c r="AV122" s="4">
        <v>87.751000000000005</v>
      </c>
      <c r="AW122" s="4">
        <v>87.281000000000006</v>
      </c>
      <c r="AX122" s="4">
        <v>90.956000000000003</v>
      </c>
      <c r="AY122" s="4">
        <v>89.406000000000006</v>
      </c>
      <c r="AZ122" s="4">
        <v>88.575999999999993</v>
      </c>
      <c r="BA122" s="4">
        <v>87.358999999999995</v>
      </c>
      <c r="BB122" s="4">
        <v>91.040999999999997</v>
      </c>
      <c r="BC122" s="4">
        <v>87.432000000000002</v>
      </c>
      <c r="BD122" s="4">
        <v>89.861999999999995</v>
      </c>
      <c r="BE122" s="4">
        <v>86.522000000000006</v>
      </c>
      <c r="BF122" s="4">
        <v>87.766999999999996</v>
      </c>
      <c r="BG122" s="4">
        <v>87.090999999999994</v>
      </c>
      <c r="BH122" s="4">
        <v>0</v>
      </c>
      <c r="BI122" s="4">
        <v>83.677000000000007</v>
      </c>
      <c r="BJ122" s="4">
        <v>92.376999999999995</v>
      </c>
      <c r="BK122" s="4">
        <v>94.564999999999998</v>
      </c>
      <c r="BL122" s="4">
        <v>86.665999999999997</v>
      </c>
      <c r="BM122" s="4">
        <v>88.930999999999997</v>
      </c>
      <c r="BN122" s="4">
        <v>85.528999999999996</v>
      </c>
      <c r="BO122" s="4">
        <v>93.341999999999999</v>
      </c>
      <c r="BP122" s="4">
        <v>83.424999999999997</v>
      </c>
      <c r="BQ122" s="4">
        <v>88.748000000000005</v>
      </c>
      <c r="BR122" s="4">
        <v>89.323999999999998</v>
      </c>
      <c r="BS122" s="4">
        <v>85.013999999999996</v>
      </c>
      <c r="BT122" s="4">
        <v>88.037000000000006</v>
      </c>
      <c r="BU122" s="4">
        <v>93.760999999999996</v>
      </c>
      <c r="BV122" s="4">
        <v>91.179000000000002</v>
      </c>
      <c r="BW122" s="4">
        <v>80.8</v>
      </c>
      <c r="BX122" s="4">
        <v>88.813000000000002</v>
      </c>
      <c r="BY122" s="4">
        <v>90.081000000000003</v>
      </c>
      <c r="BZ122" s="4">
        <v>90.756</v>
      </c>
      <c r="CA122" s="4">
        <v>90.248000000000005</v>
      </c>
      <c r="CB122" s="4">
        <v>85.400999999999996</v>
      </c>
      <c r="CC122" s="4">
        <v>88.144999999999996</v>
      </c>
      <c r="CD122" s="4">
        <v>88.069000000000003</v>
      </c>
      <c r="CE122" s="4">
        <v>90.766999999999996</v>
      </c>
      <c r="CF122" s="4">
        <v>91.457999999999998</v>
      </c>
      <c r="CG122" s="4">
        <v>84.891999999999996</v>
      </c>
      <c r="CH122" s="4">
        <v>90.757999999999996</v>
      </c>
      <c r="CI122" s="4">
        <v>86.489000000000004</v>
      </c>
      <c r="CJ122" s="4">
        <v>86.742000000000004</v>
      </c>
      <c r="CK122" s="4">
        <v>88.188999999999993</v>
      </c>
      <c r="CL122" s="4">
        <v>91.801000000000002</v>
      </c>
      <c r="CM122" s="4">
        <v>87.87</v>
      </c>
      <c r="CN122" s="4">
        <v>87.802999999999997</v>
      </c>
      <c r="CO122" s="4">
        <v>86.739000000000004</v>
      </c>
      <c r="CP122" s="4">
        <v>86.866</v>
      </c>
      <c r="CQ122" s="4">
        <v>86.828000000000003</v>
      </c>
      <c r="CR122" s="4">
        <v>90.600999999999999</v>
      </c>
      <c r="CS122" s="4">
        <v>92.234999999999999</v>
      </c>
      <c r="CT122" s="4">
        <v>82.915999999999997</v>
      </c>
      <c r="CU122" s="4">
        <v>83.293000000000006</v>
      </c>
      <c r="CV122" s="4">
        <v>83.293000000000006</v>
      </c>
      <c r="CW122" s="4">
        <v>87.709000000000003</v>
      </c>
      <c r="CX122" s="4">
        <v>86.454999999999998</v>
      </c>
    </row>
    <row r="123" spans="1:102" x14ac:dyDescent="0.25">
      <c r="A123" s="3">
        <v>44291.999994560188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</row>
    <row r="124" spans="1:102" x14ac:dyDescent="0.25">
      <c r="A124" s="3">
        <v>44292.041661226853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</row>
    <row r="125" spans="1:102" x14ac:dyDescent="0.25">
      <c r="A125" s="3">
        <v>44292.083327893517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</row>
    <row r="126" spans="1:102" x14ac:dyDescent="0.25">
      <c r="A126" s="3">
        <v>44292.124994560188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</row>
    <row r="127" spans="1:102" x14ac:dyDescent="0.25">
      <c r="A127" s="3">
        <v>44292.166661226853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</row>
    <row r="128" spans="1:102" x14ac:dyDescent="0.25">
      <c r="A128" s="3">
        <v>44292.208327893517</v>
      </c>
      <c r="B128" s="4">
        <v>88.025999999999996</v>
      </c>
      <c r="C128" s="4">
        <v>88</v>
      </c>
      <c r="D128" s="4">
        <v>86.34</v>
      </c>
      <c r="E128" s="4">
        <v>87.647999999999996</v>
      </c>
      <c r="F128" s="4">
        <v>88.947000000000003</v>
      </c>
      <c r="G128" s="4">
        <v>87.703000000000003</v>
      </c>
      <c r="H128" s="4">
        <v>90.515000000000001</v>
      </c>
      <c r="I128" s="4">
        <v>88.92</v>
      </c>
      <c r="J128" s="4">
        <v>89.677000000000007</v>
      </c>
      <c r="K128" s="4">
        <v>90.649000000000001</v>
      </c>
      <c r="L128" s="4">
        <v>90.781999999999996</v>
      </c>
      <c r="M128" s="4">
        <v>88.311000000000007</v>
      </c>
      <c r="N128" s="4">
        <v>88.245999999999995</v>
      </c>
      <c r="O128" s="4">
        <v>87.448999999999998</v>
      </c>
      <c r="P128" s="4">
        <v>91.061000000000007</v>
      </c>
      <c r="Q128" s="4">
        <v>90.738</v>
      </c>
      <c r="R128" s="4">
        <v>89.347999999999999</v>
      </c>
      <c r="S128" s="4">
        <v>90.596999999999994</v>
      </c>
      <c r="T128" s="4">
        <v>87.888000000000005</v>
      </c>
      <c r="U128" s="4">
        <v>87.646000000000001</v>
      </c>
      <c r="V128" s="4">
        <v>87.120999999999995</v>
      </c>
      <c r="W128" s="4">
        <v>89.766000000000005</v>
      </c>
      <c r="X128" s="4">
        <v>87.146000000000001</v>
      </c>
      <c r="Y128" s="4">
        <v>86.680999999999997</v>
      </c>
      <c r="Z128" s="4">
        <v>90.138000000000005</v>
      </c>
      <c r="AA128" s="4">
        <v>87.007999999999996</v>
      </c>
      <c r="AB128" s="4">
        <v>87.504999999999995</v>
      </c>
      <c r="AC128" s="4">
        <v>90.001999999999995</v>
      </c>
      <c r="AD128" s="4">
        <v>88.194000000000003</v>
      </c>
      <c r="AE128" s="4">
        <v>87.921999999999997</v>
      </c>
      <c r="AF128" s="4">
        <v>88.003</v>
      </c>
      <c r="AG128" s="4">
        <v>87.903999999999996</v>
      </c>
      <c r="AH128" s="4">
        <v>88.186999999999998</v>
      </c>
      <c r="AI128" s="4">
        <v>89.016000000000005</v>
      </c>
      <c r="AJ128" s="4">
        <v>88.266000000000005</v>
      </c>
      <c r="AK128" s="4">
        <v>87.837000000000003</v>
      </c>
      <c r="AL128" s="4">
        <v>88.98</v>
      </c>
      <c r="AM128" s="4">
        <v>88.126999999999995</v>
      </c>
      <c r="AN128" s="4">
        <v>88.656999999999996</v>
      </c>
      <c r="AO128" s="4">
        <v>88.635000000000005</v>
      </c>
      <c r="AP128" s="4">
        <v>90.343000000000004</v>
      </c>
      <c r="AQ128" s="4">
        <v>90.623000000000005</v>
      </c>
      <c r="AR128" s="4">
        <v>89.665000000000006</v>
      </c>
      <c r="AS128" s="4">
        <v>90.47</v>
      </c>
      <c r="AT128" s="4">
        <v>90.290999999999997</v>
      </c>
      <c r="AU128" s="4">
        <v>88.009</v>
      </c>
      <c r="AV128" s="4">
        <v>88.305999999999997</v>
      </c>
      <c r="AW128" s="4">
        <v>87.873000000000005</v>
      </c>
      <c r="AX128" s="4">
        <v>90.801000000000002</v>
      </c>
      <c r="AY128" s="4">
        <v>89.254000000000005</v>
      </c>
      <c r="AZ128" s="4">
        <v>88.424999999999997</v>
      </c>
      <c r="BA128" s="4">
        <v>87.641000000000005</v>
      </c>
      <c r="BB128" s="4">
        <v>90.671000000000006</v>
      </c>
      <c r="BC128" s="4">
        <v>87.701999999999998</v>
      </c>
      <c r="BD128" s="4">
        <v>90.117000000000004</v>
      </c>
      <c r="BE128" s="4">
        <v>86.47</v>
      </c>
      <c r="BF128" s="4">
        <v>87.816000000000003</v>
      </c>
      <c r="BG128" s="4">
        <v>87.372</v>
      </c>
      <c r="BH128" s="4">
        <v>0</v>
      </c>
      <c r="BI128" s="4">
        <v>81.427999999999997</v>
      </c>
      <c r="BJ128" s="4">
        <v>93.051000000000002</v>
      </c>
      <c r="BK128" s="4">
        <v>94.403999999999996</v>
      </c>
      <c r="BL128" s="4">
        <v>87.120999999999995</v>
      </c>
      <c r="BM128" s="4">
        <v>95.033000000000001</v>
      </c>
      <c r="BN128" s="4">
        <v>90.453999999999994</v>
      </c>
      <c r="BO128" s="4">
        <v>94.022000000000006</v>
      </c>
      <c r="BP128" s="4">
        <v>88.228999999999999</v>
      </c>
      <c r="BQ128" s="4">
        <v>88.596999999999994</v>
      </c>
      <c r="BR128" s="4">
        <v>89.171999999999997</v>
      </c>
      <c r="BS128" s="4">
        <v>85.46</v>
      </c>
      <c r="BT128" s="4">
        <v>87.888000000000005</v>
      </c>
      <c r="BU128" s="4">
        <v>93.602000000000004</v>
      </c>
      <c r="BV128" s="4">
        <v>91.024000000000001</v>
      </c>
      <c r="BW128" s="4">
        <v>78.628</v>
      </c>
      <c r="BX128" s="4">
        <v>92.563000000000002</v>
      </c>
      <c r="BY128" s="4">
        <v>89.927999999999997</v>
      </c>
      <c r="BZ128" s="4">
        <v>90.822000000000003</v>
      </c>
      <c r="CA128" s="4">
        <v>89.578000000000003</v>
      </c>
      <c r="CB128" s="4">
        <v>83.105000000000004</v>
      </c>
      <c r="CC128" s="4">
        <v>88.680999999999997</v>
      </c>
      <c r="CD128" s="4">
        <v>88.507999999999996</v>
      </c>
      <c r="CE128" s="4">
        <v>90.781999999999996</v>
      </c>
      <c r="CF128" s="4">
        <v>92.123999999999995</v>
      </c>
      <c r="CG128" s="4">
        <v>89.78</v>
      </c>
      <c r="CH128" s="4">
        <v>96.986000000000004</v>
      </c>
      <c r="CI128" s="4">
        <v>86.436999999999998</v>
      </c>
      <c r="CJ128" s="4">
        <v>87.022000000000006</v>
      </c>
      <c r="CK128" s="4">
        <v>88.978999999999999</v>
      </c>
      <c r="CL128" s="4">
        <v>91.644999999999996</v>
      </c>
      <c r="CM128" s="4">
        <v>87.721000000000004</v>
      </c>
      <c r="CN128" s="4">
        <v>88.085999999999999</v>
      </c>
      <c r="CO128" s="4">
        <v>87.019000000000005</v>
      </c>
      <c r="CP128" s="4">
        <v>87.146000000000001</v>
      </c>
      <c r="CQ128" s="4">
        <v>87.108000000000004</v>
      </c>
      <c r="CR128" s="4">
        <v>90.596999999999994</v>
      </c>
      <c r="CS128" s="4">
        <v>92.078000000000003</v>
      </c>
      <c r="CT128" s="4">
        <v>87.69</v>
      </c>
      <c r="CU128" s="4">
        <v>88.088999999999999</v>
      </c>
      <c r="CV128" s="4">
        <v>88.088999999999999</v>
      </c>
      <c r="CW128" s="4">
        <v>93.727999999999994</v>
      </c>
      <c r="CX128" s="4">
        <v>92.388000000000005</v>
      </c>
    </row>
    <row r="129" spans="1:102" x14ac:dyDescent="0.25">
      <c r="A129" s="3">
        <v>44292.249994560188</v>
      </c>
      <c r="B129" s="4">
        <v>86.456999999999994</v>
      </c>
      <c r="C129" s="4">
        <v>86.430999999999997</v>
      </c>
      <c r="D129" s="4">
        <v>85.822999999999993</v>
      </c>
      <c r="E129" s="4">
        <v>86.662000000000006</v>
      </c>
      <c r="F129" s="4">
        <v>88.65</v>
      </c>
      <c r="G129" s="4">
        <v>86.14</v>
      </c>
      <c r="H129" s="4">
        <v>90.515000000000001</v>
      </c>
      <c r="I129" s="4">
        <v>88</v>
      </c>
      <c r="J129" s="4">
        <v>89.704999999999998</v>
      </c>
      <c r="K129" s="4">
        <v>90.18</v>
      </c>
      <c r="L129" s="4">
        <v>90.372</v>
      </c>
      <c r="M129" s="4">
        <v>87.418000000000006</v>
      </c>
      <c r="N129" s="4">
        <v>87.402000000000001</v>
      </c>
      <c r="O129" s="4">
        <v>86.787999999999997</v>
      </c>
      <c r="P129" s="4">
        <v>90.43</v>
      </c>
      <c r="Q129" s="4">
        <v>90.590999999999994</v>
      </c>
      <c r="R129" s="4">
        <v>89.543000000000006</v>
      </c>
      <c r="S129" s="4">
        <v>90.602999999999994</v>
      </c>
      <c r="T129" s="4">
        <v>87.555999999999997</v>
      </c>
      <c r="U129" s="4">
        <v>86.066000000000003</v>
      </c>
      <c r="V129" s="4">
        <v>87.225999999999999</v>
      </c>
      <c r="W129" s="4">
        <v>89.945999999999998</v>
      </c>
      <c r="X129" s="4">
        <v>85.102999999999994</v>
      </c>
      <c r="Y129" s="4">
        <v>86.13</v>
      </c>
      <c r="Z129" s="4">
        <v>90.022000000000006</v>
      </c>
      <c r="AA129" s="4">
        <v>86.454999999999998</v>
      </c>
      <c r="AB129" s="4">
        <v>86.948999999999998</v>
      </c>
      <c r="AC129" s="4">
        <v>89.784000000000006</v>
      </c>
      <c r="AD129" s="4">
        <v>86.843999999999994</v>
      </c>
      <c r="AE129" s="4">
        <v>87.168999999999997</v>
      </c>
      <c r="AF129" s="4">
        <v>87.106999999999999</v>
      </c>
      <c r="AG129" s="4">
        <v>87.075000000000003</v>
      </c>
      <c r="AH129" s="4">
        <v>87.35</v>
      </c>
      <c r="AI129" s="4">
        <v>88.816000000000003</v>
      </c>
      <c r="AJ129" s="4">
        <v>88.852000000000004</v>
      </c>
      <c r="AK129" s="4">
        <v>87.370999999999995</v>
      </c>
      <c r="AL129" s="4">
        <v>89.757000000000005</v>
      </c>
      <c r="AM129" s="4">
        <v>87.281000000000006</v>
      </c>
      <c r="AN129" s="4">
        <v>87.813999999999993</v>
      </c>
      <c r="AO129" s="4">
        <v>87.792000000000002</v>
      </c>
      <c r="AP129" s="4">
        <v>90.168000000000006</v>
      </c>
      <c r="AQ129" s="4">
        <v>90.465000000000003</v>
      </c>
      <c r="AR129" s="4">
        <v>89.793000000000006</v>
      </c>
      <c r="AS129" s="4">
        <v>90.296000000000006</v>
      </c>
      <c r="AT129" s="4">
        <v>90.037000000000006</v>
      </c>
      <c r="AU129" s="4">
        <v>87.347999999999999</v>
      </c>
      <c r="AV129" s="4">
        <v>87.435000000000002</v>
      </c>
      <c r="AW129" s="4">
        <v>87.067999999999998</v>
      </c>
      <c r="AX129" s="4">
        <v>90.457999999999998</v>
      </c>
      <c r="AY129" s="4">
        <v>88.918000000000006</v>
      </c>
      <c r="AZ129" s="4">
        <v>88.091999999999999</v>
      </c>
      <c r="BA129" s="4">
        <v>86.061000000000007</v>
      </c>
      <c r="BB129" s="4">
        <v>90.201999999999998</v>
      </c>
      <c r="BC129" s="4">
        <v>86.138999999999996</v>
      </c>
      <c r="BD129" s="4">
        <v>89.549000000000007</v>
      </c>
      <c r="BE129" s="4">
        <v>85.962000000000003</v>
      </c>
      <c r="BF129" s="4">
        <v>87.105999999999995</v>
      </c>
      <c r="BG129" s="4">
        <v>85.323999999999998</v>
      </c>
      <c r="BH129" s="4">
        <v>0</v>
      </c>
      <c r="BI129" s="4">
        <v>84.218000000000004</v>
      </c>
      <c r="BJ129" s="4">
        <v>92.7</v>
      </c>
      <c r="BK129" s="4">
        <v>94.048000000000002</v>
      </c>
      <c r="BL129" s="4">
        <v>87.225999999999999</v>
      </c>
      <c r="BM129" s="4">
        <v>99.334000000000003</v>
      </c>
      <c r="BN129" s="4">
        <v>94.307000000000002</v>
      </c>
      <c r="BO129" s="4">
        <v>93.668000000000006</v>
      </c>
      <c r="BP129" s="4">
        <v>96.685000000000002</v>
      </c>
      <c r="BQ129" s="4">
        <v>88.262</v>
      </c>
      <c r="BR129" s="4">
        <v>88.835999999999999</v>
      </c>
      <c r="BS129" s="4">
        <v>85.563000000000002</v>
      </c>
      <c r="BT129" s="4">
        <v>87.555999999999997</v>
      </c>
      <c r="BU129" s="4">
        <v>93.248999999999995</v>
      </c>
      <c r="BV129" s="4">
        <v>90.680999999999997</v>
      </c>
      <c r="BW129" s="4">
        <v>83.251999999999995</v>
      </c>
      <c r="BX129" s="4">
        <v>91.69</v>
      </c>
      <c r="BY129" s="4">
        <v>89.588999999999999</v>
      </c>
      <c r="BZ129" s="4">
        <v>90.704999999999998</v>
      </c>
      <c r="CA129" s="4">
        <v>89.715000000000003</v>
      </c>
      <c r="CB129" s="4">
        <v>85.953000000000003</v>
      </c>
      <c r="CC129" s="4">
        <v>87.671000000000006</v>
      </c>
      <c r="CD129" s="4">
        <v>87.558000000000007</v>
      </c>
      <c r="CE129" s="4">
        <v>90.730999999999995</v>
      </c>
      <c r="CF129" s="4">
        <v>91.777000000000001</v>
      </c>
      <c r="CG129" s="4">
        <v>98.385000000000005</v>
      </c>
      <c r="CH129" s="4">
        <v>101.38</v>
      </c>
      <c r="CI129" s="4">
        <v>85.929000000000002</v>
      </c>
      <c r="CJ129" s="4">
        <v>84.983000000000004</v>
      </c>
      <c r="CK129" s="4">
        <v>88.058999999999997</v>
      </c>
      <c r="CL129" s="4">
        <v>91.299000000000007</v>
      </c>
      <c r="CM129" s="4">
        <v>89.144000000000005</v>
      </c>
      <c r="CN129" s="4">
        <v>86.379000000000005</v>
      </c>
      <c r="CO129" s="4">
        <v>85.072999999999993</v>
      </c>
      <c r="CP129" s="4">
        <v>85.102999999999994</v>
      </c>
      <c r="CQ129" s="4">
        <v>85.135999999999996</v>
      </c>
      <c r="CR129" s="4">
        <v>90.602999999999994</v>
      </c>
      <c r="CS129" s="4">
        <v>91.730999999999995</v>
      </c>
      <c r="CT129" s="4">
        <v>96.094999999999999</v>
      </c>
      <c r="CU129" s="4">
        <v>96.531999999999996</v>
      </c>
      <c r="CV129" s="4">
        <v>96.531999999999996</v>
      </c>
      <c r="CW129" s="4">
        <v>95.241</v>
      </c>
      <c r="CX129" s="4">
        <v>93.879000000000005</v>
      </c>
    </row>
    <row r="130" spans="1:102" x14ac:dyDescent="0.25">
      <c r="A130" s="3">
        <v>44292.291661226853</v>
      </c>
      <c r="B130" s="4">
        <v>5.3818000000000001</v>
      </c>
      <c r="C130" s="4">
        <v>5.3834</v>
      </c>
      <c r="D130" s="4">
        <v>1.2788999999999999</v>
      </c>
      <c r="E130" s="4">
        <v>5.6196000000000002</v>
      </c>
      <c r="F130" s="4">
        <v>89.813000000000002</v>
      </c>
      <c r="G130" s="4">
        <v>5.4016000000000002</v>
      </c>
      <c r="H130" s="4">
        <v>90.515000000000001</v>
      </c>
      <c r="I130" s="4">
        <v>54.927</v>
      </c>
      <c r="J130" s="4">
        <v>79.299000000000007</v>
      </c>
      <c r="K130" s="4">
        <v>91.465000000000003</v>
      </c>
      <c r="L130" s="4">
        <v>91.623000000000005</v>
      </c>
      <c r="M130" s="4">
        <v>8.0719999999999992</v>
      </c>
      <c r="N130" s="4">
        <v>7.4672000000000001</v>
      </c>
      <c r="O130" s="4">
        <v>37.515999999999998</v>
      </c>
      <c r="P130" s="4">
        <v>91.742000000000004</v>
      </c>
      <c r="Q130" s="4">
        <v>90.921999999999997</v>
      </c>
      <c r="R130" s="4">
        <v>19.353000000000002</v>
      </c>
      <c r="S130" s="4">
        <v>90.631</v>
      </c>
      <c r="T130" s="4">
        <v>0</v>
      </c>
      <c r="U130" s="4">
        <v>5.4036999999999997</v>
      </c>
      <c r="V130" s="4">
        <v>35.875999999999998</v>
      </c>
      <c r="W130" s="4">
        <v>91.146000000000001</v>
      </c>
      <c r="X130" s="4">
        <v>5.3391000000000002</v>
      </c>
      <c r="Y130" s="4">
        <v>1.9917</v>
      </c>
      <c r="Z130" s="4">
        <v>89.501000000000005</v>
      </c>
      <c r="AA130" s="4">
        <v>1.9992000000000001</v>
      </c>
      <c r="AB130" s="4">
        <v>2.0106999999999999</v>
      </c>
      <c r="AC130" s="4">
        <v>94.846999999999994</v>
      </c>
      <c r="AD130" s="4">
        <v>5.3634000000000004</v>
      </c>
      <c r="AE130" s="4">
        <v>6.5414000000000003</v>
      </c>
      <c r="AF130" s="4">
        <v>7.5056000000000003</v>
      </c>
      <c r="AG130" s="4">
        <v>7.2983000000000002</v>
      </c>
      <c r="AH130" s="4">
        <v>7.3769999999999998</v>
      </c>
      <c r="AI130" s="4">
        <v>93.921000000000006</v>
      </c>
      <c r="AJ130" s="4">
        <v>25.782</v>
      </c>
      <c r="AK130" s="4">
        <v>0</v>
      </c>
      <c r="AL130" s="4">
        <v>21.524999999999999</v>
      </c>
      <c r="AM130" s="4">
        <v>7.2384000000000004</v>
      </c>
      <c r="AN130" s="4">
        <v>7.4416000000000002</v>
      </c>
      <c r="AO130" s="4">
        <v>7.4482999999999997</v>
      </c>
      <c r="AP130" s="4">
        <v>92.031000000000006</v>
      </c>
      <c r="AQ130" s="4">
        <v>91.128</v>
      </c>
      <c r="AR130" s="4">
        <v>90.998000000000005</v>
      </c>
      <c r="AS130" s="4">
        <v>91.402000000000001</v>
      </c>
      <c r="AT130" s="4">
        <v>91.188999999999993</v>
      </c>
      <c r="AU130" s="4">
        <v>5.7084000000000001</v>
      </c>
      <c r="AV130" s="4">
        <v>7.3781999999999996</v>
      </c>
      <c r="AW130" s="4">
        <v>7.0130999999999997</v>
      </c>
      <c r="AX130" s="4">
        <v>0</v>
      </c>
      <c r="AY130" s="4">
        <v>0</v>
      </c>
      <c r="AZ130" s="4">
        <v>0</v>
      </c>
      <c r="BA130" s="4">
        <v>5.4039999999999999</v>
      </c>
      <c r="BB130" s="4">
        <v>91.486999999999995</v>
      </c>
      <c r="BC130" s="4">
        <v>5.4015000000000004</v>
      </c>
      <c r="BD130" s="4">
        <v>90.694999999999993</v>
      </c>
      <c r="BE130" s="4">
        <v>1.083</v>
      </c>
      <c r="BF130" s="4">
        <v>5.2381000000000002</v>
      </c>
      <c r="BG130" s="4">
        <v>5.3529</v>
      </c>
      <c r="BH130" s="4">
        <v>0</v>
      </c>
      <c r="BI130" s="4">
        <v>34.639000000000003</v>
      </c>
      <c r="BJ130" s="4">
        <v>0</v>
      </c>
      <c r="BK130" s="4">
        <v>0</v>
      </c>
      <c r="BL130" s="4">
        <v>35.875999999999998</v>
      </c>
      <c r="BM130" s="4">
        <v>8.3257999999999992</v>
      </c>
      <c r="BN130" s="4">
        <v>8.0571000000000002</v>
      </c>
      <c r="BO130" s="4">
        <v>0</v>
      </c>
      <c r="BP130" s="4">
        <v>8.2603000000000009</v>
      </c>
      <c r="BQ130" s="4">
        <v>0</v>
      </c>
      <c r="BR130" s="4">
        <v>0</v>
      </c>
      <c r="BS130" s="4">
        <v>35.192</v>
      </c>
      <c r="BT130" s="4">
        <v>0</v>
      </c>
      <c r="BU130" s="4">
        <v>0</v>
      </c>
      <c r="BV130" s="4">
        <v>0</v>
      </c>
      <c r="BW130" s="4">
        <v>34.241999999999997</v>
      </c>
      <c r="BX130" s="4">
        <v>7.6851000000000003</v>
      </c>
      <c r="BY130" s="4">
        <v>0</v>
      </c>
      <c r="BZ130" s="4">
        <v>90.18</v>
      </c>
      <c r="CA130" s="4">
        <v>90.918000000000006</v>
      </c>
      <c r="CB130" s="4">
        <v>35.351999999999997</v>
      </c>
      <c r="CC130" s="4">
        <v>10.769</v>
      </c>
      <c r="CD130" s="4">
        <v>9.6626999999999992</v>
      </c>
      <c r="CE130" s="4">
        <v>90.873000000000005</v>
      </c>
      <c r="CF130" s="4">
        <v>0</v>
      </c>
      <c r="CG130" s="4">
        <v>8.4055</v>
      </c>
      <c r="CH130" s="4">
        <v>8.4969000000000001</v>
      </c>
      <c r="CI130" s="4">
        <v>1.0826</v>
      </c>
      <c r="CJ130" s="4">
        <v>5.3315000000000001</v>
      </c>
      <c r="CK130" s="4">
        <v>54.963999999999999</v>
      </c>
      <c r="CL130" s="4">
        <v>0</v>
      </c>
      <c r="CM130" s="4">
        <v>0</v>
      </c>
      <c r="CN130" s="4">
        <v>5.4861000000000004</v>
      </c>
      <c r="CO130" s="4">
        <v>5.2869999999999999</v>
      </c>
      <c r="CP130" s="4">
        <v>5.3391000000000002</v>
      </c>
      <c r="CQ130" s="4">
        <v>5.3036000000000003</v>
      </c>
      <c r="CR130" s="4">
        <v>90.631</v>
      </c>
      <c r="CS130" s="4">
        <v>0</v>
      </c>
      <c r="CT130" s="4">
        <v>8.2097999999999995</v>
      </c>
      <c r="CU130" s="4">
        <v>8.2471999999999994</v>
      </c>
      <c r="CV130" s="4">
        <v>8.2471999999999994</v>
      </c>
      <c r="CW130" s="4">
        <v>7.9828000000000001</v>
      </c>
      <c r="CX130" s="4">
        <v>7.8685999999999998</v>
      </c>
    </row>
    <row r="131" spans="1:102" x14ac:dyDescent="0.25">
      <c r="A131" s="3">
        <v>44292.333327893517</v>
      </c>
      <c r="B131" s="4">
        <v>4.0395000000000003</v>
      </c>
      <c r="C131" s="4">
        <v>4.0407000000000002</v>
      </c>
      <c r="D131" s="4">
        <v>0</v>
      </c>
      <c r="E131" s="4">
        <v>4.3072999999999997</v>
      </c>
      <c r="F131" s="4">
        <v>89.441000000000003</v>
      </c>
      <c r="G131" s="4">
        <v>4.0544000000000002</v>
      </c>
      <c r="H131" s="4">
        <v>90.515000000000001</v>
      </c>
      <c r="I131" s="4">
        <v>55.968000000000004</v>
      </c>
      <c r="J131" s="4">
        <v>79.89</v>
      </c>
      <c r="K131" s="4">
        <v>90.302000000000007</v>
      </c>
      <c r="L131" s="4">
        <v>90.742999999999995</v>
      </c>
      <c r="M131" s="4">
        <v>6.9452999999999996</v>
      </c>
      <c r="N131" s="4">
        <v>6.2895000000000003</v>
      </c>
      <c r="O131" s="4">
        <v>38.878</v>
      </c>
      <c r="P131" s="4">
        <v>90.512</v>
      </c>
      <c r="Q131" s="4">
        <v>91.23</v>
      </c>
      <c r="R131" s="4">
        <v>19.146000000000001</v>
      </c>
      <c r="S131" s="4">
        <v>90.656999999999996</v>
      </c>
      <c r="T131" s="4">
        <v>0</v>
      </c>
      <c r="U131" s="4">
        <v>4.0572999999999997</v>
      </c>
      <c r="V131" s="4">
        <v>37.103999999999999</v>
      </c>
      <c r="W131" s="4">
        <v>90.091999999999999</v>
      </c>
      <c r="X131" s="4">
        <v>4.0087999999999999</v>
      </c>
      <c r="Y131" s="4">
        <v>0.32893</v>
      </c>
      <c r="Z131" s="4">
        <v>89.894000000000005</v>
      </c>
      <c r="AA131" s="4">
        <v>0.33016000000000001</v>
      </c>
      <c r="AB131" s="4">
        <v>0.33205000000000001</v>
      </c>
      <c r="AC131" s="4">
        <v>95.046999999999997</v>
      </c>
      <c r="AD131" s="4">
        <v>4.0099</v>
      </c>
      <c r="AE131" s="4">
        <v>5.2901999999999996</v>
      </c>
      <c r="AF131" s="4">
        <v>6.3365999999999998</v>
      </c>
      <c r="AG131" s="4">
        <v>6.1131000000000002</v>
      </c>
      <c r="AH131" s="4">
        <v>6.1928000000000001</v>
      </c>
      <c r="AI131" s="4">
        <v>94.179000000000002</v>
      </c>
      <c r="AJ131" s="4">
        <v>26.113</v>
      </c>
      <c r="AK131" s="4">
        <v>0</v>
      </c>
      <c r="AL131" s="4">
        <v>21.5</v>
      </c>
      <c r="AM131" s="4">
        <v>6.0434999999999999</v>
      </c>
      <c r="AN131" s="4">
        <v>6.2533000000000003</v>
      </c>
      <c r="AO131" s="4">
        <v>6.2609000000000004</v>
      </c>
      <c r="AP131" s="4">
        <v>92.281999999999996</v>
      </c>
      <c r="AQ131" s="4">
        <v>91.402000000000001</v>
      </c>
      <c r="AR131" s="4">
        <v>89.936999999999998</v>
      </c>
      <c r="AS131" s="4">
        <v>91.63</v>
      </c>
      <c r="AT131" s="4">
        <v>91.034999999999997</v>
      </c>
      <c r="AU131" s="4">
        <v>4.3832000000000004</v>
      </c>
      <c r="AV131" s="4">
        <v>6.1917999999999997</v>
      </c>
      <c r="AW131" s="4">
        <v>5.8037999999999998</v>
      </c>
      <c r="AX131" s="4">
        <v>0</v>
      </c>
      <c r="AY131" s="4">
        <v>0</v>
      </c>
      <c r="AZ131" s="4">
        <v>0</v>
      </c>
      <c r="BA131" s="4">
        <v>4.0575000000000001</v>
      </c>
      <c r="BB131" s="4">
        <v>90.28</v>
      </c>
      <c r="BC131" s="4">
        <v>4.0544000000000002</v>
      </c>
      <c r="BD131" s="4">
        <v>90.858999999999995</v>
      </c>
      <c r="BE131" s="4">
        <v>0</v>
      </c>
      <c r="BF131" s="4">
        <v>3.8727</v>
      </c>
      <c r="BG131" s="4">
        <v>4.0190999999999999</v>
      </c>
      <c r="BH131" s="4">
        <v>0</v>
      </c>
      <c r="BI131" s="4">
        <v>35.823999999999998</v>
      </c>
      <c r="BJ131" s="4">
        <v>0</v>
      </c>
      <c r="BK131" s="4">
        <v>0</v>
      </c>
      <c r="BL131" s="4">
        <v>37.103999999999999</v>
      </c>
      <c r="BM131" s="4">
        <v>6.9737</v>
      </c>
      <c r="BN131" s="4">
        <v>6.4469000000000003</v>
      </c>
      <c r="BO131" s="4">
        <v>0</v>
      </c>
      <c r="BP131" s="4">
        <v>6.2882999999999996</v>
      </c>
      <c r="BQ131" s="4">
        <v>0</v>
      </c>
      <c r="BR131" s="4">
        <v>0</v>
      </c>
      <c r="BS131" s="4">
        <v>36.396999999999998</v>
      </c>
      <c r="BT131" s="4">
        <v>0</v>
      </c>
      <c r="BU131" s="4">
        <v>0</v>
      </c>
      <c r="BV131" s="4">
        <v>0</v>
      </c>
      <c r="BW131" s="4">
        <v>35.414000000000001</v>
      </c>
      <c r="BX131" s="4">
        <v>6.4371</v>
      </c>
      <c r="BY131" s="4">
        <v>0</v>
      </c>
      <c r="BZ131" s="4">
        <v>90.575999999999993</v>
      </c>
      <c r="CA131" s="4">
        <v>89.86</v>
      </c>
      <c r="CB131" s="4">
        <v>36.561999999999998</v>
      </c>
      <c r="CC131" s="4">
        <v>9.8672000000000004</v>
      </c>
      <c r="CD131" s="4">
        <v>8.6681000000000008</v>
      </c>
      <c r="CE131" s="4">
        <v>90.962000000000003</v>
      </c>
      <c r="CF131" s="4">
        <v>0</v>
      </c>
      <c r="CG131" s="4">
        <v>6.3987999999999996</v>
      </c>
      <c r="CH131" s="4">
        <v>7.1170999999999998</v>
      </c>
      <c r="CI131" s="4">
        <v>0</v>
      </c>
      <c r="CJ131" s="4">
        <v>4.0030999999999999</v>
      </c>
      <c r="CK131" s="4">
        <v>56.006</v>
      </c>
      <c r="CL131" s="4">
        <v>0</v>
      </c>
      <c r="CM131" s="4">
        <v>0</v>
      </c>
      <c r="CN131" s="4">
        <v>4.1191000000000004</v>
      </c>
      <c r="CO131" s="4">
        <v>3.9695999999999998</v>
      </c>
      <c r="CP131" s="4">
        <v>4.0087999999999999</v>
      </c>
      <c r="CQ131" s="4">
        <v>3.9821</v>
      </c>
      <c r="CR131" s="4">
        <v>90.656999999999996</v>
      </c>
      <c r="CS131" s="4">
        <v>0</v>
      </c>
      <c r="CT131" s="4">
        <v>6.2499000000000002</v>
      </c>
      <c r="CU131" s="4">
        <v>6.2782999999999998</v>
      </c>
      <c r="CV131" s="4">
        <v>6.2782999999999998</v>
      </c>
      <c r="CW131" s="4">
        <v>6.6863999999999999</v>
      </c>
      <c r="CX131" s="4">
        <v>6.5907999999999998</v>
      </c>
    </row>
    <row r="132" spans="1:102" x14ac:dyDescent="0.25">
      <c r="A132" s="3">
        <v>44292.374994560188</v>
      </c>
      <c r="B132" s="4">
        <v>83.393000000000001</v>
      </c>
      <c r="C132" s="4">
        <v>83.417000000000002</v>
      </c>
      <c r="D132" s="4">
        <v>87.182000000000002</v>
      </c>
      <c r="E132" s="4">
        <v>85.325000000000003</v>
      </c>
      <c r="F132" s="4">
        <v>89.031000000000006</v>
      </c>
      <c r="G132" s="4">
        <v>84.27</v>
      </c>
      <c r="H132" s="4">
        <v>90.515000000000001</v>
      </c>
      <c r="I132" s="4">
        <v>89.385000000000005</v>
      </c>
      <c r="J132" s="4">
        <v>91.239000000000004</v>
      </c>
      <c r="K132" s="4">
        <v>90.043999999999997</v>
      </c>
      <c r="L132" s="4">
        <v>90.426000000000002</v>
      </c>
      <c r="M132" s="4">
        <v>85.960999999999999</v>
      </c>
      <c r="N132" s="4">
        <v>85.938999999999993</v>
      </c>
      <c r="O132" s="4">
        <v>88.066000000000003</v>
      </c>
      <c r="P132" s="4">
        <v>90.290999999999997</v>
      </c>
      <c r="Q132" s="4">
        <v>91.370999999999995</v>
      </c>
      <c r="R132" s="4">
        <v>88.325000000000003</v>
      </c>
      <c r="S132" s="4">
        <v>90.61</v>
      </c>
      <c r="T132" s="4">
        <v>88.822999999999993</v>
      </c>
      <c r="U132" s="4">
        <v>84.179000000000002</v>
      </c>
      <c r="V132" s="4">
        <v>87.763000000000005</v>
      </c>
      <c r="W132" s="4">
        <v>89.710999999999999</v>
      </c>
      <c r="X132" s="4">
        <v>83.238</v>
      </c>
      <c r="Y132" s="4">
        <v>86.804000000000002</v>
      </c>
      <c r="Z132" s="4">
        <v>90.778999999999996</v>
      </c>
      <c r="AA132" s="4">
        <v>85.498999999999995</v>
      </c>
      <c r="AB132" s="4">
        <v>85.986999999999995</v>
      </c>
      <c r="AC132" s="4">
        <v>90.733000000000004</v>
      </c>
      <c r="AD132" s="4">
        <v>85.19</v>
      </c>
      <c r="AE132" s="4">
        <v>85.703000000000003</v>
      </c>
      <c r="AF132" s="4">
        <v>85.635999999999996</v>
      </c>
      <c r="AG132" s="4">
        <v>85.616</v>
      </c>
      <c r="AH132" s="4">
        <v>85.887</v>
      </c>
      <c r="AI132" s="4">
        <v>90.251000000000005</v>
      </c>
      <c r="AJ132" s="4">
        <v>89.111999999999995</v>
      </c>
      <c r="AK132" s="4">
        <v>88.718000000000004</v>
      </c>
      <c r="AL132" s="4">
        <v>88.590999999999994</v>
      </c>
      <c r="AM132" s="4">
        <v>85.811999999999998</v>
      </c>
      <c r="AN132" s="4">
        <v>86.343000000000004</v>
      </c>
      <c r="AO132" s="4">
        <v>86.322000000000003</v>
      </c>
      <c r="AP132" s="4">
        <v>90.997</v>
      </c>
      <c r="AQ132" s="4">
        <v>91.25</v>
      </c>
      <c r="AR132" s="4">
        <v>89.566000000000003</v>
      </c>
      <c r="AS132" s="4">
        <v>91.09</v>
      </c>
      <c r="AT132" s="4">
        <v>90.573999999999998</v>
      </c>
      <c r="AU132" s="4">
        <v>85.876000000000005</v>
      </c>
      <c r="AV132" s="4">
        <v>85.962000000000003</v>
      </c>
      <c r="AW132" s="4">
        <v>85.605000000000004</v>
      </c>
      <c r="AX132" s="4">
        <v>98.078000000000003</v>
      </c>
      <c r="AY132" s="4">
        <v>93.066999999999993</v>
      </c>
      <c r="AZ132" s="4">
        <v>90.474000000000004</v>
      </c>
      <c r="BA132" s="4">
        <v>84.174000000000007</v>
      </c>
      <c r="BB132" s="4">
        <v>90.022000000000006</v>
      </c>
      <c r="BC132" s="4">
        <v>84.269000000000005</v>
      </c>
      <c r="BD132" s="4">
        <v>90.397999999999996</v>
      </c>
      <c r="BE132" s="4">
        <v>87.316999999999993</v>
      </c>
      <c r="BF132" s="4">
        <v>85.528000000000006</v>
      </c>
      <c r="BG132" s="4">
        <v>83.453000000000003</v>
      </c>
      <c r="BH132" s="4">
        <v>0</v>
      </c>
      <c r="BI132" s="4">
        <v>84.736000000000004</v>
      </c>
      <c r="BJ132" s="4">
        <v>102.62</v>
      </c>
      <c r="BK132" s="4">
        <v>101.97</v>
      </c>
      <c r="BL132" s="4">
        <v>87.763000000000005</v>
      </c>
      <c r="BM132" s="4">
        <v>97.668999999999997</v>
      </c>
      <c r="BN132" s="4">
        <v>88.088999999999999</v>
      </c>
      <c r="BO132" s="4">
        <v>101.56</v>
      </c>
      <c r="BP132" s="4">
        <v>85.921999999999997</v>
      </c>
      <c r="BQ132" s="4">
        <v>88.113</v>
      </c>
      <c r="BR132" s="4">
        <v>90.122</v>
      </c>
      <c r="BS132" s="4">
        <v>86.09</v>
      </c>
      <c r="BT132" s="4">
        <v>88.822999999999993</v>
      </c>
      <c r="BU132" s="4">
        <v>101.1</v>
      </c>
      <c r="BV132" s="4">
        <v>98.319000000000003</v>
      </c>
      <c r="BW132" s="4">
        <v>83.765000000000001</v>
      </c>
      <c r="BX132" s="4">
        <v>90.153999999999996</v>
      </c>
      <c r="BY132" s="4">
        <v>90.885000000000005</v>
      </c>
      <c r="BZ132" s="4">
        <v>91.468000000000004</v>
      </c>
      <c r="CA132" s="4">
        <v>89.488</v>
      </c>
      <c r="CB132" s="4">
        <v>86.480999999999995</v>
      </c>
      <c r="CC132" s="4">
        <v>86.269000000000005</v>
      </c>
      <c r="CD132" s="4">
        <v>86.120999999999995</v>
      </c>
      <c r="CE132" s="4">
        <v>90.760999999999996</v>
      </c>
      <c r="CF132" s="4">
        <v>101.6</v>
      </c>
      <c r="CG132" s="4">
        <v>87.433000000000007</v>
      </c>
      <c r="CH132" s="4">
        <v>99.676000000000002</v>
      </c>
      <c r="CI132" s="4">
        <v>87.283000000000001</v>
      </c>
      <c r="CJ132" s="4">
        <v>83.119</v>
      </c>
      <c r="CK132" s="4">
        <v>89.444000000000003</v>
      </c>
      <c r="CL132" s="4">
        <v>92.620999999999995</v>
      </c>
      <c r="CM132" s="4">
        <v>87.241</v>
      </c>
      <c r="CN132" s="4">
        <v>84.484999999999999</v>
      </c>
      <c r="CO132" s="4">
        <v>83.207999999999998</v>
      </c>
      <c r="CP132" s="4">
        <v>83.238</v>
      </c>
      <c r="CQ132" s="4">
        <v>83.27</v>
      </c>
      <c r="CR132" s="4">
        <v>90.61</v>
      </c>
      <c r="CS132" s="4">
        <v>99.457999999999998</v>
      </c>
      <c r="CT132" s="4">
        <v>85.397999999999996</v>
      </c>
      <c r="CU132" s="4">
        <v>85.786000000000001</v>
      </c>
      <c r="CV132" s="4">
        <v>85.786000000000001</v>
      </c>
      <c r="CW132" s="4">
        <v>93.644999999999996</v>
      </c>
      <c r="CX132" s="4">
        <v>92.305999999999997</v>
      </c>
    </row>
    <row r="133" spans="1:102" x14ac:dyDescent="0.25">
      <c r="A133" s="3">
        <v>44292.416661226853</v>
      </c>
      <c r="B133" s="4">
        <v>82.66</v>
      </c>
      <c r="C133" s="4">
        <v>82.683999999999997</v>
      </c>
      <c r="D133" s="4">
        <v>87.316000000000003</v>
      </c>
      <c r="E133" s="4">
        <v>85.302999999999997</v>
      </c>
      <c r="F133" s="4">
        <v>89.031000000000006</v>
      </c>
      <c r="G133" s="4">
        <v>83.53</v>
      </c>
      <c r="H133" s="4">
        <v>90.515000000000001</v>
      </c>
      <c r="I133" s="4">
        <v>90.710999999999999</v>
      </c>
      <c r="J133" s="4">
        <v>91.245999999999995</v>
      </c>
      <c r="K133" s="4">
        <v>90.043999999999997</v>
      </c>
      <c r="L133" s="4">
        <v>90.426000000000002</v>
      </c>
      <c r="M133" s="4">
        <v>86.251999999999995</v>
      </c>
      <c r="N133" s="4">
        <v>86.197999999999993</v>
      </c>
      <c r="O133" s="4">
        <v>89.382000000000005</v>
      </c>
      <c r="P133" s="4">
        <v>90.29</v>
      </c>
      <c r="Q133" s="4">
        <v>91.370999999999995</v>
      </c>
      <c r="R133" s="4">
        <v>89.019000000000005</v>
      </c>
      <c r="S133" s="4">
        <v>90.61</v>
      </c>
      <c r="T133" s="4">
        <v>88.813999999999993</v>
      </c>
      <c r="U133" s="4">
        <v>83.465000000000003</v>
      </c>
      <c r="V133" s="4">
        <v>89.022999999999996</v>
      </c>
      <c r="W133" s="4">
        <v>89.710999999999999</v>
      </c>
      <c r="X133" s="4">
        <v>82.531999999999996</v>
      </c>
      <c r="Y133" s="4">
        <v>86.962000000000003</v>
      </c>
      <c r="Z133" s="4">
        <v>90.78</v>
      </c>
      <c r="AA133" s="4">
        <v>85.655000000000001</v>
      </c>
      <c r="AB133" s="4">
        <v>86.144000000000005</v>
      </c>
      <c r="AC133" s="4">
        <v>90.73</v>
      </c>
      <c r="AD133" s="4">
        <v>85.575999999999993</v>
      </c>
      <c r="AE133" s="4">
        <v>85.906999999999996</v>
      </c>
      <c r="AF133" s="4">
        <v>85.915000000000006</v>
      </c>
      <c r="AG133" s="4">
        <v>85.864999999999995</v>
      </c>
      <c r="AH133" s="4">
        <v>86.141000000000005</v>
      </c>
      <c r="AI133" s="4">
        <v>90.248000000000005</v>
      </c>
      <c r="AJ133" s="4">
        <v>90.027000000000001</v>
      </c>
      <c r="AK133" s="4">
        <v>88.81</v>
      </c>
      <c r="AL133" s="4">
        <v>89.358999999999995</v>
      </c>
      <c r="AM133" s="4">
        <v>86.064999999999998</v>
      </c>
      <c r="AN133" s="4">
        <v>86.6</v>
      </c>
      <c r="AO133" s="4">
        <v>86.578000000000003</v>
      </c>
      <c r="AP133" s="4">
        <v>90.995999999999995</v>
      </c>
      <c r="AQ133" s="4">
        <v>91.25</v>
      </c>
      <c r="AR133" s="4">
        <v>89.566000000000003</v>
      </c>
      <c r="AS133" s="4">
        <v>91.088999999999999</v>
      </c>
      <c r="AT133" s="4">
        <v>90.572999999999993</v>
      </c>
      <c r="AU133" s="4">
        <v>86.025999999999996</v>
      </c>
      <c r="AV133" s="4">
        <v>86.227000000000004</v>
      </c>
      <c r="AW133" s="4">
        <v>85.84</v>
      </c>
      <c r="AX133" s="4">
        <v>91.757999999999996</v>
      </c>
      <c r="AY133" s="4">
        <v>90.194999999999993</v>
      </c>
      <c r="AZ133" s="4">
        <v>89.358000000000004</v>
      </c>
      <c r="BA133" s="4">
        <v>83.46</v>
      </c>
      <c r="BB133" s="4">
        <v>90.022000000000006</v>
      </c>
      <c r="BC133" s="4">
        <v>83.528999999999996</v>
      </c>
      <c r="BD133" s="4">
        <v>90.397999999999996</v>
      </c>
      <c r="BE133" s="4">
        <v>87.444000000000003</v>
      </c>
      <c r="BF133" s="4">
        <v>85.796000000000006</v>
      </c>
      <c r="BG133" s="4">
        <v>82.745999999999995</v>
      </c>
      <c r="BH133" s="4">
        <v>0</v>
      </c>
      <c r="BI133" s="4">
        <v>92.203000000000003</v>
      </c>
      <c r="BJ133" s="4">
        <v>93.192999999999998</v>
      </c>
      <c r="BK133" s="4">
        <v>95.4</v>
      </c>
      <c r="BL133" s="4">
        <v>89.022999999999996</v>
      </c>
      <c r="BM133" s="4">
        <v>97.953999999999994</v>
      </c>
      <c r="BN133" s="4">
        <v>84.093999999999994</v>
      </c>
      <c r="BO133" s="4">
        <v>94.165000000000006</v>
      </c>
      <c r="BP133" s="4">
        <v>82.025999999999996</v>
      </c>
      <c r="BQ133" s="4">
        <v>88.103999999999999</v>
      </c>
      <c r="BR133" s="4">
        <v>90.111999999999995</v>
      </c>
      <c r="BS133" s="4">
        <v>90.753</v>
      </c>
      <c r="BT133" s="4">
        <v>88.813999999999993</v>
      </c>
      <c r="BU133" s="4">
        <v>94.588999999999999</v>
      </c>
      <c r="BV133" s="4">
        <v>91.983999999999995</v>
      </c>
      <c r="BW133" s="4">
        <v>91.147000000000006</v>
      </c>
      <c r="BX133" s="4">
        <v>90.417000000000002</v>
      </c>
      <c r="BY133" s="4">
        <v>90.876000000000005</v>
      </c>
      <c r="BZ133" s="4">
        <v>91.468999999999994</v>
      </c>
      <c r="CA133" s="4">
        <v>89.486999999999995</v>
      </c>
      <c r="CB133" s="4">
        <v>94.102999999999994</v>
      </c>
      <c r="CC133" s="4">
        <v>86.667000000000002</v>
      </c>
      <c r="CD133" s="4">
        <v>86.492999999999995</v>
      </c>
      <c r="CE133" s="4">
        <v>90.76</v>
      </c>
      <c r="CF133" s="4">
        <v>92.265000000000001</v>
      </c>
      <c r="CG133" s="4">
        <v>83.468000000000004</v>
      </c>
      <c r="CH133" s="4">
        <v>99.966999999999999</v>
      </c>
      <c r="CI133" s="4">
        <v>87.411000000000001</v>
      </c>
      <c r="CJ133" s="4">
        <v>82.415000000000006</v>
      </c>
      <c r="CK133" s="4">
        <v>90.771000000000001</v>
      </c>
      <c r="CL133" s="4">
        <v>92.611000000000004</v>
      </c>
      <c r="CM133" s="4">
        <v>87.231999999999999</v>
      </c>
      <c r="CN133" s="4">
        <v>83.769000000000005</v>
      </c>
      <c r="CO133" s="4">
        <v>82.503</v>
      </c>
      <c r="CP133" s="4">
        <v>82.531999999999996</v>
      </c>
      <c r="CQ133" s="4">
        <v>82.563999999999993</v>
      </c>
      <c r="CR133" s="4">
        <v>90.61</v>
      </c>
      <c r="CS133" s="4">
        <v>93.049000000000007</v>
      </c>
      <c r="CT133" s="4">
        <v>81.525000000000006</v>
      </c>
      <c r="CU133" s="4">
        <v>81.894999999999996</v>
      </c>
      <c r="CV133" s="4">
        <v>81.894999999999996</v>
      </c>
      <c r="CW133" s="4">
        <v>93.918000000000006</v>
      </c>
      <c r="CX133" s="4">
        <v>92.575000000000003</v>
      </c>
    </row>
    <row r="134" spans="1:102" x14ac:dyDescent="0.25">
      <c r="A134" s="3">
        <v>44292.458327893517</v>
      </c>
      <c r="B134" s="4">
        <v>85.552000000000007</v>
      </c>
      <c r="C134" s="4">
        <v>85.576999999999998</v>
      </c>
      <c r="D134" s="4">
        <v>86.55</v>
      </c>
      <c r="E134" s="4">
        <v>87.525999999999996</v>
      </c>
      <c r="F134" s="4">
        <v>89.016999999999996</v>
      </c>
      <c r="G134" s="4">
        <v>86.451999999999998</v>
      </c>
      <c r="H134" s="4">
        <v>90.515000000000001</v>
      </c>
      <c r="I134" s="4">
        <v>89.405000000000001</v>
      </c>
      <c r="J134" s="4">
        <v>91.266000000000005</v>
      </c>
      <c r="K134" s="4">
        <v>90.034999999999997</v>
      </c>
      <c r="L134" s="4">
        <v>90.415999999999997</v>
      </c>
      <c r="M134" s="4">
        <v>88.061000000000007</v>
      </c>
      <c r="N134" s="4">
        <v>88.067999999999998</v>
      </c>
      <c r="O134" s="4">
        <v>88.08</v>
      </c>
      <c r="P134" s="4">
        <v>90.283000000000001</v>
      </c>
      <c r="Q134" s="4">
        <v>91.375</v>
      </c>
      <c r="R134" s="4">
        <v>89.942999999999998</v>
      </c>
      <c r="S134" s="4">
        <v>90.608000000000004</v>
      </c>
      <c r="T134" s="4">
        <v>88.393000000000001</v>
      </c>
      <c r="U134" s="4">
        <v>86.358000000000004</v>
      </c>
      <c r="V134" s="4">
        <v>88.558000000000007</v>
      </c>
      <c r="W134" s="4">
        <v>89.697999999999993</v>
      </c>
      <c r="X134" s="4">
        <v>85.325999999999993</v>
      </c>
      <c r="Y134" s="4">
        <v>86.843999999999994</v>
      </c>
      <c r="Z134" s="4">
        <v>90.81</v>
      </c>
      <c r="AA134" s="4">
        <v>85.537999999999997</v>
      </c>
      <c r="AB134" s="4">
        <v>86.027000000000001</v>
      </c>
      <c r="AC134" s="4">
        <v>90.584999999999994</v>
      </c>
      <c r="AD134" s="4">
        <v>87.4</v>
      </c>
      <c r="AE134" s="4">
        <v>87.87</v>
      </c>
      <c r="AF134" s="4">
        <v>87.754000000000005</v>
      </c>
      <c r="AG134" s="4">
        <v>87.742999999999995</v>
      </c>
      <c r="AH134" s="4">
        <v>88.019000000000005</v>
      </c>
      <c r="AI134" s="4">
        <v>89.62</v>
      </c>
      <c r="AJ134" s="4">
        <v>90.438999999999993</v>
      </c>
      <c r="AK134" s="4">
        <v>88.14</v>
      </c>
      <c r="AL134" s="4">
        <v>90.111000000000004</v>
      </c>
      <c r="AM134" s="4">
        <v>87.947999999999993</v>
      </c>
      <c r="AN134" s="4">
        <v>88.484999999999999</v>
      </c>
      <c r="AO134" s="4">
        <v>88.462000000000003</v>
      </c>
      <c r="AP134" s="4">
        <v>90.953000000000003</v>
      </c>
      <c r="AQ134" s="4">
        <v>91.245000000000005</v>
      </c>
      <c r="AR134" s="4">
        <v>89.554000000000002</v>
      </c>
      <c r="AS134" s="4">
        <v>91.070999999999998</v>
      </c>
      <c r="AT134" s="4">
        <v>90.558000000000007</v>
      </c>
      <c r="AU134" s="4">
        <v>88.087999999999994</v>
      </c>
      <c r="AV134" s="4">
        <v>88.094999999999999</v>
      </c>
      <c r="AW134" s="4">
        <v>87.745999999999995</v>
      </c>
      <c r="AX134" s="4">
        <v>91.322999999999993</v>
      </c>
      <c r="AY134" s="4">
        <v>89.766999999999996</v>
      </c>
      <c r="AZ134" s="4">
        <v>88.933999999999997</v>
      </c>
      <c r="BA134" s="4">
        <v>86.352999999999994</v>
      </c>
      <c r="BB134" s="4">
        <v>90.013000000000005</v>
      </c>
      <c r="BC134" s="4">
        <v>86.450999999999993</v>
      </c>
      <c r="BD134" s="4">
        <v>90.382000000000005</v>
      </c>
      <c r="BE134" s="4">
        <v>86.694000000000003</v>
      </c>
      <c r="BF134" s="4">
        <v>87.753</v>
      </c>
      <c r="BG134" s="4">
        <v>85.546999999999997</v>
      </c>
      <c r="BH134" s="4">
        <v>0</v>
      </c>
      <c r="BI134" s="4">
        <v>91.721000000000004</v>
      </c>
      <c r="BJ134" s="4">
        <v>87.712000000000003</v>
      </c>
      <c r="BK134" s="4">
        <v>89.79</v>
      </c>
      <c r="BL134" s="4">
        <v>88.558000000000007</v>
      </c>
      <c r="BM134" s="4">
        <v>100.1</v>
      </c>
      <c r="BN134" s="4">
        <v>85.918999999999997</v>
      </c>
      <c r="BO134" s="4">
        <v>88.628</v>
      </c>
      <c r="BP134" s="4">
        <v>83.805000000000007</v>
      </c>
      <c r="BQ134" s="4">
        <v>87.685000000000002</v>
      </c>
      <c r="BR134" s="4">
        <v>89.685000000000002</v>
      </c>
      <c r="BS134" s="4">
        <v>90.278999999999996</v>
      </c>
      <c r="BT134" s="4">
        <v>88.393000000000001</v>
      </c>
      <c r="BU134" s="4">
        <v>89.025999999999996</v>
      </c>
      <c r="BV134" s="4">
        <v>91.546999999999997</v>
      </c>
      <c r="BW134" s="4">
        <v>90.67</v>
      </c>
      <c r="BX134" s="4">
        <v>92.394000000000005</v>
      </c>
      <c r="BY134" s="4">
        <v>90.444999999999993</v>
      </c>
      <c r="BZ134" s="4">
        <v>91.498999999999995</v>
      </c>
      <c r="CA134" s="4">
        <v>89.474999999999994</v>
      </c>
      <c r="CB134" s="4">
        <v>93.611000000000004</v>
      </c>
      <c r="CC134" s="4">
        <v>88.245999999999995</v>
      </c>
      <c r="CD134" s="4">
        <v>88.147000000000006</v>
      </c>
      <c r="CE134" s="4">
        <v>90.754000000000005</v>
      </c>
      <c r="CF134" s="4">
        <v>85.093000000000004</v>
      </c>
      <c r="CG134" s="4">
        <v>85.278999999999996</v>
      </c>
      <c r="CH134" s="4">
        <v>102.15</v>
      </c>
      <c r="CI134" s="4">
        <v>86.661000000000001</v>
      </c>
      <c r="CJ134" s="4">
        <v>85.204999999999998</v>
      </c>
      <c r="CK134" s="4">
        <v>89.463999999999999</v>
      </c>
      <c r="CL134" s="4">
        <v>92.171000000000006</v>
      </c>
      <c r="CM134" s="4">
        <v>86.817999999999998</v>
      </c>
      <c r="CN134" s="4">
        <v>87.674000000000007</v>
      </c>
      <c r="CO134" s="4">
        <v>84.492999999999995</v>
      </c>
      <c r="CP134" s="4">
        <v>85.325999999999993</v>
      </c>
      <c r="CQ134" s="4">
        <v>84.759</v>
      </c>
      <c r="CR134" s="4">
        <v>90.608000000000004</v>
      </c>
      <c r="CS134" s="4">
        <v>90.498999999999995</v>
      </c>
      <c r="CT134" s="4">
        <v>83.293999999999997</v>
      </c>
      <c r="CU134" s="4">
        <v>83.671999999999997</v>
      </c>
      <c r="CV134" s="4">
        <v>83.671999999999997</v>
      </c>
      <c r="CW134" s="4">
        <v>95.971999999999994</v>
      </c>
      <c r="CX134" s="4">
        <v>94.6</v>
      </c>
    </row>
    <row r="135" spans="1:102" x14ac:dyDescent="0.25">
      <c r="A135" s="3">
        <v>44292.499994560188</v>
      </c>
      <c r="B135" s="4">
        <v>88.191000000000003</v>
      </c>
      <c r="C135" s="4">
        <v>88.216999999999999</v>
      </c>
      <c r="D135" s="4">
        <v>88.009</v>
      </c>
      <c r="E135" s="4">
        <v>89.879000000000005</v>
      </c>
      <c r="F135" s="4">
        <v>89.605999999999995</v>
      </c>
      <c r="G135" s="4">
        <v>88.516000000000005</v>
      </c>
      <c r="H135" s="4">
        <v>90.515000000000001</v>
      </c>
      <c r="I135" s="4">
        <v>90.503</v>
      </c>
      <c r="J135" s="4">
        <v>91.397999999999996</v>
      </c>
      <c r="K135" s="4">
        <v>91.031000000000006</v>
      </c>
      <c r="L135" s="4">
        <v>91.27</v>
      </c>
      <c r="M135" s="4">
        <v>90.486000000000004</v>
      </c>
      <c r="N135" s="4">
        <v>90.376999999999995</v>
      </c>
      <c r="O135" s="4">
        <v>88.915999999999997</v>
      </c>
      <c r="P135" s="4">
        <v>91.376999999999995</v>
      </c>
      <c r="Q135" s="4">
        <v>91.662000000000006</v>
      </c>
      <c r="R135" s="4">
        <v>90.870999999999995</v>
      </c>
      <c r="S135" s="4">
        <v>90.593999999999994</v>
      </c>
      <c r="T135" s="4">
        <v>89.423000000000002</v>
      </c>
      <c r="U135" s="4">
        <v>88.429000000000002</v>
      </c>
      <c r="V135" s="4">
        <v>89.238</v>
      </c>
      <c r="W135" s="4">
        <v>90.372</v>
      </c>
      <c r="X135" s="4">
        <v>87.372</v>
      </c>
      <c r="Y135" s="4">
        <v>88.384</v>
      </c>
      <c r="Z135" s="4">
        <v>91.085999999999999</v>
      </c>
      <c r="AA135" s="4">
        <v>88.716999999999999</v>
      </c>
      <c r="AB135" s="4">
        <v>89.224000000000004</v>
      </c>
      <c r="AC135" s="4">
        <v>91.293000000000006</v>
      </c>
      <c r="AD135" s="4">
        <v>89.370999999999995</v>
      </c>
      <c r="AE135" s="4">
        <v>89.997</v>
      </c>
      <c r="AF135" s="4">
        <v>90.072999999999993</v>
      </c>
      <c r="AG135" s="4">
        <v>90.016000000000005</v>
      </c>
      <c r="AH135" s="4">
        <v>90.31</v>
      </c>
      <c r="AI135" s="4">
        <v>90.674000000000007</v>
      </c>
      <c r="AJ135" s="4">
        <v>90.006</v>
      </c>
      <c r="AK135" s="4">
        <v>89.484999999999999</v>
      </c>
      <c r="AL135" s="4">
        <v>90.575999999999993</v>
      </c>
      <c r="AM135" s="4">
        <v>90.213999999999999</v>
      </c>
      <c r="AN135" s="4">
        <v>90.793000000000006</v>
      </c>
      <c r="AO135" s="4">
        <v>90.772000000000006</v>
      </c>
      <c r="AP135" s="4">
        <v>91.54</v>
      </c>
      <c r="AQ135" s="4">
        <v>91.534000000000006</v>
      </c>
      <c r="AR135" s="4">
        <v>90.251999999999995</v>
      </c>
      <c r="AS135" s="4">
        <v>91.364000000000004</v>
      </c>
      <c r="AT135" s="4">
        <v>91.042000000000002</v>
      </c>
      <c r="AU135" s="4">
        <v>90.054000000000002</v>
      </c>
      <c r="AV135" s="4">
        <v>90.391000000000005</v>
      </c>
      <c r="AW135" s="4">
        <v>89.965000000000003</v>
      </c>
      <c r="AX135" s="4">
        <v>98.74</v>
      </c>
      <c r="AY135" s="4">
        <v>93.694999999999993</v>
      </c>
      <c r="AZ135" s="4">
        <v>91.084999999999994</v>
      </c>
      <c r="BA135" s="4">
        <v>88.424000000000007</v>
      </c>
      <c r="BB135" s="4">
        <v>91.009</v>
      </c>
      <c r="BC135" s="4">
        <v>88.515000000000001</v>
      </c>
      <c r="BD135" s="4">
        <v>90.867000000000004</v>
      </c>
      <c r="BE135" s="4">
        <v>88.134</v>
      </c>
      <c r="BF135" s="4">
        <v>89.668999999999997</v>
      </c>
      <c r="BG135" s="4">
        <v>87.597999999999999</v>
      </c>
      <c r="BH135" s="4">
        <v>0</v>
      </c>
      <c r="BI135" s="4">
        <v>89.540999999999997</v>
      </c>
      <c r="BJ135" s="4">
        <v>100.28</v>
      </c>
      <c r="BK135" s="4">
        <v>102.66</v>
      </c>
      <c r="BL135" s="4">
        <v>89.238</v>
      </c>
      <c r="BM135" s="4">
        <v>102.69</v>
      </c>
      <c r="BN135" s="4">
        <v>97.516999999999996</v>
      </c>
      <c r="BO135" s="4">
        <v>101.33</v>
      </c>
      <c r="BP135" s="4">
        <v>99.975999999999999</v>
      </c>
      <c r="BQ135" s="4">
        <v>88.706999999999994</v>
      </c>
      <c r="BR135" s="4">
        <v>90.73</v>
      </c>
      <c r="BS135" s="4">
        <v>90.971999999999994</v>
      </c>
      <c r="BT135" s="4">
        <v>89.423000000000002</v>
      </c>
      <c r="BU135" s="4">
        <v>101.79</v>
      </c>
      <c r="BV135" s="4">
        <v>98.983000000000004</v>
      </c>
      <c r="BW135" s="4">
        <v>88.515000000000001</v>
      </c>
      <c r="BX135" s="4">
        <v>94.787999999999997</v>
      </c>
      <c r="BY135" s="4">
        <v>91.498999999999995</v>
      </c>
      <c r="BZ135" s="4">
        <v>91.777000000000001</v>
      </c>
      <c r="CA135" s="4">
        <v>90.168000000000006</v>
      </c>
      <c r="CB135" s="4">
        <v>91.385999999999996</v>
      </c>
      <c r="CC135" s="4">
        <v>89.882000000000005</v>
      </c>
      <c r="CD135" s="4">
        <v>89.838999999999999</v>
      </c>
      <c r="CE135" s="4">
        <v>91.061000000000007</v>
      </c>
      <c r="CF135" s="4">
        <v>99.286000000000001</v>
      </c>
      <c r="CG135" s="4">
        <v>101.73</v>
      </c>
      <c r="CH135" s="4">
        <v>104.8</v>
      </c>
      <c r="CI135" s="4">
        <v>88.1</v>
      </c>
      <c r="CJ135" s="4">
        <v>87.248000000000005</v>
      </c>
      <c r="CK135" s="4">
        <v>90.563000000000002</v>
      </c>
      <c r="CL135" s="4">
        <v>93.245999999999995</v>
      </c>
      <c r="CM135" s="4">
        <v>87.83</v>
      </c>
      <c r="CN135" s="4">
        <v>89.777000000000001</v>
      </c>
      <c r="CO135" s="4">
        <v>86.519000000000005</v>
      </c>
      <c r="CP135" s="4">
        <v>87.372</v>
      </c>
      <c r="CQ135" s="4">
        <v>86.790999999999997</v>
      </c>
      <c r="CR135" s="4">
        <v>90.593999999999994</v>
      </c>
      <c r="CS135" s="4">
        <v>100.13</v>
      </c>
      <c r="CT135" s="4">
        <v>99.364999999999995</v>
      </c>
      <c r="CU135" s="4">
        <v>99.816999999999993</v>
      </c>
      <c r="CV135" s="4">
        <v>99.816999999999993</v>
      </c>
      <c r="CW135" s="4">
        <v>98.459000000000003</v>
      </c>
      <c r="CX135" s="4">
        <v>97.051000000000002</v>
      </c>
    </row>
    <row r="136" spans="1:102" x14ac:dyDescent="0.25">
      <c r="A136" s="3">
        <v>44292.541661226853</v>
      </c>
      <c r="B136" s="4">
        <v>90.185000000000002</v>
      </c>
      <c r="C136" s="4">
        <v>90.210999999999999</v>
      </c>
      <c r="D136" s="4">
        <v>89.998000000000005</v>
      </c>
      <c r="E136" s="4">
        <v>91.911000000000001</v>
      </c>
      <c r="F136" s="4">
        <v>91.632000000000005</v>
      </c>
      <c r="G136" s="4">
        <v>90.516999999999996</v>
      </c>
      <c r="H136" s="4">
        <v>92.561000000000007</v>
      </c>
      <c r="I136" s="4">
        <v>92.549000000000007</v>
      </c>
      <c r="J136" s="4">
        <v>93.463999999999999</v>
      </c>
      <c r="K136" s="4">
        <v>93.088999999999999</v>
      </c>
      <c r="L136" s="4">
        <v>93.332999999999998</v>
      </c>
      <c r="M136" s="4">
        <v>92.531999999999996</v>
      </c>
      <c r="N136" s="4">
        <v>92.42</v>
      </c>
      <c r="O136" s="4">
        <v>90.926000000000002</v>
      </c>
      <c r="P136" s="4">
        <v>93.441999999999993</v>
      </c>
      <c r="Q136" s="4">
        <v>93.733999999999995</v>
      </c>
      <c r="R136" s="4">
        <v>92.924999999999997</v>
      </c>
      <c r="S136" s="4">
        <v>92.641999999999996</v>
      </c>
      <c r="T136" s="4">
        <v>91.444999999999993</v>
      </c>
      <c r="U136" s="4">
        <v>90.427999999999997</v>
      </c>
      <c r="V136" s="4">
        <v>91.254999999999995</v>
      </c>
      <c r="W136" s="4">
        <v>92.415000000000006</v>
      </c>
      <c r="X136" s="4">
        <v>89.912000000000006</v>
      </c>
      <c r="Y136" s="4">
        <v>90.382000000000005</v>
      </c>
      <c r="Z136" s="4">
        <v>93.144999999999996</v>
      </c>
      <c r="AA136" s="4">
        <v>90.722999999999999</v>
      </c>
      <c r="AB136" s="4">
        <v>91.241</v>
      </c>
      <c r="AC136" s="4">
        <v>93.356999999999999</v>
      </c>
      <c r="AD136" s="4">
        <v>91.391000000000005</v>
      </c>
      <c r="AE136" s="4">
        <v>92.031999999999996</v>
      </c>
      <c r="AF136" s="4">
        <v>92.108999999999995</v>
      </c>
      <c r="AG136" s="4">
        <v>92.051000000000002</v>
      </c>
      <c r="AH136" s="4">
        <v>92.350999999999999</v>
      </c>
      <c r="AI136" s="4">
        <v>92.724000000000004</v>
      </c>
      <c r="AJ136" s="4">
        <v>92.040999999999997</v>
      </c>
      <c r="AK136" s="4">
        <v>91.507999999999996</v>
      </c>
      <c r="AL136" s="4">
        <v>92.623999999999995</v>
      </c>
      <c r="AM136" s="4">
        <v>92.253</v>
      </c>
      <c r="AN136" s="4">
        <v>92.846000000000004</v>
      </c>
      <c r="AO136" s="4">
        <v>92.823999999999998</v>
      </c>
      <c r="AP136" s="4">
        <v>93.608999999999995</v>
      </c>
      <c r="AQ136" s="4">
        <v>93.602999999999994</v>
      </c>
      <c r="AR136" s="4">
        <v>92.292000000000002</v>
      </c>
      <c r="AS136" s="4">
        <v>93.429000000000002</v>
      </c>
      <c r="AT136" s="4">
        <v>93.1</v>
      </c>
      <c r="AU136" s="4">
        <v>92.09</v>
      </c>
      <c r="AV136" s="4">
        <v>92.433999999999997</v>
      </c>
      <c r="AW136" s="4">
        <v>91.998999999999995</v>
      </c>
      <c r="AX136" s="4">
        <v>100.97</v>
      </c>
      <c r="AY136" s="4">
        <v>95.813000000000002</v>
      </c>
      <c r="AZ136" s="4">
        <v>93.144000000000005</v>
      </c>
      <c r="BA136" s="4">
        <v>90.423000000000002</v>
      </c>
      <c r="BB136" s="4">
        <v>93.066000000000003</v>
      </c>
      <c r="BC136" s="4">
        <v>90.516000000000005</v>
      </c>
      <c r="BD136" s="4">
        <v>92.921000000000006</v>
      </c>
      <c r="BE136" s="4">
        <v>90.126000000000005</v>
      </c>
      <c r="BF136" s="4">
        <v>91.695999999999998</v>
      </c>
      <c r="BG136" s="4">
        <v>90.144999999999996</v>
      </c>
      <c r="BH136" s="4">
        <v>0</v>
      </c>
      <c r="BI136" s="4">
        <v>91.564999999999998</v>
      </c>
      <c r="BJ136" s="4">
        <v>105.65</v>
      </c>
      <c r="BK136" s="4">
        <v>104.98</v>
      </c>
      <c r="BL136" s="4">
        <v>91.254999999999995</v>
      </c>
      <c r="BM136" s="4">
        <v>105.01</v>
      </c>
      <c r="BN136" s="4">
        <v>94.731999999999999</v>
      </c>
      <c r="BO136" s="4">
        <v>104.55</v>
      </c>
      <c r="BP136" s="4">
        <v>97.120999999999995</v>
      </c>
      <c r="BQ136" s="4">
        <v>90.712999999999994</v>
      </c>
      <c r="BR136" s="4">
        <v>92.781000000000006</v>
      </c>
      <c r="BS136" s="4">
        <v>93.028000000000006</v>
      </c>
      <c r="BT136" s="4">
        <v>91.444999999999993</v>
      </c>
      <c r="BU136" s="4">
        <v>104.09</v>
      </c>
      <c r="BV136" s="4">
        <v>101.22</v>
      </c>
      <c r="BW136" s="4">
        <v>90.516000000000005</v>
      </c>
      <c r="BX136" s="4">
        <v>96.93</v>
      </c>
      <c r="BY136" s="4">
        <v>93.566999999999993</v>
      </c>
      <c r="BZ136" s="4">
        <v>93.852000000000004</v>
      </c>
      <c r="CA136" s="4">
        <v>92.206000000000003</v>
      </c>
      <c r="CB136" s="4">
        <v>93.451999999999998</v>
      </c>
      <c r="CC136" s="4">
        <v>91.914000000000001</v>
      </c>
      <c r="CD136" s="4">
        <v>91.87</v>
      </c>
      <c r="CE136" s="4">
        <v>93.12</v>
      </c>
      <c r="CF136" s="4">
        <v>104.59</v>
      </c>
      <c r="CG136" s="4">
        <v>98.828000000000003</v>
      </c>
      <c r="CH136" s="4">
        <v>107.17</v>
      </c>
      <c r="CI136" s="4">
        <v>90.091999999999999</v>
      </c>
      <c r="CJ136" s="4">
        <v>89.784999999999997</v>
      </c>
      <c r="CK136" s="4">
        <v>92.611000000000004</v>
      </c>
      <c r="CL136" s="4">
        <v>95.353999999999999</v>
      </c>
      <c r="CM136" s="4">
        <v>89.816000000000003</v>
      </c>
      <c r="CN136" s="4">
        <v>90.882000000000005</v>
      </c>
      <c r="CO136" s="4">
        <v>89.781000000000006</v>
      </c>
      <c r="CP136" s="4">
        <v>89.912000000000006</v>
      </c>
      <c r="CQ136" s="4">
        <v>89.873000000000005</v>
      </c>
      <c r="CR136" s="4">
        <v>92.641999999999996</v>
      </c>
      <c r="CS136" s="4">
        <v>102.39</v>
      </c>
      <c r="CT136" s="4">
        <v>96.528000000000006</v>
      </c>
      <c r="CU136" s="4">
        <v>96.966999999999999</v>
      </c>
      <c r="CV136" s="4">
        <v>96.966999999999999</v>
      </c>
      <c r="CW136" s="4">
        <v>100.68</v>
      </c>
      <c r="CX136" s="4">
        <v>99.245000000000005</v>
      </c>
    </row>
    <row r="137" spans="1:102" x14ac:dyDescent="0.25">
      <c r="A137" s="3">
        <v>44292.583327893517</v>
      </c>
      <c r="B137" s="4">
        <v>90.238</v>
      </c>
      <c r="C137" s="4">
        <v>90.210999999999999</v>
      </c>
      <c r="D137" s="4">
        <v>90.216999999999999</v>
      </c>
      <c r="E137" s="4">
        <v>91.900999999999996</v>
      </c>
      <c r="F137" s="4">
        <v>92.045000000000002</v>
      </c>
      <c r="G137" s="4">
        <v>90.516999999999996</v>
      </c>
      <c r="H137" s="4">
        <v>92.686000000000007</v>
      </c>
      <c r="I137" s="4">
        <v>93.197999999999993</v>
      </c>
      <c r="J137" s="4">
        <v>94.031999999999996</v>
      </c>
      <c r="K137" s="4">
        <v>93.463999999999999</v>
      </c>
      <c r="L137" s="4">
        <v>93.724999999999994</v>
      </c>
      <c r="M137" s="4">
        <v>92.397000000000006</v>
      </c>
      <c r="N137" s="4">
        <v>92.316999999999993</v>
      </c>
      <c r="O137" s="4">
        <v>91.626999999999995</v>
      </c>
      <c r="P137" s="4">
        <v>93.808999999999997</v>
      </c>
      <c r="Q137" s="4">
        <v>94.225999999999999</v>
      </c>
      <c r="R137" s="4">
        <v>93.887</v>
      </c>
      <c r="S137" s="4">
        <v>92.956000000000003</v>
      </c>
      <c r="T137" s="4">
        <v>91.888000000000005</v>
      </c>
      <c r="U137" s="4">
        <v>90.427999999999997</v>
      </c>
      <c r="V137" s="4">
        <v>92.037000000000006</v>
      </c>
      <c r="W137" s="4">
        <v>92.822999999999993</v>
      </c>
      <c r="X137" s="4">
        <v>89.346999999999994</v>
      </c>
      <c r="Y137" s="4">
        <v>90.564999999999998</v>
      </c>
      <c r="Z137" s="4">
        <v>93.673000000000002</v>
      </c>
      <c r="AA137" s="4">
        <v>90.906000000000006</v>
      </c>
      <c r="AB137" s="4">
        <v>91.424999999999997</v>
      </c>
      <c r="AC137" s="4">
        <v>93.823999999999998</v>
      </c>
      <c r="AD137" s="4">
        <v>91.394999999999996</v>
      </c>
      <c r="AE137" s="4">
        <v>91.975999999999999</v>
      </c>
      <c r="AF137" s="4">
        <v>92.003</v>
      </c>
      <c r="AG137" s="4">
        <v>91.954999999999998</v>
      </c>
      <c r="AH137" s="4">
        <v>92.251999999999995</v>
      </c>
      <c r="AI137" s="4">
        <v>93.22</v>
      </c>
      <c r="AJ137" s="4">
        <v>93.379000000000005</v>
      </c>
      <c r="AK137" s="4">
        <v>91.798000000000002</v>
      </c>
      <c r="AL137" s="4">
        <v>94.186000000000007</v>
      </c>
      <c r="AM137" s="4">
        <v>92.161000000000001</v>
      </c>
      <c r="AN137" s="4">
        <v>92.745000000000005</v>
      </c>
      <c r="AO137" s="4">
        <v>92.721999999999994</v>
      </c>
      <c r="AP137" s="4">
        <v>94.082999999999998</v>
      </c>
      <c r="AQ137" s="4">
        <v>94.08</v>
      </c>
      <c r="AR137" s="4">
        <v>92.697000000000003</v>
      </c>
      <c r="AS137" s="4">
        <v>93.885000000000005</v>
      </c>
      <c r="AT137" s="4">
        <v>93.533000000000001</v>
      </c>
      <c r="AU137" s="4">
        <v>92.078000000000003</v>
      </c>
      <c r="AV137" s="4">
        <v>92.335999999999999</v>
      </c>
      <c r="AW137" s="4">
        <v>91.918000000000006</v>
      </c>
      <c r="AX137" s="4">
        <v>101.46</v>
      </c>
      <c r="AY137" s="4">
        <v>96.278000000000006</v>
      </c>
      <c r="AZ137" s="4">
        <v>93.596000000000004</v>
      </c>
      <c r="BA137" s="4">
        <v>90.421999999999997</v>
      </c>
      <c r="BB137" s="4">
        <v>93.486999999999995</v>
      </c>
      <c r="BC137" s="4">
        <v>90.516000000000005</v>
      </c>
      <c r="BD137" s="4">
        <v>93.352000000000004</v>
      </c>
      <c r="BE137" s="4">
        <v>90.355000000000004</v>
      </c>
      <c r="BF137" s="4">
        <v>91.707999999999998</v>
      </c>
      <c r="BG137" s="4">
        <v>89.578000000000003</v>
      </c>
      <c r="BH137" s="4">
        <v>0</v>
      </c>
      <c r="BI137" s="4">
        <v>92.35</v>
      </c>
      <c r="BJ137" s="4">
        <v>106.16</v>
      </c>
      <c r="BK137" s="4">
        <v>105.49</v>
      </c>
      <c r="BL137" s="4">
        <v>92.037000000000006</v>
      </c>
      <c r="BM137" s="4">
        <v>104.9</v>
      </c>
      <c r="BN137" s="4">
        <v>94.626000000000005</v>
      </c>
      <c r="BO137" s="4">
        <v>105.06</v>
      </c>
      <c r="BP137" s="4">
        <v>97.012</v>
      </c>
      <c r="BQ137" s="4">
        <v>91.153000000000006</v>
      </c>
      <c r="BR137" s="4">
        <v>93.230999999999995</v>
      </c>
      <c r="BS137" s="4">
        <v>93.825000000000003</v>
      </c>
      <c r="BT137" s="4">
        <v>91.888000000000005</v>
      </c>
      <c r="BU137" s="4">
        <v>104.59</v>
      </c>
      <c r="BV137" s="4">
        <v>101.71</v>
      </c>
      <c r="BW137" s="4">
        <v>91.290999999999997</v>
      </c>
      <c r="BX137" s="4">
        <v>96.828999999999994</v>
      </c>
      <c r="BY137" s="4">
        <v>94.021000000000001</v>
      </c>
      <c r="BZ137" s="4">
        <v>94.384</v>
      </c>
      <c r="CA137" s="4">
        <v>92.611000000000004</v>
      </c>
      <c r="CB137" s="4">
        <v>94.251999999999995</v>
      </c>
      <c r="CC137" s="4">
        <v>91.641999999999996</v>
      </c>
      <c r="CD137" s="4">
        <v>91.655000000000001</v>
      </c>
      <c r="CE137" s="4">
        <v>93.478999999999999</v>
      </c>
      <c r="CF137" s="4">
        <v>105.1</v>
      </c>
      <c r="CG137" s="4">
        <v>98.718000000000004</v>
      </c>
      <c r="CH137" s="4">
        <v>107.06</v>
      </c>
      <c r="CI137" s="4">
        <v>90.320999999999998</v>
      </c>
      <c r="CJ137" s="4">
        <v>89.22</v>
      </c>
      <c r="CK137" s="4">
        <v>93.26</v>
      </c>
      <c r="CL137" s="4">
        <v>95.816999999999993</v>
      </c>
      <c r="CM137" s="4">
        <v>90.251999999999995</v>
      </c>
      <c r="CN137" s="4">
        <v>91.805999999999997</v>
      </c>
      <c r="CO137" s="4">
        <v>88.474999999999994</v>
      </c>
      <c r="CP137" s="4">
        <v>89.346999999999994</v>
      </c>
      <c r="CQ137" s="4">
        <v>88.753</v>
      </c>
      <c r="CR137" s="4">
        <v>92.956000000000003</v>
      </c>
      <c r="CS137" s="4">
        <v>102.89</v>
      </c>
      <c r="CT137" s="4">
        <v>96.42</v>
      </c>
      <c r="CU137" s="4">
        <v>96.858000000000004</v>
      </c>
      <c r="CV137" s="4">
        <v>96.858000000000004</v>
      </c>
      <c r="CW137" s="4">
        <v>100.58</v>
      </c>
      <c r="CX137" s="4">
        <v>99.141000000000005</v>
      </c>
    </row>
    <row r="138" spans="1:102" x14ac:dyDescent="0.25">
      <c r="A138" s="3">
        <v>44292.624994560188</v>
      </c>
      <c r="B138" s="4">
        <v>90.238</v>
      </c>
      <c r="C138" s="4">
        <v>90.210999999999999</v>
      </c>
      <c r="D138" s="4">
        <v>90.216999999999999</v>
      </c>
      <c r="E138" s="4">
        <v>91.900999999999996</v>
      </c>
      <c r="F138" s="4">
        <v>92.045000000000002</v>
      </c>
      <c r="G138" s="4">
        <v>90.516999999999996</v>
      </c>
      <c r="H138" s="4">
        <v>92.686000000000007</v>
      </c>
      <c r="I138" s="4">
        <v>93.197999999999993</v>
      </c>
      <c r="J138" s="4">
        <v>94.031999999999996</v>
      </c>
      <c r="K138" s="4">
        <v>93.463999999999999</v>
      </c>
      <c r="L138" s="4">
        <v>93.724999999999994</v>
      </c>
      <c r="M138" s="4">
        <v>92.397000000000006</v>
      </c>
      <c r="N138" s="4">
        <v>92.316999999999993</v>
      </c>
      <c r="O138" s="4">
        <v>91.626999999999995</v>
      </c>
      <c r="P138" s="4">
        <v>93.808999999999997</v>
      </c>
      <c r="Q138" s="4">
        <v>94.225999999999999</v>
      </c>
      <c r="R138" s="4">
        <v>93.887</v>
      </c>
      <c r="S138" s="4">
        <v>92.956000000000003</v>
      </c>
      <c r="T138" s="4">
        <v>91.888000000000005</v>
      </c>
      <c r="U138" s="4">
        <v>90.427999999999997</v>
      </c>
      <c r="V138" s="4">
        <v>92.037000000000006</v>
      </c>
      <c r="W138" s="4">
        <v>92.822999999999993</v>
      </c>
      <c r="X138" s="4">
        <v>89.346999999999994</v>
      </c>
      <c r="Y138" s="4">
        <v>90.564999999999998</v>
      </c>
      <c r="Z138" s="4">
        <v>93.673000000000002</v>
      </c>
      <c r="AA138" s="4">
        <v>90.906000000000006</v>
      </c>
      <c r="AB138" s="4">
        <v>91.424999999999997</v>
      </c>
      <c r="AC138" s="4">
        <v>93.823999999999998</v>
      </c>
      <c r="AD138" s="4">
        <v>91.394999999999996</v>
      </c>
      <c r="AE138" s="4">
        <v>91.975999999999999</v>
      </c>
      <c r="AF138" s="4">
        <v>92.003</v>
      </c>
      <c r="AG138" s="4">
        <v>91.954999999999998</v>
      </c>
      <c r="AH138" s="4">
        <v>92.251999999999995</v>
      </c>
      <c r="AI138" s="4">
        <v>93.22</v>
      </c>
      <c r="AJ138" s="4">
        <v>93.379000000000005</v>
      </c>
      <c r="AK138" s="4">
        <v>91.798000000000002</v>
      </c>
      <c r="AL138" s="4">
        <v>94.186000000000007</v>
      </c>
      <c r="AM138" s="4">
        <v>92.161000000000001</v>
      </c>
      <c r="AN138" s="4">
        <v>92.745000000000005</v>
      </c>
      <c r="AO138" s="4">
        <v>92.721999999999994</v>
      </c>
      <c r="AP138" s="4">
        <v>94.082999999999998</v>
      </c>
      <c r="AQ138" s="4">
        <v>94.08</v>
      </c>
      <c r="AR138" s="4">
        <v>92.697000000000003</v>
      </c>
      <c r="AS138" s="4">
        <v>93.885000000000005</v>
      </c>
      <c r="AT138" s="4">
        <v>93.533000000000001</v>
      </c>
      <c r="AU138" s="4">
        <v>92.078000000000003</v>
      </c>
      <c r="AV138" s="4">
        <v>92.335999999999999</v>
      </c>
      <c r="AW138" s="4">
        <v>91.918000000000006</v>
      </c>
      <c r="AX138" s="4">
        <v>101.46</v>
      </c>
      <c r="AY138" s="4">
        <v>96.278000000000006</v>
      </c>
      <c r="AZ138" s="4">
        <v>93.596000000000004</v>
      </c>
      <c r="BA138" s="4">
        <v>90.421999999999997</v>
      </c>
      <c r="BB138" s="4">
        <v>93.441000000000003</v>
      </c>
      <c r="BC138" s="4">
        <v>90.516000000000005</v>
      </c>
      <c r="BD138" s="4">
        <v>93.352000000000004</v>
      </c>
      <c r="BE138" s="4">
        <v>90.355000000000004</v>
      </c>
      <c r="BF138" s="4">
        <v>91.707999999999998</v>
      </c>
      <c r="BG138" s="4">
        <v>89.578000000000003</v>
      </c>
      <c r="BH138" s="4">
        <v>0</v>
      </c>
      <c r="BI138" s="4">
        <v>92.35</v>
      </c>
      <c r="BJ138" s="4">
        <v>106.16</v>
      </c>
      <c r="BK138" s="4">
        <v>105.49</v>
      </c>
      <c r="BL138" s="4">
        <v>92.037000000000006</v>
      </c>
      <c r="BM138" s="4">
        <v>102.26</v>
      </c>
      <c r="BN138" s="4">
        <v>94.626000000000005</v>
      </c>
      <c r="BO138" s="4">
        <v>105.06</v>
      </c>
      <c r="BP138" s="4">
        <v>92.298000000000002</v>
      </c>
      <c r="BQ138" s="4">
        <v>91.153000000000006</v>
      </c>
      <c r="BR138" s="4">
        <v>93.230999999999995</v>
      </c>
      <c r="BS138" s="4">
        <v>93.825000000000003</v>
      </c>
      <c r="BT138" s="4">
        <v>91.888000000000005</v>
      </c>
      <c r="BU138" s="4">
        <v>104.59</v>
      </c>
      <c r="BV138" s="4">
        <v>101.71</v>
      </c>
      <c r="BW138" s="4">
        <v>91.290999999999997</v>
      </c>
      <c r="BX138" s="4">
        <v>96.828999999999994</v>
      </c>
      <c r="BY138" s="4">
        <v>94.021000000000001</v>
      </c>
      <c r="BZ138" s="4">
        <v>94.384</v>
      </c>
      <c r="CA138" s="4">
        <v>92.611000000000004</v>
      </c>
      <c r="CB138" s="4">
        <v>94.251999999999995</v>
      </c>
      <c r="CC138" s="4">
        <v>91.641999999999996</v>
      </c>
      <c r="CD138" s="4">
        <v>91.655000000000001</v>
      </c>
      <c r="CE138" s="4">
        <v>93.478999999999999</v>
      </c>
      <c r="CF138" s="4">
        <v>105.1</v>
      </c>
      <c r="CG138" s="4">
        <v>93.921000000000006</v>
      </c>
      <c r="CH138" s="4">
        <v>104.36</v>
      </c>
      <c r="CI138" s="4">
        <v>90.320999999999998</v>
      </c>
      <c r="CJ138" s="4">
        <v>89.22</v>
      </c>
      <c r="CK138" s="4">
        <v>93.26</v>
      </c>
      <c r="CL138" s="4">
        <v>95.816999999999993</v>
      </c>
      <c r="CM138" s="4">
        <v>90.251999999999995</v>
      </c>
      <c r="CN138" s="4">
        <v>91.805999999999997</v>
      </c>
      <c r="CO138" s="4">
        <v>88.474999999999994</v>
      </c>
      <c r="CP138" s="4">
        <v>89.346999999999994</v>
      </c>
      <c r="CQ138" s="4">
        <v>88.753</v>
      </c>
      <c r="CR138" s="4">
        <v>92.956000000000003</v>
      </c>
      <c r="CS138" s="4">
        <v>102.89</v>
      </c>
      <c r="CT138" s="4">
        <v>91.734999999999999</v>
      </c>
      <c r="CU138" s="4">
        <v>92.152000000000001</v>
      </c>
      <c r="CV138" s="4">
        <v>92.152000000000001</v>
      </c>
      <c r="CW138" s="4">
        <v>98.048000000000002</v>
      </c>
      <c r="CX138" s="4">
        <v>96.646000000000001</v>
      </c>
    </row>
    <row r="139" spans="1:102" x14ac:dyDescent="0.25">
      <c r="A139" s="3">
        <v>44292.666661226853</v>
      </c>
      <c r="B139" s="4">
        <v>90.238</v>
      </c>
      <c r="C139" s="4">
        <v>90.210999999999999</v>
      </c>
      <c r="D139" s="4">
        <v>89.111000000000004</v>
      </c>
      <c r="E139" s="4">
        <v>91.352999999999994</v>
      </c>
      <c r="F139" s="4">
        <v>92.643000000000001</v>
      </c>
      <c r="G139" s="4">
        <v>90.516999999999996</v>
      </c>
      <c r="H139" s="4">
        <v>92.686000000000007</v>
      </c>
      <c r="I139" s="4">
        <v>93.311000000000007</v>
      </c>
      <c r="J139" s="4">
        <v>94.44</v>
      </c>
      <c r="K139" s="4">
        <v>94.111000000000004</v>
      </c>
      <c r="L139" s="4">
        <v>94.36</v>
      </c>
      <c r="M139" s="4">
        <v>92.468000000000004</v>
      </c>
      <c r="N139" s="4">
        <v>92.268000000000001</v>
      </c>
      <c r="O139" s="4">
        <v>92.494</v>
      </c>
      <c r="P139" s="4">
        <v>93.751000000000005</v>
      </c>
      <c r="Q139" s="4">
        <v>94.786000000000001</v>
      </c>
      <c r="R139" s="4">
        <v>94.293999999999997</v>
      </c>
      <c r="S139" s="4">
        <v>92.941999999999993</v>
      </c>
      <c r="T139" s="4">
        <v>93.71</v>
      </c>
      <c r="U139" s="4">
        <v>90.448999999999998</v>
      </c>
      <c r="V139" s="4">
        <v>92.632999999999996</v>
      </c>
      <c r="W139" s="4">
        <v>93.435000000000002</v>
      </c>
      <c r="X139" s="4">
        <v>89.438000000000002</v>
      </c>
      <c r="Y139" s="4">
        <v>89.584000000000003</v>
      </c>
      <c r="Z139" s="4">
        <v>94.204999999999998</v>
      </c>
      <c r="AA139" s="4">
        <v>89.921999999999997</v>
      </c>
      <c r="AB139" s="4">
        <v>90.435000000000002</v>
      </c>
      <c r="AC139" s="4">
        <v>94.32</v>
      </c>
      <c r="AD139" s="4">
        <v>91.129000000000005</v>
      </c>
      <c r="AE139" s="4">
        <v>91.744</v>
      </c>
      <c r="AF139" s="4">
        <v>91.980999999999995</v>
      </c>
      <c r="AG139" s="4">
        <v>91.879000000000005</v>
      </c>
      <c r="AH139" s="4">
        <v>92.186999999999998</v>
      </c>
      <c r="AI139" s="4">
        <v>93.929000000000002</v>
      </c>
      <c r="AJ139" s="4">
        <v>94.203000000000003</v>
      </c>
      <c r="AK139" s="4">
        <v>90.435000000000002</v>
      </c>
      <c r="AL139" s="4">
        <v>94.263000000000005</v>
      </c>
      <c r="AM139" s="4">
        <v>92.075999999999993</v>
      </c>
      <c r="AN139" s="4">
        <v>92.683999999999997</v>
      </c>
      <c r="AO139" s="4">
        <v>92.664000000000001</v>
      </c>
      <c r="AP139" s="4">
        <v>94.632999999999996</v>
      </c>
      <c r="AQ139" s="4">
        <v>94.647999999999996</v>
      </c>
      <c r="AR139" s="4">
        <v>93.31</v>
      </c>
      <c r="AS139" s="4">
        <v>94.465000000000003</v>
      </c>
      <c r="AT139" s="4">
        <v>94.13</v>
      </c>
      <c r="AU139" s="4">
        <v>91.671999999999997</v>
      </c>
      <c r="AV139" s="4">
        <v>92.278999999999996</v>
      </c>
      <c r="AW139" s="4">
        <v>91.784999999999997</v>
      </c>
      <c r="AX139" s="4">
        <v>103.47</v>
      </c>
      <c r="AY139" s="4">
        <v>98.186999999999998</v>
      </c>
      <c r="AZ139" s="4">
        <v>95.451999999999998</v>
      </c>
      <c r="BA139" s="4">
        <v>90.444000000000003</v>
      </c>
      <c r="BB139" s="4">
        <v>94.134</v>
      </c>
      <c r="BC139" s="4">
        <v>90.516000000000005</v>
      </c>
      <c r="BD139" s="4">
        <v>93.947999999999993</v>
      </c>
      <c r="BE139" s="4">
        <v>89.212000000000003</v>
      </c>
      <c r="BF139" s="4">
        <v>91.325000000000003</v>
      </c>
      <c r="BG139" s="4">
        <v>89.67</v>
      </c>
      <c r="BH139" s="4">
        <v>0</v>
      </c>
      <c r="BI139" s="4">
        <v>89.438000000000002</v>
      </c>
      <c r="BJ139" s="4">
        <v>106.04</v>
      </c>
      <c r="BK139" s="4">
        <v>107.58</v>
      </c>
      <c r="BL139" s="4">
        <v>92.632999999999996</v>
      </c>
      <c r="BM139" s="4">
        <v>102.18</v>
      </c>
      <c r="BN139" s="4">
        <v>94.575999999999993</v>
      </c>
      <c r="BO139" s="4">
        <v>107.15</v>
      </c>
      <c r="BP139" s="4">
        <v>92.25</v>
      </c>
      <c r="BQ139" s="4">
        <v>92.96</v>
      </c>
      <c r="BR139" s="4">
        <v>95.08</v>
      </c>
      <c r="BS139" s="4">
        <v>90.867000000000004</v>
      </c>
      <c r="BT139" s="4">
        <v>93.71</v>
      </c>
      <c r="BU139" s="4">
        <v>106.67</v>
      </c>
      <c r="BV139" s="4">
        <v>103.73</v>
      </c>
      <c r="BW139" s="4">
        <v>88.412999999999997</v>
      </c>
      <c r="BX139" s="4">
        <v>96.748999999999995</v>
      </c>
      <c r="BY139" s="4">
        <v>95.885000000000005</v>
      </c>
      <c r="BZ139" s="4">
        <v>94.92</v>
      </c>
      <c r="CA139" s="4">
        <v>93.222999999999999</v>
      </c>
      <c r="CB139" s="4">
        <v>91.28</v>
      </c>
      <c r="CC139" s="4">
        <v>92.209000000000003</v>
      </c>
      <c r="CD139" s="4">
        <v>92.031999999999996</v>
      </c>
      <c r="CE139" s="4">
        <v>93.417000000000002</v>
      </c>
      <c r="CF139" s="4">
        <v>104.98</v>
      </c>
      <c r="CG139" s="4">
        <v>93.872</v>
      </c>
      <c r="CH139" s="4">
        <v>104.28</v>
      </c>
      <c r="CI139" s="4">
        <v>89.177999999999997</v>
      </c>
      <c r="CJ139" s="4">
        <v>89.311000000000007</v>
      </c>
      <c r="CK139" s="4">
        <v>93.373000000000005</v>
      </c>
      <c r="CL139" s="4">
        <v>97.715999999999994</v>
      </c>
      <c r="CM139" s="4">
        <v>92.040999999999997</v>
      </c>
      <c r="CN139" s="4">
        <v>90.778000000000006</v>
      </c>
      <c r="CO139" s="4">
        <v>89.406000000000006</v>
      </c>
      <c r="CP139" s="4">
        <v>89.438000000000002</v>
      </c>
      <c r="CQ139" s="4">
        <v>89.472999999999999</v>
      </c>
      <c r="CR139" s="4">
        <v>92.941999999999993</v>
      </c>
      <c r="CS139" s="4">
        <v>104.93</v>
      </c>
      <c r="CT139" s="4">
        <v>91.686999999999998</v>
      </c>
      <c r="CU139" s="4">
        <v>92.103999999999999</v>
      </c>
      <c r="CV139" s="4">
        <v>92.103999999999999</v>
      </c>
      <c r="CW139" s="4">
        <v>97.966999999999999</v>
      </c>
      <c r="CX139" s="4">
        <v>96.566000000000003</v>
      </c>
    </row>
    <row r="140" spans="1:102" x14ac:dyDescent="0.25">
      <c r="A140" s="3">
        <v>44292.708327893517</v>
      </c>
      <c r="B140" s="4">
        <v>90.85</v>
      </c>
      <c r="C140" s="4">
        <v>90.822999999999993</v>
      </c>
      <c r="D140" s="4">
        <v>90.078999999999994</v>
      </c>
      <c r="E140" s="4">
        <v>91.992000000000004</v>
      </c>
      <c r="F140" s="4">
        <v>91.754999999999995</v>
      </c>
      <c r="G140" s="4">
        <v>90.516999999999996</v>
      </c>
      <c r="H140" s="4">
        <v>92.686000000000007</v>
      </c>
      <c r="I140" s="4">
        <v>92.694000000000003</v>
      </c>
      <c r="J140" s="4">
        <v>93.596999999999994</v>
      </c>
      <c r="K140" s="4">
        <v>93.213999999999999</v>
      </c>
      <c r="L140" s="4">
        <v>93.457999999999998</v>
      </c>
      <c r="M140" s="4">
        <v>92.569000000000003</v>
      </c>
      <c r="N140" s="4">
        <v>92.462999999999994</v>
      </c>
      <c r="O140" s="4">
        <v>91.078999999999994</v>
      </c>
      <c r="P140" s="4">
        <v>93.567999999999998</v>
      </c>
      <c r="Q140" s="4">
        <v>93.86</v>
      </c>
      <c r="R140" s="4">
        <v>93.225999999999999</v>
      </c>
      <c r="S140" s="4">
        <v>92.766999999999996</v>
      </c>
      <c r="T140" s="4">
        <v>91.56</v>
      </c>
      <c r="U140" s="4">
        <v>90.585999999999999</v>
      </c>
      <c r="V140" s="4">
        <v>91.42</v>
      </c>
      <c r="W140" s="4">
        <v>92.54</v>
      </c>
      <c r="X140" s="4">
        <v>90.069000000000003</v>
      </c>
      <c r="Y140" s="4">
        <v>90.456999999999994</v>
      </c>
      <c r="Z140" s="4">
        <v>93.271000000000001</v>
      </c>
      <c r="AA140" s="4">
        <v>90.798000000000002</v>
      </c>
      <c r="AB140" s="4">
        <v>91.316999999999993</v>
      </c>
      <c r="AC140" s="4">
        <v>93.48</v>
      </c>
      <c r="AD140" s="4">
        <v>91.427000000000007</v>
      </c>
      <c r="AE140" s="4">
        <v>92.084000000000003</v>
      </c>
      <c r="AF140" s="4">
        <v>92.149000000000001</v>
      </c>
      <c r="AG140" s="4">
        <v>92.094999999999999</v>
      </c>
      <c r="AH140" s="4">
        <v>92.394999999999996</v>
      </c>
      <c r="AI140" s="4">
        <v>92.846000000000004</v>
      </c>
      <c r="AJ140" s="4">
        <v>92.29</v>
      </c>
      <c r="AK140" s="4">
        <v>91.6</v>
      </c>
      <c r="AL140" s="4">
        <v>92.906999999999996</v>
      </c>
      <c r="AM140" s="4">
        <v>92.296999999999997</v>
      </c>
      <c r="AN140" s="4">
        <v>92.89</v>
      </c>
      <c r="AO140" s="4">
        <v>92.867000000000004</v>
      </c>
      <c r="AP140" s="4">
        <v>93.734999999999999</v>
      </c>
      <c r="AQ140" s="4">
        <v>93.728999999999999</v>
      </c>
      <c r="AR140" s="4">
        <v>92.417000000000002</v>
      </c>
      <c r="AS140" s="4">
        <v>93.555000000000007</v>
      </c>
      <c r="AT140" s="4">
        <v>93.225999999999999</v>
      </c>
      <c r="AU140" s="4">
        <v>92.152000000000001</v>
      </c>
      <c r="AV140" s="4">
        <v>92.477000000000004</v>
      </c>
      <c r="AW140" s="4">
        <v>92.046000000000006</v>
      </c>
      <c r="AX140" s="4">
        <v>101.1</v>
      </c>
      <c r="AY140" s="4">
        <v>95.933999999999997</v>
      </c>
      <c r="AZ140" s="4">
        <v>93.260999999999996</v>
      </c>
      <c r="BA140" s="4">
        <v>90.581000000000003</v>
      </c>
      <c r="BB140" s="4">
        <v>93.191999999999993</v>
      </c>
      <c r="BC140" s="4">
        <v>90.516000000000005</v>
      </c>
      <c r="BD140" s="4">
        <v>93.046000000000006</v>
      </c>
      <c r="BE140" s="4">
        <v>90.207999999999998</v>
      </c>
      <c r="BF140" s="4">
        <v>91.745999999999995</v>
      </c>
      <c r="BG140" s="4">
        <v>90.302000000000007</v>
      </c>
      <c r="BH140" s="4">
        <v>0</v>
      </c>
      <c r="BI140" s="4">
        <v>88.266999999999996</v>
      </c>
      <c r="BJ140" s="4">
        <v>103.61</v>
      </c>
      <c r="BK140" s="4">
        <v>105.11</v>
      </c>
      <c r="BL140" s="4">
        <v>91.42</v>
      </c>
      <c r="BM140" s="4">
        <v>102.42</v>
      </c>
      <c r="BN140" s="4">
        <v>94.775999999999996</v>
      </c>
      <c r="BO140" s="4">
        <v>104.69</v>
      </c>
      <c r="BP140" s="4">
        <v>92.444999999999993</v>
      </c>
      <c r="BQ140" s="4">
        <v>90.826999999999998</v>
      </c>
      <c r="BR140" s="4">
        <v>92.897999999999996</v>
      </c>
      <c r="BS140" s="4">
        <v>89.677000000000007</v>
      </c>
      <c r="BT140" s="4">
        <v>91.56</v>
      </c>
      <c r="BU140" s="4">
        <v>104.22</v>
      </c>
      <c r="BV140" s="4">
        <v>101.35</v>
      </c>
      <c r="BW140" s="4">
        <v>87.254999999999995</v>
      </c>
      <c r="BX140" s="4">
        <v>96.977000000000004</v>
      </c>
      <c r="BY140" s="4">
        <v>93.685000000000002</v>
      </c>
      <c r="BZ140" s="4">
        <v>93.978999999999999</v>
      </c>
      <c r="CA140" s="4">
        <v>92.33</v>
      </c>
      <c r="CB140" s="4">
        <v>90.084999999999994</v>
      </c>
      <c r="CC140" s="4">
        <v>91.927999999999997</v>
      </c>
      <c r="CD140" s="4">
        <v>91.891999999999996</v>
      </c>
      <c r="CE140" s="4">
        <v>93.245000000000005</v>
      </c>
      <c r="CF140" s="4">
        <v>102.57</v>
      </c>
      <c r="CG140" s="4">
        <v>94.07</v>
      </c>
      <c r="CH140" s="4">
        <v>104.52</v>
      </c>
      <c r="CI140" s="4">
        <v>90.174000000000007</v>
      </c>
      <c r="CJ140" s="4">
        <v>89.941000000000003</v>
      </c>
      <c r="CK140" s="4">
        <v>92.756</v>
      </c>
      <c r="CL140" s="4">
        <v>95.474000000000004</v>
      </c>
      <c r="CM140" s="4">
        <v>89.929000000000002</v>
      </c>
      <c r="CN140" s="4">
        <v>91.040999999999997</v>
      </c>
      <c r="CO140" s="4">
        <v>89.938000000000002</v>
      </c>
      <c r="CP140" s="4">
        <v>90.069000000000003</v>
      </c>
      <c r="CQ140" s="4">
        <v>90.03</v>
      </c>
      <c r="CR140" s="4">
        <v>92.766999999999996</v>
      </c>
      <c r="CS140" s="4">
        <v>102.52</v>
      </c>
      <c r="CT140" s="4">
        <v>91.88</v>
      </c>
      <c r="CU140" s="4">
        <v>92.298000000000002</v>
      </c>
      <c r="CV140" s="4">
        <v>92.298000000000002</v>
      </c>
      <c r="CW140" s="4">
        <v>98.197000000000003</v>
      </c>
      <c r="CX140" s="4">
        <v>96.793000000000006</v>
      </c>
    </row>
    <row r="141" spans="1:102" x14ac:dyDescent="0.25">
      <c r="A141" s="3">
        <v>44292.749994560188</v>
      </c>
      <c r="B141" s="4">
        <v>106.29</v>
      </c>
      <c r="C141" s="4">
        <v>106.25</v>
      </c>
      <c r="D141" s="4">
        <v>105.29</v>
      </c>
      <c r="E141" s="4">
        <v>107.63</v>
      </c>
      <c r="F141" s="4">
        <v>105.65</v>
      </c>
      <c r="G141" s="4">
        <v>105.9</v>
      </c>
      <c r="H141" s="4">
        <v>105.79</v>
      </c>
      <c r="I141" s="4">
        <v>107.03</v>
      </c>
      <c r="J141" s="4">
        <v>108.1</v>
      </c>
      <c r="K141" s="4">
        <v>107.36</v>
      </c>
      <c r="L141" s="4">
        <v>107.63</v>
      </c>
      <c r="M141" s="4">
        <v>108.35</v>
      </c>
      <c r="N141" s="4">
        <v>108.21</v>
      </c>
      <c r="O141" s="4">
        <v>106.25</v>
      </c>
      <c r="P141" s="4">
        <v>106.96</v>
      </c>
      <c r="Q141" s="4">
        <v>108.22</v>
      </c>
      <c r="R141" s="4">
        <v>110.9</v>
      </c>
      <c r="S141" s="4">
        <v>106.07</v>
      </c>
      <c r="T141" s="4">
        <v>106.94</v>
      </c>
      <c r="U141" s="4">
        <v>105.98</v>
      </c>
      <c r="V141" s="4">
        <v>106.62</v>
      </c>
      <c r="W141" s="4">
        <v>106.56</v>
      </c>
      <c r="X141" s="4">
        <v>105.37</v>
      </c>
      <c r="Y141" s="4">
        <v>105.75</v>
      </c>
      <c r="Z141" s="4">
        <v>107.74</v>
      </c>
      <c r="AA141" s="4">
        <v>106.15</v>
      </c>
      <c r="AB141" s="4">
        <v>106.76</v>
      </c>
      <c r="AC141" s="4">
        <v>107.62</v>
      </c>
      <c r="AD141" s="4">
        <v>106.96</v>
      </c>
      <c r="AE141" s="4">
        <v>107.75</v>
      </c>
      <c r="AF141" s="4">
        <v>107.85</v>
      </c>
      <c r="AG141" s="4">
        <v>107.78</v>
      </c>
      <c r="AH141" s="4">
        <v>108.13</v>
      </c>
      <c r="AI141" s="4">
        <v>107.33</v>
      </c>
      <c r="AJ141" s="4">
        <v>109.92</v>
      </c>
      <c r="AK141" s="4">
        <v>107.04</v>
      </c>
      <c r="AL141" s="4">
        <v>110.57</v>
      </c>
      <c r="AM141" s="4">
        <v>108.02</v>
      </c>
      <c r="AN141" s="4">
        <v>108.71</v>
      </c>
      <c r="AO141" s="4">
        <v>108.69</v>
      </c>
      <c r="AP141" s="4">
        <v>107.98</v>
      </c>
      <c r="AQ141" s="4">
        <v>108</v>
      </c>
      <c r="AR141" s="4">
        <v>106.42</v>
      </c>
      <c r="AS141" s="4">
        <v>107.7</v>
      </c>
      <c r="AT141" s="4">
        <v>107.33</v>
      </c>
      <c r="AU141" s="4">
        <v>107.81</v>
      </c>
      <c r="AV141" s="4">
        <v>108.23</v>
      </c>
      <c r="AW141" s="4">
        <v>107.72</v>
      </c>
      <c r="AX141" s="4">
        <v>118.08</v>
      </c>
      <c r="AY141" s="4">
        <v>112.04</v>
      </c>
      <c r="AZ141" s="4">
        <v>108.92</v>
      </c>
      <c r="BA141" s="4">
        <v>105.97</v>
      </c>
      <c r="BB141" s="4">
        <v>107.39</v>
      </c>
      <c r="BC141" s="4">
        <v>105.89</v>
      </c>
      <c r="BD141" s="4">
        <v>107.13</v>
      </c>
      <c r="BE141" s="4">
        <v>105.44</v>
      </c>
      <c r="BF141" s="4">
        <v>107.33</v>
      </c>
      <c r="BG141" s="4">
        <v>105.64</v>
      </c>
      <c r="BH141" s="4">
        <v>0</v>
      </c>
      <c r="BI141" s="4">
        <v>102.94</v>
      </c>
      <c r="BJ141" s="4">
        <v>119.92</v>
      </c>
      <c r="BK141" s="4">
        <v>122.76</v>
      </c>
      <c r="BL141" s="4">
        <v>106.62</v>
      </c>
      <c r="BM141" s="4">
        <v>127.46</v>
      </c>
      <c r="BN141" s="4">
        <v>116.76</v>
      </c>
      <c r="BO141" s="4">
        <v>121.17</v>
      </c>
      <c r="BP141" s="4">
        <v>119.71</v>
      </c>
      <c r="BQ141" s="4">
        <v>106.08</v>
      </c>
      <c r="BR141" s="4">
        <v>108.5</v>
      </c>
      <c r="BS141" s="4">
        <v>104.58</v>
      </c>
      <c r="BT141" s="4">
        <v>106.94</v>
      </c>
      <c r="BU141" s="4">
        <v>121.72</v>
      </c>
      <c r="BV141" s="4">
        <v>118.37</v>
      </c>
      <c r="BW141" s="4">
        <v>101.76</v>
      </c>
      <c r="BX141" s="4">
        <v>117.65</v>
      </c>
      <c r="BY141" s="4">
        <v>109.42</v>
      </c>
      <c r="BZ141" s="4">
        <v>108.55</v>
      </c>
      <c r="CA141" s="4">
        <v>106.32</v>
      </c>
      <c r="CB141" s="4">
        <v>105.06</v>
      </c>
      <c r="CC141" s="4">
        <v>107.66</v>
      </c>
      <c r="CD141" s="4">
        <v>107.59</v>
      </c>
      <c r="CE141" s="4">
        <v>106.58</v>
      </c>
      <c r="CF141" s="4">
        <v>116.34</v>
      </c>
      <c r="CG141" s="4">
        <v>121.81</v>
      </c>
      <c r="CH141" s="4">
        <v>130.08000000000001</v>
      </c>
      <c r="CI141" s="4">
        <v>105.4</v>
      </c>
      <c r="CJ141" s="4">
        <v>105.22</v>
      </c>
      <c r="CK141" s="4">
        <v>107.1</v>
      </c>
      <c r="CL141" s="4">
        <v>111.51</v>
      </c>
      <c r="CM141" s="4">
        <v>105.03</v>
      </c>
      <c r="CN141" s="4">
        <v>106.51</v>
      </c>
      <c r="CO141" s="4">
        <v>105.22</v>
      </c>
      <c r="CP141" s="4">
        <v>105.37</v>
      </c>
      <c r="CQ141" s="4">
        <v>105.33</v>
      </c>
      <c r="CR141" s="4">
        <v>106.07</v>
      </c>
      <c r="CS141" s="4">
        <v>119.74</v>
      </c>
      <c r="CT141" s="4">
        <v>118.98</v>
      </c>
      <c r="CU141" s="4">
        <v>119.52</v>
      </c>
      <c r="CV141" s="4">
        <v>119.52</v>
      </c>
      <c r="CW141" s="4">
        <v>122.21</v>
      </c>
      <c r="CX141" s="4">
        <v>120.46</v>
      </c>
    </row>
    <row r="142" spans="1:102" x14ac:dyDescent="0.25">
      <c r="A142" s="3">
        <v>44292.791661226853</v>
      </c>
      <c r="B142" s="4">
        <v>106.26</v>
      </c>
      <c r="C142" s="4">
        <v>106.23</v>
      </c>
      <c r="D142" s="4">
        <v>106.89</v>
      </c>
      <c r="E142" s="4">
        <v>108.23</v>
      </c>
      <c r="F142" s="4">
        <v>108.16</v>
      </c>
      <c r="G142" s="4">
        <v>105.87</v>
      </c>
      <c r="H142" s="4">
        <v>108.33</v>
      </c>
      <c r="I142" s="4">
        <v>110.17</v>
      </c>
      <c r="J142" s="4">
        <v>110.91</v>
      </c>
      <c r="K142" s="4">
        <v>109.92</v>
      </c>
      <c r="L142" s="4">
        <v>110.19</v>
      </c>
      <c r="M142" s="4">
        <v>109.63</v>
      </c>
      <c r="N142" s="4">
        <v>109.51</v>
      </c>
      <c r="O142" s="4">
        <v>109.64</v>
      </c>
      <c r="P142" s="4">
        <v>109.51</v>
      </c>
      <c r="Q142" s="4">
        <v>110.83</v>
      </c>
      <c r="R142" s="4">
        <v>111.76</v>
      </c>
      <c r="S142" s="4">
        <v>108.62</v>
      </c>
      <c r="T142" s="4">
        <v>108.73</v>
      </c>
      <c r="U142" s="4">
        <v>105.98</v>
      </c>
      <c r="V142" s="4">
        <v>110.08</v>
      </c>
      <c r="W142" s="4">
        <v>109.09</v>
      </c>
      <c r="X142" s="4">
        <v>105.37</v>
      </c>
      <c r="Y142" s="4">
        <v>107.32</v>
      </c>
      <c r="Z142" s="4">
        <v>110.38</v>
      </c>
      <c r="AA142" s="4">
        <v>107.73</v>
      </c>
      <c r="AB142" s="4">
        <v>108.34</v>
      </c>
      <c r="AC142" s="4">
        <v>109.94</v>
      </c>
      <c r="AD142" s="4">
        <v>108.5</v>
      </c>
      <c r="AE142" s="4">
        <v>109.06</v>
      </c>
      <c r="AF142" s="4">
        <v>109.15</v>
      </c>
      <c r="AG142" s="4">
        <v>109.07</v>
      </c>
      <c r="AH142" s="4">
        <v>109.43</v>
      </c>
      <c r="AI142" s="4">
        <v>110.02</v>
      </c>
      <c r="AJ142" s="4">
        <v>111.35</v>
      </c>
      <c r="AK142" s="4">
        <v>108.72</v>
      </c>
      <c r="AL142" s="4">
        <v>112.18</v>
      </c>
      <c r="AM142" s="4">
        <v>109.32</v>
      </c>
      <c r="AN142" s="4">
        <v>110.01</v>
      </c>
      <c r="AO142" s="4">
        <v>109.99</v>
      </c>
      <c r="AP142" s="4">
        <v>110.49</v>
      </c>
      <c r="AQ142" s="4">
        <v>110.58</v>
      </c>
      <c r="AR142" s="4">
        <v>108.95</v>
      </c>
      <c r="AS142" s="4">
        <v>110.25</v>
      </c>
      <c r="AT142" s="4">
        <v>109.88</v>
      </c>
      <c r="AU142" s="4">
        <v>109.13</v>
      </c>
      <c r="AV142" s="4">
        <v>109.54</v>
      </c>
      <c r="AW142" s="4">
        <v>109.01</v>
      </c>
      <c r="AX142" s="4">
        <v>120.06</v>
      </c>
      <c r="AY142" s="4">
        <v>113.93</v>
      </c>
      <c r="AZ142" s="4">
        <v>110.75</v>
      </c>
      <c r="BA142" s="4">
        <v>105.97</v>
      </c>
      <c r="BB142" s="4">
        <v>109.89</v>
      </c>
      <c r="BC142" s="4">
        <v>105.87</v>
      </c>
      <c r="BD142" s="4">
        <v>109.67</v>
      </c>
      <c r="BE142" s="4">
        <v>107.04</v>
      </c>
      <c r="BF142" s="4">
        <v>108.78</v>
      </c>
      <c r="BG142" s="4">
        <v>105.64</v>
      </c>
      <c r="BH142" s="4">
        <v>0</v>
      </c>
      <c r="BI142" s="4">
        <v>110.46</v>
      </c>
      <c r="BJ142" s="4">
        <v>121.94</v>
      </c>
      <c r="BK142" s="4">
        <v>124.83</v>
      </c>
      <c r="BL142" s="4">
        <v>110.08</v>
      </c>
      <c r="BM142" s="4">
        <v>128.99</v>
      </c>
      <c r="BN142" s="4">
        <v>124.73</v>
      </c>
      <c r="BO142" s="4">
        <v>123.21</v>
      </c>
      <c r="BP142" s="4">
        <v>127.87</v>
      </c>
      <c r="BQ142" s="4">
        <v>107.86</v>
      </c>
      <c r="BR142" s="4">
        <v>110.32</v>
      </c>
      <c r="BS142" s="4">
        <v>112.22</v>
      </c>
      <c r="BT142" s="4">
        <v>108.73</v>
      </c>
      <c r="BU142" s="4">
        <v>123.77</v>
      </c>
      <c r="BV142" s="4">
        <v>120.36</v>
      </c>
      <c r="BW142" s="4">
        <v>109.19</v>
      </c>
      <c r="BX142" s="4">
        <v>119.06</v>
      </c>
      <c r="BY142" s="4">
        <v>111.26</v>
      </c>
      <c r="BZ142" s="4">
        <v>111.21</v>
      </c>
      <c r="CA142" s="4">
        <v>108.85</v>
      </c>
      <c r="CB142" s="4">
        <v>112.73</v>
      </c>
      <c r="CC142" s="4">
        <v>108.83</v>
      </c>
      <c r="CD142" s="4">
        <v>108.82</v>
      </c>
      <c r="CE142" s="4">
        <v>109.13</v>
      </c>
      <c r="CF142" s="4">
        <v>120.72</v>
      </c>
      <c r="CG142" s="4">
        <v>130.12</v>
      </c>
      <c r="CH142" s="4">
        <v>131.63999999999999</v>
      </c>
      <c r="CI142" s="4">
        <v>107</v>
      </c>
      <c r="CJ142" s="4">
        <v>105.22</v>
      </c>
      <c r="CK142" s="4">
        <v>110.24</v>
      </c>
      <c r="CL142" s="4">
        <v>113.38</v>
      </c>
      <c r="CM142" s="4">
        <v>106.8</v>
      </c>
      <c r="CN142" s="4">
        <v>106.51</v>
      </c>
      <c r="CO142" s="4">
        <v>105.22</v>
      </c>
      <c r="CP142" s="4">
        <v>105.37</v>
      </c>
      <c r="CQ142" s="4">
        <v>105.33</v>
      </c>
      <c r="CR142" s="4">
        <v>108.62</v>
      </c>
      <c r="CS142" s="4">
        <v>121.75</v>
      </c>
      <c r="CT142" s="4">
        <v>127.09</v>
      </c>
      <c r="CU142" s="4">
        <v>127.67</v>
      </c>
      <c r="CV142" s="4">
        <v>127.67</v>
      </c>
      <c r="CW142" s="4">
        <v>123.67</v>
      </c>
      <c r="CX142" s="4">
        <v>121.9</v>
      </c>
    </row>
    <row r="143" spans="1:102" x14ac:dyDescent="0.25">
      <c r="A143" s="3">
        <v>44292.833327893517</v>
      </c>
      <c r="B143" s="4">
        <v>90.85</v>
      </c>
      <c r="C143" s="4">
        <v>90.822999999999993</v>
      </c>
      <c r="D143" s="4">
        <v>90.408000000000001</v>
      </c>
      <c r="E143" s="4">
        <v>91.748999999999995</v>
      </c>
      <c r="F143" s="4">
        <v>92.105000000000004</v>
      </c>
      <c r="G143" s="4">
        <v>90.516999999999996</v>
      </c>
      <c r="H143" s="4">
        <v>92.686000000000007</v>
      </c>
      <c r="I143" s="4">
        <v>93.356999999999999</v>
      </c>
      <c r="J143" s="4">
        <v>94.173000000000002</v>
      </c>
      <c r="K143" s="4">
        <v>93.501999999999995</v>
      </c>
      <c r="L143" s="4">
        <v>93.772000000000006</v>
      </c>
      <c r="M143" s="4">
        <v>92.616</v>
      </c>
      <c r="N143" s="4">
        <v>92.540999999999997</v>
      </c>
      <c r="O143" s="4">
        <v>91.798000000000002</v>
      </c>
      <c r="P143" s="4">
        <v>93.840999999999994</v>
      </c>
      <c r="Q143" s="4">
        <v>94.331999999999994</v>
      </c>
      <c r="R143" s="4">
        <v>94.087999999999994</v>
      </c>
      <c r="S143" s="4">
        <v>92.962999999999994</v>
      </c>
      <c r="T143" s="4">
        <v>92.088999999999999</v>
      </c>
      <c r="U143" s="4">
        <v>90.576999999999998</v>
      </c>
      <c r="V143" s="4">
        <v>92.21</v>
      </c>
      <c r="W143" s="4">
        <v>92.879000000000005</v>
      </c>
      <c r="X143" s="4">
        <v>90.061000000000007</v>
      </c>
      <c r="Y143" s="4">
        <v>90.756</v>
      </c>
      <c r="Z143" s="4">
        <v>93.805999999999997</v>
      </c>
      <c r="AA143" s="4">
        <v>91.097999999999999</v>
      </c>
      <c r="AB143" s="4">
        <v>91.617999999999995</v>
      </c>
      <c r="AC143" s="4">
        <v>93.875</v>
      </c>
      <c r="AD143" s="4">
        <v>91.534000000000006</v>
      </c>
      <c r="AE143" s="4">
        <v>92.210999999999999</v>
      </c>
      <c r="AF143" s="4">
        <v>92.218000000000004</v>
      </c>
      <c r="AG143" s="4">
        <v>92.180999999999997</v>
      </c>
      <c r="AH143" s="4">
        <v>92.477999999999994</v>
      </c>
      <c r="AI143" s="4">
        <v>93.38</v>
      </c>
      <c r="AJ143" s="4">
        <v>93.57</v>
      </c>
      <c r="AK143" s="4">
        <v>91.995000000000005</v>
      </c>
      <c r="AL143" s="4">
        <v>94.384</v>
      </c>
      <c r="AM143" s="4">
        <v>92.384</v>
      </c>
      <c r="AN143" s="4">
        <v>92.971000000000004</v>
      </c>
      <c r="AO143" s="4">
        <v>92.948999999999998</v>
      </c>
      <c r="AP143" s="4">
        <v>94.165000000000006</v>
      </c>
      <c r="AQ143" s="4">
        <v>94.174000000000007</v>
      </c>
      <c r="AR143" s="4">
        <v>92.751000000000005</v>
      </c>
      <c r="AS143" s="4">
        <v>93.963999999999999</v>
      </c>
      <c r="AT143" s="4">
        <v>93.600999999999999</v>
      </c>
      <c r="AU143" s="4">
        <v>92.325000000000003</v>
      </c>
      <c r="AV143" s="4">
        <v>92.555999999999997</v>
      </c>
      <c r="AW143" s="4">
        <v>92.146000000000001</v>
      </c>
      <c r="AX143" s="4">
        <v>101.68</v>
      </c>
      <c r="AY143" s="4">
        <v>96.489000000000004</v>
      </c>
      <c r="AZ143" s="4">
        <v>93.801000000000002</v>
      </c>
      <c r="BA143" s="4">
        <v>90.572000000000003</v>
      </c>
      <c r="BB143" s="4">
        <v>93.478999999999999</v>
      </c>
      <c r="BC143" s="4">
        <v>90.516000000000005</v>
      </c>
      <c r="BD143" s="4">
        <v>93.42</v>
      </c>
      <c r="BE143" s="4">
        <v>90.546999999999997</v>
      </c>
      <c r="BF143" s="4">
        <v>91.897000000000006</v>
      </c>
      <c r="BG143" s="4">
        <v>90.293999999999997</v>
      </c>
      <c r="BH143" s="4">
        <v>0</v>
      </c>
      <c r="BI143" s="4">
        <v>92.524000000000001</v>
      </c>
      <c r="BJ143" s="4">
        <v>103.27</v>
      </c>
      <c r="BK143" s="4">
        <v>105.72</v>
      </c>
      <c r="BL143" s="4">
        <v>92.21</v>
      </c>
      <c r="BM143" s="4">
        <v>105.16</v>
      </c>
      <c r="BN143" s="4">
        <v>99.852000000000004</v>
      </c>
      <c r="BO143" s="4">
        <v>104.35</v>
      </c>
      <c r="BP143" s="4">
        <v>102.37</v>
      </c>
      <c r="BQ143" s="4">
        <v>91.352000000000004</v>
      </c>
      <c r="BR143" s="4">
        <v>93.435000000000002</v>
      </c>
      <c r="BS143" s="4">
        <v>94.001999999999995</v>
      </c>
      <c r="BT143" s="4">
        <v>92.088999999999999</v>
      </c>
      <c r="BU143" s="4">
        <v>104.82</v>
      </c>
      <c r="BV143" s="4">
        <v>101.93</v>
      </c>
      <c r="BW143" s="4">
        <v>91.463999999999999</v>
      </c>
      <c r="BX143" s="4">
        <v>97.066999999999993</v>
      </c>
      <c r="BY143" s="4">
        <v>94.227000000000004</v>
      </c>
      <c r="BZ143" s="4">
        <v>94.518000000000001</v>
      </c>
      <c r="CA143" s="4">
        <v>92.665999999999997</v>
      </c>
      <c r="CB143" s="4">
        <v>94.43</v>
      </c>
      <c r="CC143" s="4">
        <v>91.849000000000004</v>
      </c>
      <c r="CD143" s="4">
        <v>91.858000000000004</v>
      </c>
      <c r="CE143" s="4">
        <v>93.509</v>
      </c>
      <c r="CF143" s="4">
        <v>102.25</v>
      </c>
      <c r="CG143" s="4">
        <v>104.17</v>
      </c>
      <c r="CH143" s="4">
        <v>107.32</v>
      </c>
      <c r="CI143" s="4">
        <v>90.513000000000005</v>
      </c>
      <c r="CJ143" s="4">
        <v>89.933000000000007</v>
      </c>
      <c r="CK143" s="4">
        <v>93.42</v>
      </c>
      <c r="CL143" s="4">
        <v>96.025999999999996</v>
      </c>
      <c r="CM143" s="4">
        <v>90.448999999999998</v>
      </c>
      <c r="CN143" s="4">
        <v>91.031999999999996</v>
      </c>
      <c r="CO143" s="4">
        <v>89.929000000000002</v>
      </c>
      <c r="CP143" s="4">
        <v>90.061000000000007</v>
      </c>
      <c r="CQ143" s="4">
        <v>90.021000000000001</v>
      </c>
      <c r="CR143" s="4">
        <v>92.962999999999994</v>
      </c>
      <c r="CS143" s="4">
        <v>103.11</v>
      </c>
      <c r="CT143" s="4">
        <v>101.74</v>
      </c>
      <c r="CU143" s="4">
        <v>102.21</v>
      </c>
      <c r="CV143" s="4">
        <v>102.21</v>
      </c>
      <c r="CW143" s="4">
        <v>100.83</v>
      </c>
      <c r="CX143" s="4">
        <v>99.384</v>
      </c>
    </row>
    <row r="144" spans="1:102" x14ac:dyDescent="0.25">
      <c r="A144" s="3">
        <v>44292.874994560188</v>
      </c>
      <c r="B144" s="4">
        <v>90.85</v>
      </c>
      <c r="C144" s="4">
        <v>90.822999999999993</v>
      </c>
      <c r="D144" s="4">
        <v>90.034999999999997</v>
      </c>
      <c r="E144" s="4">
        <v>91.382000000000005</v>
      </c>
      <c r="F144" s="4">
        <v>91.873000000000005</v>
      </c>
      <c r="G144" s="4">
        <v>90.516999999999996</v>
      </c>
      <c r="H144" s="4">
        <v>92.686000000000007</v>
      </c>
      <c r="I144" s="4">
        <v>93.037999999999997</v>
      </c>
      <c r="J144" s="4">
        <v>93.786000000000001</v>
      </c>
      <c r="K144" s="4">
        <v>93.355999999999995</v>
      </c>
      <c r="L144" s="4">
        <v>93.591999999999999</v>
      </c>
      <c r="M144" s="4">
        <v>91.787999999999997</v>
      </c>
      <c r="N144" s="4">
        <v>91.760999999999996</v>
      </c>
      <c r="O144" s="4">
        <v>91.531999999999996</v>
      </c>
      <c r="P144" s="4">
        <v>93.715000000000003</v>
      </c>
      <c r="Q144" s="4">
        <v>93.972999999999999</v>
      </c>
      <c r="R144" s="4">
        <v>94.177000000000007</v>
      </c>
      <c r="S144" s="4">
        <v>92.936000000000007</v>
      </c>
      <c r="T144" s="4">
        <v>91.793999999999997</v>
      </c>
      <c r="U144" s="4">
        <v>90.605000000000004</v>
      </c>
      <c r="V144" s="4">
        <v>91.972999999999999</v>
      </c>
      <c r="W144" s="4">
        <v>92.662999999999997</v>
      </c>
      <c r="X144" s="4">
        <v>90.088999999999999</v>
      </c>
      <c r="Y144" s="4">
        <v>90.367000000000004</v>
      </c>
      <c r="Z144" s="4">
        <v>93.391999999999996</v>
      </c>
      <c r="AA144" s="4">
        <v>90.707999999999998</v>
      </c>
      <c r="AB144" s="4">
        <v>91.225999999999999</v>
      </c>
      <c r="AC144" s="4">
        <v>93.459000000000003</v>
      </c>
      <c r="AD144" s="4">
        <v>91.188000000000002</v>
      </c>
      <c r="AE144" s="4">
        <v>91.498000000000005</v>
      </c>
      <c r="AF144" s="4">
        <v>91.454999999999998</v>
      </c>
      <c r="AG144" s="4">
        <v>91.414000000000001</v>
      </c>
      <c r="AH144" s="4">
        <v>91.704999999999998</v>
      </c>
      <c r="AI144" s="4">
        <v>93.012</v>
      </c>
      <c r="AJ144" s="4">
        <v>93.537000000000006</v>
      </c>
      <c r="AK144" s="4">
        <v>91.641000000000005</v>
      </c>
      <c r="AL144" s="4">
        <v>94.432000000000002</v>
      </c>
      <c r="AM144" s="4">
        <v>91.631</v>
      </c>
      <c r="AN144" s="4">
        <v>92.191999999999993</v>
      </c>
      <c r="AO144" s="4">
        <v>92.168999999999997</v>
      </c>
      <c r="AP144" s="4">
        <v>93.808000000000007</v>
      </c>
      <c r="AQ144" s="4">
        <v>93.837999999999994</v>
      </c>
      <c r="AR144" s="4">
        <v>92.540999999999997</v>
      </c>
      <c r="AS144" s="4">
        <v>93.658000000000001</v>
      </c>
      <c r="AT144" s="4">
        <v>93.338999999999999</v>
      </c>
      <c r="AU144" s="4">
        <v>91.668999999999997</v>
      </c>
      <c r="AV144" s="4">
        <v>91.796000000000006</v>
      </c>
      <c r="AW144" s="4">
        <v>91.402000000000001</v>
      </c>
      <c r="AX144" s="4">
        <v>101.36</v>
      </c>
      <c r="AY144" s="4">
        <v>96.179000000000002</v>
      </c>
      <c r="AZ144" s="4">
        <v>93.5</v>
      </c>
      <c r="BA144" s="4">
        <v>90.6</v>
      </c>
      <c r="BB144" s="4">
        <v>93.378</v>
      </c>
      <c r="BC144" s="4">
        <v>90.516000000000005</v>
      </c>
      <c r="BD144" s="4">
        <v>93.159000000000006</v>
      </c>
      <c r="BE144" s="4">
        <v>90.177999999999997</v>
      </c>
      <c r="BF144" s="4">
        <v>91.436999999999998</v>
      </c>
      <c r="BG144" s="4">
        <v>90.322000000000003</v>
      </c>
      <c r="BH144" s="4">
        <v>0</v>
      </c>
      <c r="BI144" s="4">
        <v>88.8</v>
      </c>
      <c r="BJ144" s="4">
        <v>102.94</v>
      </c>
      <c r="BK144" s="4">
        <v>105.38</v>
      </c>
      <c r="BL144" s="4">
        <v>91.972999999999999</v>
      </c>
      <c r="BM144" s="4">
        <v>101.66</v>
      </c>
      <c r="BN144" s="4">
        <v>94.055999999999997</v>
      </c>
      <c r="BO144" s="4">
        <v>104.02</v>
      </c>
      <c r="BP144" s="4">
        <v>96.427999999999997</v>
      </c>
      <c r="BQ144" s="4">
        <v>92.534000000000006</v>
      </c>
      <c r="BR144" s="4">
        <v>93.135000000000005</v>
      </c>
      <c r="BS144" s="4">
        <v>90.218999999999994</v>
      </c>
      <c r="BT144" s="4">
        <v>91.793999999999997</v>
      </c>
      <c r="BU144" s="4">
        <v>104.48</v>
      </c>
      <c r="BV144" s="4">
        <v>101.61</v>
      </c>
      <c r="BW144" s="4">
        <v>87.783000000000001</v>
      </c>
      <c r="BX144" s="4">
        <v>96.26</v>
      </c>
      <c r="BY144" s="4">
        <v>93.924999999999997</v>
      </c>
      <c r="BZ144" s="4">
        <v>94.100999999999999</v>
      </c>
      <c r="CA144" s="4">
        <v>92.453999999999994</v>
      </c>
      <c r="CB144" s="4">
        <v>90.63</v>
      </c>
      <c r="CC144" s="4">
        <v>92.094999999999999</v>
      </c>
      <c r="CD144" s="4">
        <v>91.962999999999994</v>
      </c>
      <c r="CE144" s="4">
        <v>93.394000000000005</v>
      </c>
      <c r="CF144" s="4">
        <v>101.92</v>
      </c>
      <c r="CG144" s="4">
        <v>98.123999999999995</v>
      </c>
      <c r="CH144" s="4">
        <v>103.75</v>
      </c>
      <c r="CI144" s="4">
        <v>90.143000000000001</v>
      </c>
      <c r="CJ144" s="4">
        <v>89.960999999999999</v>
      </c>
      <c r="CK144" s="4">
        <v>93.1</v>
      </c>
      <c r="CL144" s="4">
        <v>95.718000000000004</v>
      </c>
      <c r="CM144" s="4">
        <v>91.619</v>
      </c>
      <c r="CN144" s="4">
        <v>91.06</v>
      </c>
      <c r="CO144" s="4">
        <v>89.957999999999998</v>
      </c>
      <c r="CP144" s="4">
        <v>90.088999999999999</v>
      </c>
      <c r="CQ144" s="4">
        <v>90.05</v>
      </c>
      <c r="CR144" s="4">
        <v>92.936000000000007</v>
      </c>
      <c r="CS144" s="4">
        <v>102.78</v>
      </c>
      <c r="CT144" s="4">
        <v>95.84</v>
      </c>
      <c r="CU144" s="4">
        <v>96.275000000000006</v>
      </c>
      <c r="CV144" s="4">
        <v>96.275000000000006</v>
      </c>
      <c r="CW144" s="4">
        <v>97.471000000000004</v>
      </c>
      <c r="CX144" s="4">
        <v>96.076999999999998</v>
      </c>
    </row>
    <row r="145" spans="1:102" x14ac:dyDescent="0.25">
      <c r="A145" s="3">
        <v>44292.916661226853</v>
      </c>
      <c r="B145" s="4">
        <v>90.85</v>
      </c>
      <c r="C145" s="4">
        <v>90.822999999999993</v>
      </c>
      <c r="D145" s="4">
        <v>89.835999999999999</v>
      </c>
      <c r="E145" s="4">
        <v>91.307000000000002</v>
      </c>
      <c r="F145" s="4">
        <v>90.417000000000002</v>
      </c>
      <c r="G145" s="4">
        <v>90.516999999999996</v>
      </c>
      <c r="H145" s="4">
        <v>91.358000000000004</v>
      </c>
      <c r="I145" s="4">
        <v>91.722999999999999</v>
      </c>
      <c r="J145" s="4">
        <v>92.399000000000001</v>
      </c>
      <c r="K145" s="4">
        <v>91.864000000000004</v>
      </c>
      <c r="L145" s="4">
        <v>92.100999999999999</v>
      </c>
      <c r="M145" s="4">
        <v>91.825000000000003</v>
      </c>
      <c r="N145" s="4">
        <v>91.775000000000006</v>
      </c>
      <c r="O145" s="4">
        <v>90.281999999999996</v>
      </c>
      <c r="P145" s="4">
        <v>92.215000000000003</v>
      </c>
      <c r="Q145" s="4">
        <v>92.522999999999996</v>
      </c>
      <c r="R145" s="4">
        <v>92.942999999999998</v>
      </c>
      <c r="S145" s="4">
        <v>91.435000000000002</v>
      </c>
      <c r="T145" s="4">
        <v>90.981999999999999</v>
      </c>
      <c r="U145" s="4">
        <v>90.447999999999993</v>
      </c>
      <c r="V145" s="4">
        <v>90.664000000000001</v>
      </c>
      <c r="W145" s="4">
        <v>91.191999999999993</v>
      </c>
      <c r="X145" s="4">
        <v>89.932000000000002</v>
      </c>
      <c r="Y145" s="4">
        <v>90.191999999999993</v>
      </c>
      <c r="Z145" s="4">
        <v>91.984999999999999</v>
      </c>
      <c r="AA145" s="4">
        <v>90.531999999999996</v>
      </c>
      <c r="AB145" s="4">
        <v>91.049000000000007</v>
      </c>
      <c r="AC145" s="4">
        <v>91.897000000000006</v>
      </c>
      <c r="AD145" s="4">
        <v>91.15</v>
      </c>
      <c r="AE145" s="4">
        <v>91.477000000000004</v>
      </c>
      <c r="AF145" s="4">
        <v>91.472999999999999</v>
      </c>
      <c r="AG145" s="4">
        <v>91.423000000000002</v>
      </c>
      <c r="AH145" s="4">
        <v>91.715000000000003</v>
      </c>
      <c r="AI145" s="4">
        <v>91.676000000000002</v>
      </c>
      <c r="AJ145" s="4">
        <v>91.831000000000003</v>
      </c>
      <c r="AK145" s="4">
        <v>90.936000000000007</v>
      </c>
      <c r="AL145" s="4">
        <v>92.563999999999993</v>
      </c>
      <c r="AM145" s="4">
        <v>91.637</v>
      </c>
      <c r="AN145" s="4">
        <v>92.203999999999994</v>
      </c>
      <c r="AO145" s="4">
        <v>92.180999999999997</v>
      </c>
      <c r="AP145" s="4">
        <v>92.319000000000003</v>
      </c>
      <c r="AQ145" s="4">
        <v>92.378</v>
      </c>
      <c r="AR145" s="4">
        <v>91.070999999999998</v>
      </c>
      <c r="AS145" s="4">
        <v>92.183999999999997</v>
      </c>
      <c r="AT145" s="4">
        <v>91.864000000000004</v>
      </c>
      <c r="AU145" s="4">
        <v>91.614000000000004</v>
      </c>
      <c r="AV145" s="4">
        <v>91.808000000000007</v>
      </c>
      <c r="AW145" s="4">
        <v>91.399000000000001</v>
      </c>
      <c r="AX145" s="4">
        <v>98.578000000000003</v>
      </c>
      <c r="AY145" s="4">
        <v>93.540999999999997</v>
      </c>
      <c r="AZ145" s="4">
        <v>92.673000000000002</v>
      </c>
      <c r="BA145" s="4">
        <v>90.441999999999993</v>
      </c>
      <c r="BB145" s="4">
        <v>91.885999999999996</v>
      </c>
      <c r="BC145" s="4">
        <v>90.516000000000005</v>
      </c>
      <c r="BD145" s="4">
        <v>91.686999999999998</v>
      </c>
      <c r="BE145" s="4">
        <v>90.054000000000002</v>
      </c>
      <c r="BF145" s="4">
        <v>91.381</v>
      </c>
      <c r="BG145" s="4">
        <v>90.165000000000006</v>
      </c>
      <c r="BH145" s="4">
        <v>0</v>
      </c>
      <c r="BI145" s="4">
        <v>87.537000000000006</v>
      </c>
      <c r="BJ145" s="4">
        <v>100.12</v>
      </c>
      <c r="BK145" s="4">
        <v>102.49</v>
      </c>
      <c r="BL145" s="4">
        <v>90.664000000000001</v>
      </c>
      <c r="BM145" s="4">
        <v>95.463999999999999</v>
      </c>
      <c r="BN145" s="4">
        <v>94.07</v>
      </c>
      <c r="BO145" s="4">
        <v>101.16</v>
      </c>
      <c r="BP145" s="4">
        <v>91.756</v>
      </c>
      <c r="BQ145" s="4">
        <v>90.254000000000005</v>
      </c>
      <c r="BR145" s="4">
        <v>92.311999999999998</v>
      </c>
      <c r="BS145" s="4">
        <v>88.935000000000002</v>
      </c>
      <c r="BT145" s="4">
        <v>90.981999999999999</v>
      </c>
      <c r="BU145" s="4">
        <v>101.62</v>
      </c>
      <c r="BV145" s="4">
        <v>98.820999999999998</v>
      </c>
      <c r="BW145" s="4">
        <v>84.527000000000001</v>
      </c>
      <c r="BX145" s="4">
        <v>92.983000000000004</v>
      </c>
      <c r="BY145" s="4">
        <v>93.093999999999994</v>
      </c>
      <c r="BZ145" s="4">
        <v>92.683000000000007</v>
      </c>
      <c r="CA145" s="4">
        <v>90.986000000000004</v>
      </c>
      <c r="CB145" s="4">
        <v>89.34</v>
      </c>
      <c r="CC145" s="4">
        <v>92.23</v>
      </c>
      <c r="CD145" s="4">
        <v>92.06</v>
      </c>
      <c r="CE145" s="4">
        <v>91.897999999999996</v>
      </c>
      <c r="CF145" s="4">
        <v>99.123000000000005</v>
      </c>
      <c r="CG145" s="4">
        <v>93.369</v>
      </c>
      <c r="CH145" s="4">
        <v>97.426000000000002</v>
      </c>
      <c r="CI145" s="4">
        <v>90.019000000000005</v>
      </c>
      <c r="CJ145" s="4">
        <v>89.804000000000002</v>
      </c>
      <c r="CK145" s="4">
        <v>91.784000000000006</v>
      </c>
      <c r="CL145" s="4">
        <v>94.870999999999995</v>
      </c>
      <c r="CM145" s="4">
        <v>89.361000000000004</v>
      </c>
      <c r="CN145" s="4">
        <v>90.902000000000001</v>
      </c>
      <c r="CO145" s="4">
        <v>89.801000000000002</v>
      </c>
      <c r="CP145" s="4">
        <v>89.932000000000002</v>
      </c>
      <c r="CQ145" s="4">
        <v>89.893000000000001</v>
      </c>
      <c r="CR145" s="4">
        <v>91.435000000000002</v>
      </c>
      <c r="CS145" s="4">
        <v>99.965000000000003</v>
      </c>
      <c r="CT145" s="4">
        <v>91.195999999999998</v>
      </c>
      <c r="CU145" s="4">
        <v>91.611000000000004</v>
      </c>
      <c r="CV145" s="4">
        <v>91.611000000000004</v>
      </c>
      <c r="CW145" s="4">
        <v>94.153000000000006</v>
      </c>
      <c r="CX145" s="4">
        <v>92.807000000000002</v>
      </c>
    </row>
    <row r="146" spans="1:102" x14ac:dyDescent="0.25">
      <c r="A146" s="3">
        <v>44292.958327893517</v>
      </c>
      <c r="B146" s="4">
        <v>91.55</v>
      </c>
      <c r="C146" s="4">
        <v>91.522999999999996</v>
      </c>
      <c r="D146" s="4">
        <v>89.753</v>
      </c>
      <c r="E146" s="4">
        <v>91.173000000000002</v>
      </c>
      <c r="F146" s="4">
        <v>89.59</v>
      </c>
      <c r="G146" s="4">
        <v>91.213999999999999</v>
      </c>
      <c r="H146" s="4">
        <v>90.515000000000001</v>
      </c>
      <c r="I146" s="4">
        <v>90.924999999999997</v>
      </c>
      <c r="J146" s="4">
        <v>91.551000000000002</v>
      </c>
      <c r="K146" s="4">
        <v>91.021000000000001</v>
      </c>
      <c r="L146" s="4">
        <v>91.257000000000005</v>
      </c>
      <c r="M146" s="4">
        <v>92.07</v>
      </c>
      <c r="N146" s="4">
        <v>91.95</v>
      </c>
      <c r="O146" s="4">
        <v>89.528999999999996</v>
      </c>
      <c r="P146" s="4">
        <v>91.367999999999995</v>
      </c>
      <c r="Q146" s="4">
        <v>91.667000000000002</v>
      </c>
      <c r="R146" s="4">
        <v>92.099000000000004</v>
      </c>
      <c r="S146" s="4">
        <v>90.591999999999999</v>
      </c>
      <c r="T146" s="4">
        <v>90.35</v>
      </c>
      <c r="U146" s="4">
        <v>91.155000000000001</v>
      </c>
      <c r="V146" s="4">
        <v>89.902000000000001</v>
      </c>
      <c r="W146" s="4">
        <v>90.356999999999999</v>
      </c>
      <c r="X146" s="4">
        <v>90.635000000000005</v>
      </c>
      <c r="Y146" s="4">
        <v>90.111999999999995</v>
      </c>
      <c r="Z146" s="4">
        <v>91.120999999999995</v>
      </c>
      <c r="AA146" s="4">
        <v>90.451999999999998</v>
      </c>
      <c r="AB146" s="4">
        <v>90.968000000000004</v>
      </c>
      <c r="AC146" s="4">
        <v>91.12</v>
      </c>
      <c r="AD146" s="4">
        <v>91.718000000000004</v>
      </c>
      <c r="AE146" s="4">
        <v>91.534999999999997</v>
      </c>
      <c r="AF146" s="4">
        <v>91.701999999999998</v>
      </c>
      <c r="AG146" s="4">
        <v>91.581000000000003</v>
      </c>
      <c r="AH146" s="4">
        <v>91.881</v>
      </c>
      <c r="AI146" s="4">
        <v>90.74</v>
      </c>
      <c r="AJ146" s="4">
        <v>91.021000000000001</v>
      </c>
      <c r="AK146" s="4">
        <v>90.316000000000003</v>
      </c>
      <c r="AL146" s="4">
        <v>91.731999999999999</v>
      </c>
      <c r="AM146" s="4">
        <v>91.807000000000002</v>
      </c>
      <c r="AN146" s="4">
        <v>92.373000000000005</v>
      </c>
      <c r="AO146" s="4">
        <v>92.350999999999999</v>
      </c>
      <c r="AP146" s="4">
        <v>91.488</v>
      </c>
      <c r="AQ146" s="4">
        <v>91.528000000000006</v>
      </c>
      <c r="AR146" s="4">
        <v>90.236999999999995</v>
      </c>
      <c r="AS146" s="4">
        <v>91.341999999999999</v>
      </c>
      <c r="AT146" s="4">
        <v>91.024000000000001</v>
      </c>
      <c r="AU146" s="4">
        <v>91.552000000000007</v>
      </c>
      <c r="AV146" s="4">
        <v>92.004999999999995</v>
      </c>
      <c r="AW146" s="4">
        <v>91.525000000000006</v>
      </c>
      <c r="AX146" s="4">
        <v>93.344999999999999</v>
      </c>
      <c r="AY146" s="4">
        <v>91.754999999999995</v>
      </c>
      <c r="AZ146" s="4">
        <v>90.903000000000006</v>
      </c>
      <c r="BA146" s="4">
        <v>91.15</v>
      </c>
      <c r="BB146" s="4">
        <v>90.998999999999995</v>
      </c>
      <c r="BC146" s="4">
        <v>91.215000000000003</v>
      </c>
      <c r="BD146" s="4">
        <v>90.847999999999999</v>
      </c>
      <c r="BE146" s="4">
        <v>89.888999999999996</v>
      </c>
      <c r="BF146" s="4">
        <v>91.311999999999998</v>
      </c>
      <c r="BG146" s="4">
        <v>90.87</v>
      </c>
      <c r="BH146" s="4">
        <v>0</v>
      </c>
      <c r="BI146" s="4">
        <v>86.801000000000002</v>
      </c>
      <c r="BJ146" s="4">
        <v>94.804000000000002</v>
      </c>
      <c r="BK146" s="4">
        <v>97.05</v>
      </c>
      <c r="BL146" s="4">
        <v>89.902000000000001</v>
      </c>
      <c r="BM146" s="4">
        <v>95.63</v>
      </c>
      <c r="BN146" s="4">
        <v>89.706000000000003</v>
      </c>
      <c r="BO146" s="4">
        <v>95.793999999999997</v>
      </c>
      <c r="BP146" s="4">
        <v>87.5</v>
      </c>
      <c r="BQ146" s="4">
        <v>89.626999999999995</v>
      </c>
      <c r="BR146" s="4">
        <v>91.671000000000006</v>
      </c>
      <c r="BS146" s="4">
        <v>88.188000000000002</v>
      </c>
      <c r="BT146" s="4">
        <v>90.35</v>
      </c>
      <c r="BU146" s="4">
        <v>96.224999999999994</v>
      </c>
      <c r="BV146" s="4">
        <v>93.575000000000003</v>
      </c>
      <c r="BW146" s="4">
        <v>83.816000000000003</v>
      </c>
      <c r="BX146" s="4">
        <v>93.144000000000005</v>
      </c>
      <c r="BY146" s="4">
        <v>92.447999999999993</v>
      </c>
      <c r="BZ146" s="4">
        <v>91.813000000000002</v>
      </c>
      <c r="CA146" s="4">
        <v>90.153000000000006</v>
      </c>
      <c r="CB146" s="4">
        <v>88.588999999999999</v>
      </c>
      <c r="CC146" s="4">
        <v>91.364000000000004</v>
      </c>
      <c r="CD146" s="4">
        <v>91.352999999999994</v>
      </c>
      <c r="CE146" s="4">
        <v>91.052999999999997</v>
      </c>
      <c r="CF146" s="4">
        <v>93.861000000000004</v>
      </c>
      <c r="CG146" s="4">
        <v>89.037999999999997</v>
      </c>
      <c r="CH146" s="4">
        <v>97.594999999999999</v>
      </c>
      <c r="CI146" s="4">
        <v>89.853999999999999</v>
      </c>
      <c r="CJ146" s="4">
        <v>90.507000000000005</v>
      </c>
      <c r="CK146" s="4">
        <v>90.984999999999999</v>
      </c>
      <c r="CL146" s="4">
        <v>94.212999999999994</v>
      </c>
      <c r="CM146" s="4">
        <v>88.741</v>
      </c>
      <c r="CN146" s="4">
        <v>91.613</v>
      </c>
      <c r="CO146" s="4">
        <v>90.503</v>
      </c>
      <c r="CP146" s="4">
        <v>90.635000000000005</v>
      </c>
      <c r="CQ146" s="4">
        <v>90.596000000000004</v>
      </c>
      <c r="CR146" s="4">
        <v>90.591999999999999</v>
      </c>
      <c r="CS146" s="4">
        <v>94.658000000000001</v>
      </c>
      <c r="CT146" s="4">
        <v>86.965000000000003</v>
      </c>
      <c r="CU146" s="4">
        <v>87.361000000000004</v>
      </c>
      <c r="CV146" s="4">
        <v>87.361000000000004</v>
      </c>
      <c r="CW146" s="4">
        <v>94.316000000000003</v>
      </c>
      <c r="CX146" s="4">
        <v>92.968000000000004</v>
      </c>
    </row>
    <row r="147" spans="1:102" x14ac:dyDescent="0.25">
      <c r="A147" s="3">
        <v>44292.999994560188</v>
      </c>
      <c r="B147" s="4">
        <v>90.159000000000006</v>
      </c>
      <c r="C147" s="4">
        <v>90.132000000000005</v>
      </c>
      <c r="D147" s="4">
        <v>88.481999999999999</v>
      </c>
      <c r="E147" s="4">
        <v>89.77</v>
      </c>
      <c r="F147" s="4">
        <v>88.972999999999999</v>
      </c>
      <c r="G147" s="4">
        <v>89.828000000000003</v>
      </c>
      <c r="H147" s="4">
        <v>90.515000000000001</v>
      </c>
      <c r="I147" s="4">
        <v>90.605999999999995</v>
      </c>
      <c r="J147" s="4">
        <v>91.302999999999997</v>
      </c>
      <c r="K147" s="4">
        <v>90.007000000000005</v>
      </c>
      <c r="L147" s="4">
        <v>90.381</v>
      </c>
      <c r="M147" s="4">
        <v>90.42</v>
      </c>
      <c r="N147" s="4">
        <v>90.361000000000004</v>
      </c>
      <c r="O147" s="4">
        <v>89.162999999999997</v>
      </c>
      <c r="P147" s="4">
        <v>90.259</v>
      </c>
      <c r="Q147" s="4">
        <v>91.391000000000005</v>
      </c>
      <c r="R147" s="4">
        <v>91.353999999999999</v>
      </c>
      <c r="S147" s="4">
        <v>90.602999999999994</v>
      </c>
      <c r="T147" s="4">
        <v>89.671000000000006</v>
      </c>
      <c r="U147" s="4">
        <v>89.77</v>
      </c>
      <c r="V147" s="4">
        <v>89.561000000000007</v>
      </c>
      <c r="W147" s="4">
        <v>89.656999999999996</v>
      </c>
      <c r="X147" s="4">
        <v>89.257999999999996</v>
      </c>
      <c r="Y147" s="4">
        <v>88.822999999999993</v>
      </c>
      <c r="Z147" s="4">
        <v>90.905000000000001</v>
      </c>
      <c r="AA147" s="4">
        <v>89.158000000000001</v>
      </c>
      <c r="AB147" s="4">
        <v>89.667000000000002</v>
      </c>
      <c r="AC147" s="4">
        <v>90.692999999999998</v>
      </c>
      <c r="AD147" s="4">
        <v>90.332999999999998</v>
      </c>
      <c r="AE147" s="4">
        <v>90.04</v>
      </c>
      <c r="AF147" s="4">
        <v>90.111000000000004</v>
      </c>
      <c r="AG147" s="4">
        <v>90.012</v>
      </c>
      <c r="AH147" s="4">
        <v>90.301000000000002</v>
      </c>
      <c r="AI147" s="4">
        <v>90.662000000000006</v>
      </c>
      <c r="AJ147" s="4">
        <v>90.861999999999995</v>
      </c>
      <c r="AK147" s="4">
        <v>89.584000000000003</v>
      </c>
      <c r="AL147" s="4">
        <v>91.644999999999996</v>
      </c>
      <c r="AM147" s="4">
        <v>90.241</v>
      </c>
      <c r="AN147" s="4">
        <v>90.781999999999996</v>
      </c>
      <c r="AO147" s="4">
        <v>90.76</v>
      </c>
      <c r="AP147" s="4">
        <v>91.153000000000006</v>
      </c>
      <c r="AQ147" s="4">
        <v>91.227999999999994</v>
      </c>
      <c r="AR147" s="4">
        <v>89.513999999999996</v>
      </c>
      <c r="AS147" s="4">
        <v>91.013000000000005</v>
      </c>
      <c r="AT147" s="4">
        <v>90.507999999999996</v>
      </c>
      <c r="AU147" s="4">
        <v>90.138999999999996</v>
      </c>
      <c r="AV147" s="4">
        <v>90.423000000000002</v>
      </c>
      <c r="AW147" s="4">
        <v>89.983999999999995</v>
      </c>
      <c r="AX147" s="4">
        <v>99.013999999999996</v>
      </c>
      <c r="AY147" s="4">
        <v>93.954999999999998</v>
      </c>
      <c r="AZ147" s="4">
        <v>91.337000000000003</v>
      </c>
      <c r="BA147" s="4">
        <v>89.763999999999996</v>
      </c>
      <c r="BB147" s="4">
        <v>89.984999999999999</v>
      </c>
      <c r="BC147" s="4">
        <v>89.826999999999998</v>
      </c>
      <c r="BD147" s="4">
        <v>90.332999999999998</v>
      </c>
      <c r="BE147" s="4">
        <v>88.7</v>
      </c>
      <c r="BF147" s="4">
        <v>89.947000000000003</v>
      </c>
      <c r="BG147" s="4">
        <v>89.489000000000004</v>
      </c>
      <c r="BH147" s="4">
        <v>0</v>
      </c>
      <c r="BI147" s="4">
        <v>86.471999999999994</v>
      </c>
      <c r="BJ147" s="4">
        <v>101.47</v>
      </c>
      <c r="BK147" s="4">
        <v>102.94</v>
      </c>
      <c r="BL147" s="4">
        <v>89.561000000000007</v>
      </c>
      <c r="BM147" s="4">
        <v>93.991</v>
      </c>
      <c r="BN147" s="4">
        <v>88.156000000000006</v>
      </c>
      <c r="BO147" s="4">
        <v>102.53</v>
      </c>
      <c r="BP147" s="4">
        <v>85.986999999999995</v>
      </c>
      <c r="BQ147" s="4">
        <v>88.953000000000003</v>
      </c>
      <c r="BR147" s="4">
        <v>90.980999999999995</v>
      </c>
      <c r="BS147" s="4">
        <v>87.852999999999994</v>
      </c>
      <c r="BT147" s="4">
        <v>89.671000000000006</v>
      </c>
      <c r="BU147" s="4">
        <v>102.07</v>
      </c>
      <c r="BV147" s="4">
        <v>99.257000000000005</v>
      </c>
      <c r="BW147" s="4">
        <v>83.498999999999995</v>
      </c>
      <c r="BX147" s="4">
        <v>91.548000000000002</v>
      </c>
      <c r="BY147" s="4">
        <v>91.751999999999995</v>
      </c>
      <c r="BZ147" s="4">
        <v>91.594999999999999</v>
      </c>
      <c r="CA147" s="4">
        <v>89.435000000000002</v>
      </c>
      <c r="CB147" s="4">
        <v>88.253</v>
      </c>
      <c r="CC147" s="4">
        <v>90.766999999999996</v>
      </c>
      <c r="CD147" s="4">
        <v>90.602999999999994</v>
      </c>
      <c r="CE147" s="4">
        <v>90.731999999999999</v>
      </c>
      <c r="CF147" s="4">
        <v>100.46</v>
      </c>
      <c r="CG147" s="4">
        <v>87.498999999999995</v>
      </c>
      <c r="CH147" s="4">
        <v>95.923000000000002</v>
      </c>
      <c r="CI147" s="4">
        <v>88.665999999999997</v>
      </c>
      <c r="CJ147" s="4">
        <v>89.131</v>
      </c>
      <c r="CK147" s="4">
        <v>90.667000000000002</v>
      </c>
      <c r="CL147" s="4">
        <v>93.504000000000005</v>
      </c>
      <c r="CM147" s="4">
        <v>88.073999999999998</v>
      </c>
      <c r="CN147" s="4">
        <v>90.22</v>
      </c>
      <c r="CO147" s="4">
        <v>89.128</v>
      </c>
      <c r="CP147" s="4">
        <v>89.257999999999996</v>
      </c>
      <c r="CQ147" s="4">
        <v>89.218999999999994</v>
      </c>
      <c r="CR147" s="4">
        <v>90.602999999999994</v>
      </c>
      <c r="CS147" s="4">
        <v>100.41</v>
      </c>
      <c r="CT147" s="4">
        <v>85.462000000000003</v>
      </c>
      <c r="CU147" s="4">
        <v>85.850999999999999</v>
      </c>
      <c r="CV147" s="4">
        <v>85.850999999999999</v>
      </c>
      <c r="CW147" s="4">
        <v>92.7</v>
      </c>
      <c r="CX147" s="4">
        <v>91.375</v>
      </c>
    </row>
    <row r="148" spans="1:102" x14ac:dyDescent="0.25">
      <c r="A148" s="3">
        <v>44293.041661226853</v>
      </c>
      <c r="B148" s="4">
        <v>89.024000000000001</v>
      </c>
      <c r="C148" s="4">
        <v>88.997</v>
      </c>
      <c r="D148" s="4">
        <v>87.367000000000004</v>
      </c>
      <c r="E148" s="4">
        <v>88.64</v>
      </c>
      <c r="F148" s="4">
        <v>89.036000000000001</v>
      </c>
      <c r="G148" s="4">
        <v>88.697000000000003</v>
      </c>
      <c r="H148" s="4">
        <v>90.515000000000001</v>
      </c>
      <c r="I148" s="4">
        <v>90.286000000000001</v>
      </c>
      <c r="J148" s="4">
        <v>91.108999999999995</v>
      </c>
      <c r="K148" s="4">
        <v>90.046999999999997</v>
      </c>
      <c r="L148" s="4">
        <v>90.43</v>
      </c>
      <c r="M148" s="4">
        <v>89.281999999999996</v>
      </c>
      <c r="N148" s="4">
        <v>89.224000000000004</v>
      </c>
      <c r="O148" s="4">
        <v>88.754000000000005</v>
      </c>
      <c r="P148" s="4">
        <v>90.293000000000006</v>
      </c>
      <c r="Q148" s="4">
        <v>91.369</v>
      </c>
      <c r="R148" s="4">
        <v>90.206000000000003</v>
      </c>
      <c r="S148" s="4">
        <v>90.611000000000004</v>
      </c>
      <c r="T148" s="4">
        <v>88.981999999999999</v>
      </c>
      <c r="U148" s="4">
        <v>88.638999999999996</v>
      </c>
      <c r="V148" s="4">
        <v>88.438000000000002</v>
      </c>
      <c r="W148" s="4">
        <v>89.715999999999994</v>
      </c>
      <c r="X148" s="4">
        <v>88.590999999999994</v>
      </c>
      <c r="Y148" s="4">
        <v>87.703999999999994</v>
      </c>
      <c r="Z148" s="4">
        <v>90.768000000000001</v>
      </c>
      <c r="AA148" s="4">
        <v>88.034999999999997</v>
      </c>
      <c r="AB148" s="4">
        <v>88.537000000000006</v>
      </c>
      <c r="AC148" s="4">
        <v>90.787999999999997</v>
      </c>
      <c r="AD148" s="4">
        <v>89.194999999999993</v>
      </c>
      <c r="AE148" s="4">
        <v>88.906999999999996</v>
      </c>
      <c r="AF148" s="4">
        <v>88.977000000000004</v>
      </c>
      <c r="AG148" s="4">
        <v>88.879000000000005</v>
      </c>
      <c r="AH148" s="4">
        <v>89.164000000000001</v>
      </c>
      <c r="AI148" s="4">
        <v>90.307000000000002</v>
      </c>
      <c r="AJ148" s="4">
        <v>89.721000000000004</v>
      </c>
      <c r="AK148" s="4">
        <v>88.897000000000006</v>
      </c>
      <c r="AL148" s="4">
        <v>90.494</v>
      </c>
      <c r="AM148" s="4">
        <v>89.105000000000004</v>
      </c>
      <c r="AN148" s="4">
        <v>89.64</v>
      </c>
      <c r="AO148" s="4">
        <v>89.617999999999995</v>
      </c>
      <c r="AP148" s="4">
        <v>91.013000000000005</v>
      </c>
      <c r="AQ148" s="4">
        <v>91.251999999999995</v>
      </c>
      <c r="AR148" s="4">
        <v>89.570999999999998</v>
      </c>
      <c r="AS148" s="4">
        <v>91.096000000000004</v>
      </c>
      <c r="AT148" s="4">
        <v>90.58</v>
      </c>
      <c r="AU148" s="4">
        <v>89.004000000000005</v>
      </c>
      <c r="AV148" s="4">
        <v>89.284999999999997</v>
      </c>
      <c r="AW148" s="4">
        <v>88.850999999999999</v>
      </c>
      <c r="AX148" s="4">
        <v>98.254000000000005</v>
      </c>
      <c r="AY148" s="4">
        <v>93.233000000000004</v>
      </c>
      <c r="AZ148" s="4">
        <v>90.635999999999996</v>
      </c>
      <c r="BA148" s="4">
        <v>88.634</v>
      </c>
      <c r="BB148" s="4">
        <v>90.025000000000006</v>
      </c>
      <c r="BC148" s="4">
        <v>88.695999999999998</v>
      </c>
      <c r="BD148" s="4">
        <v>90.403999999999996</v>
      </c>
      <c r="BE148" s="4">
        <v>87.501000000000005</v>
      </c>
      <c r="BF148" s="4">
        <v>88.813999999999993</v>
      </c>
      <c r="BG148" s="4">
        <v>88.361999999999995</v>
      </c>
      <c r="BH148" s="4">
        <v>0</v>
      </c>
      <c r="BI148" s="4">
        <v>85.388000000000005</v>
      </c>
      <c r="BJ148" s="4">
        <v>102.8</v>
      </c>
      <c r="BK148" s="4">
        <v>102.15</v>
      </c>
      <c r="BL148" s="4">
        <v>88.438000000000002</v>
      </c>
      <c r="BM148" s="4">
        <v>92.808000000000007</v>
      </c>
      <c r="BN148" s="4">
        <v>87.046000000000006</v>
      </c>
      <c r="BO148" s="4">
        <v>101.74</v>
      </c>
      <c r="BP148" s="4">
        <v>84.905000000000001</v>
      </c>
      <c r="BQ148" s="4">
        <v>88.27</v>
      </c>
      <c r="BR148" s="4">
        <v>90.283000000000001</v>
      </c>
      <c r="BS148" s="4">
        <v>86.751999999999995</v>
      </c>
      <c r="BT148" s="4">
        <v>88.981999999999999</v>
      </c>
      <c r="BU148" s="4">
        <v>101.28</v>
      </c>
      <c r="BV148" s="4">
        <v>98.495000000000005</v>
      </c>
      <c r="BW148" s="4">
        <v>82.451999999999998</v>
      </c>
      <c r="BX148" s="4">
        <v>90.396000000000001</v>
      </c>
      <c r="BY148" s="4">
        <v>91.048000000000002</v>
      </c>
      <c r="BZ148" s="4">
        <v>91.456999999999994</v>
      </c>
      <c r="CA148" s="4">
        <v>89.492000000000004</v>
      </c>
      <c r="CB148" s="4">
        <v>87.147000000000006</v>
      </c>
      <c r="CC148" s="4">
        <v>89.625</v>
      </c>
      <c r="CD148" s="4">
        <v>89.462999999999994</v>
      </c>
      <c r="CE148" s="4">
        <v>90.763000000000005</v>
      </c>
      <c r="CF148" s="4">
        <v>101.78</v>
      </c>
      <c r="CG148" s="4">
        <v>86.397999999999996</v>
      </c>
      <c r="CH148" s="4">
        <v>94.715000000000003</v>
      </c>
      <c r="CI148" s="4">
        <v>87.468000000000004</v>
      </c>
      <c r="CJ148" s="4">
        <v>87.302000000000007</v>
      </c>
      <c r="CK148" s="4">
        <v>90.346999999999994</v>
      </c>
      <c r="CL148" s="4">
        <v>92.786000000000001</v>
      </c>
      <c r="CM148" s="4">
        <v>87.397000000000006</v>
      </c>
      <c r="CN148" s="4">
        <v>89.084000000000003</v>
      </c>
      <c r="CO148" s="4">
        <v>88.006</v>
      </c>
      <c r="CP148" s="4">
        <v>88.590999999999994</v>
      </c>
      <c r="CQ148" s="4">
        <v>88.094999999999999</v>
      </c>
      <c r="CR148" s="4">
        <v>90.611000000000004</v>
      </c>
      <c r="CS148" s="4">
        <v>99.635999999999996</v>
      </c>
      <c r="CT148" s="4">
        <v>84.387</v>
      </c>
      <c r="CU148" s="4">
        <v>84.77</v>
      </c>
      <c r="CV148" s="4">
        <v>84.77</v>
      </c>
      <c r="CW148" s="4">
        <v>91.533000000000001</v>
      </c>
      <c r="CX148" s="4">
        <v>90.224999999999994</v>
      </c>
    </row>
    <row r="149" spans="1:102" x14ac:dyDescent="0.25">
      <c r="A149" s="3">
        <v>44293.083327893517</v>
      </c>
      <c r="B149" s="4">
        <v>89.024000000000001</v>
      </c>
      <c r="C149" s="4">
        <v>88.997</v>
      </c>
      <c r="D149" s="4">
        <v>87.367000000000004</v>
      </c>
      <c r="E149" s="4">
        <v>88.64</v>
      </c>
      <c r="F149" s="4">
        <v>89.036000000000001</v>
      </c>
      <c r="G149" s="4">
        <v>88.697000000000003</v>
      </c>
      <c r="H149" s="4">
        <v>90.515000000000001</v>
      </c>
      <c r="I149" s="4">
        <v>90.286000000000001</v>
      </c>
      <c r="J149" s="4">
        <v>91.108999999999995</v>
      </c>
      <c r="K149" s="4">
        <v>90.046999999999997</v>
      </c>
      <c r="L149" s="4">
        <v>90.43</v>
      </c>
      <c r="M149" s="4">
        <v>89.281999999999996</v>
      </c>
      <c r="N149" s="4">
        <v>89.224000000000004</v>
      </c>
      <c r="O149" s="4">
        <v>88.754000000000005</v>
      </c>
      <c r="P149" s="4">
        <v>90.293000000000006</v>
      </c>
      <c r="Q149" s="4">
        <v>91.369</v>
      </c>
      <c r="R149" s="4">
        <v>90.206000000000003</v>
      </c>
      <c r="S149" s="4">
        <v>90.611000000000004</v>
      </c>
      <c r="T149" s="4">
        <v>88.981999999999999</v>
      </c>
      <c r="U149" s="4">
        <v>88.638999999999996</v>
      </c>
      <c r="V149" s="4">
        <v>88.438000000000002</v>
      </c>
      <c r="W149" s="4">
        <v>89.715999999999994</v>
      </c>
      <c r="X149" s="4">
        <v>88.590999999999994</v>
      </c>
      <c r="Y149" s="4">
        <v>87.703999999999994</v>
      </c>
      <c r="Z149" s="4">
        <v>90.768000000000001</v>
      </c>
      <c r="AA149" s="4">
        <v>88.034999999999997</v>
      </c>
      <c r="AB149" s="4">
        <v>88.537000000000006</v>
      </c>
      <c r="AC149" s="4">
        <v>90.787999999999997</v>
      </c>
      <c r="AD149" s="4">
        <v>89.194999999999993</v>
      </c>
      <c r="AE149" s="4">
        <v>88.906999999999996</v>
      </c>
      <c r="AF149" s="4">
        <v>88.977000000000004</v>
      </c>
      <c r="AG149" s="4">
        <v>88.879000000000005</v>
      </c>
      <c r="AH149" s="4">
        <v>89.164000000000001</v>
      </c>
      <c r="AI149" s="4">
        <v>90.307000000000002</v>
      </c>
      <c r="AJ149" s="4">
        <v>89.721000000000004</v>
      </c>
      <c r="AK149" s="4">
        <v>88.897000000000006</v>
      </c>
      <c r="AL149" s="4">
        <v>90.494</v>
      </c>
      <c r="AM149" s="4">
        <v>89.105000000000004</v>
      </c>
      <c r="AN149" s="4">
        <v>89.64</v>
      </c>
      <c r="AO149" s="4">
        <v>89.617999999999995</v>
      </c>
      <c r="AP149" s="4">
        <v>91.013000000000005</v>
      </c>
      <c r="AQ149" s="4">
        <v>91.251999999999995</v>
      </c>
      <c r="AR149" s="4">
        <v>89.570999999999998</v>
      </c>
      <c r="AS149" s="4">
        <v>91.096000000000004</v>
      </c>
      <c r="AT149" s="4">
        <v>90.58</v>
      </c>
      <c r="AU149" s="4">
        <v>89.004000000000005</v>
      </c>
      <c r="AV149" s="4">
        <v>89.284999999999997</v>
      </c>
      <c r="AW149" s="4">
        <v>88.850999999999999</v>
      </c>
      <c r="AX149" s="4">
        <v>98.254000000000005</v>
      </c>
      <c r="AY149" s="4">
        <v>93.233000000000004</v>
      </c>
      <c r="AZ149" s="4">
        <v>90.635999999999996</v>
      </c>
      <c r="BA149" s="4">
        <v>88.634</v>
      </c>
      <c r="BB149" s="4">
        <v>90.025000000000006</v>
      </c>
      <c r="BC149" s="4">
        <v>88.695999999999998</v>
      </c>
      <c r="BD149" s="4">
        <v>90.403999999999996</v>
      </c>
      <c r="BE149" s="4">
        <v>87.501000000000005</v>
      </c>
      <c r="BF149" s="4">
        <v>88.813999999999993</v>
      </c>
      <c r="BG149" s="4">
        <v>88.361999999999995</v>
      </c>
      <c r="BH149" s="4">
        <v>0</v>
      </c>
      <c r="BI149" s="4">
        <v>85.388000000000005</v>
      </c>
      <c r="BJ149" s="4">
        <v>102.8</v>
      </c>
      <c r="BK149" s="4">
        <v>102.15</v>
      </c>
      <c r="BL149" s="4">
        <v>88.438000000000002</v>
      </c>
      <c r="BM149" s="4">
        <v>92.808000000000007</v>
      </c>
      <c r="BN149" s="4">
        <v>87.046000000000006</v>
      </c>
      <c r="BO149" s="4">
        <v>101.74</v>
      </c>
      <c r="BP149" s="4">
        <v>84.905000000000001</v>
      </c>
      <c r="BQ149" s="4">
        <v>88.27</v>
      </c>
      <c r="BR149" s="4">
        <v>90.283000000000001</v>
      </c>
      <c r="BS149" s="4">
        <v>86.751999999999995</v>
      </c>
      <c r="BT149" s="4">
        <v>88.981999999999999</v>
      </c>
      <c r="BU149" s="4">
        <v>101.28</v>
      </c>
      <c r="BV149" s="4">
        <v>98.495000000000005</v>
      </c>
      <c r="BW149" s="4">
        <v>82.451999999999998</v>
      </c>
      <c r="BX149" s="4">
        <v>90.396000000000001</v>
      </c>
      <c r="BY149" s="4">
        <v>91.048000000000002</v>
      </c>
      <c r="BZ149" s="4">
        <v>91.456999999999994</v>
      </c>
      <c r="CA149" s="4">
        <v>89.492000000000004</v>
      </c>
      <c r="CB149" s="4">
        <v>87.147000000000006</v>
      </c>
      <c r="CC149" s="4">
        <v>89.625</v>
      </c>
      <c r="CD149" s="4">
        <v>89.462999999999994</v>
      </c>
      <c r="CE149" s="4">
        <v>90.763000000000005</v>
      </c>
      <c r="CF149" s="4">
        <v>101.78</v>
      </c>
      <c r="CG149" s="4">
        <v>86.397999999999996</v>
      </c>
      <c r="CH149" s="4">
        <v>94.715000000000003</v>
      </c>
      <c r="CI149" s="4">
        <v>87.468000000000004</v>
      </c>
      <c r="CJ149" s="4">
        <v>87.302000000000007</v>
      </c>
      <c r="CK149" s="4">
        <v>90.346999999999994</v>
      </c>
      <c r="CL149" s="4">
        <v>92.786000000000001</v>
      </c>
      <c r="CM149" s="4">
        <v>87.397000000000006</v>
      </c>
      <c r="CN149" s="4">
        <v>89.084000000000003</v>
      </c>
      <c r="CO149" s="4">
        <v>88.006</v>
      </c>
      <c r="CP149" s="4">
        <v>88.590999999999994</v>
      </c>
      <c r="CQ149" s="4">
        <v>88.094999999999999</v>
      </c>
      <c r="CR149" s="4">
        <v>90.611000000000004</v>
      </c>
      <c r="CS149" s="4">
        <v>99.635999999999996</v>
      </c>
      <c r="CT149" s="4">
        <v>84.387</v>
      </c>
      <c r="CU149" s="4">
        <v>84.77</v>
      </c>
      <c r="CV149" s="4">
        <v>84.77</v>
      </c>
      <c r="CW149" s="4">
        <v>91.533000000000001</v>
      </c>
      <c r="CX149" s="4">
        <v>90.224999999999994</v>
      </c>
    </row>
    <row r="150" spans="1:102" x14ac:dyDescent="0.25">
      <c r="A150" s="3">
        <v>44293.124994560188</v>
      </c>
      <c r="B150" s="4">
        <v>88.004000000000005</v>
      </c>
      <c r="C150" s="4">
        <v>87.977999999999994</v>
      </c>
      <c r="D150" s="4">
        <v>86.866</v>
      </c>
      <c r="E150" s="4">
        <v>87.293999999999997</v>
      </c>
      <c r="F150" s="4">
        <v>89.028999999999996</v>
      </c>
      <c r="G150" s="4">
        <v>87.680999999999997</v>
      </c>
      <c r="H150" s="4">
        <v>90.515000000000001</v>
      </c>
      <c r="I150" s="4">
        <v>89.54</v>
      </c>
      <c r="J150" s="4">
        <v>91.289000000000001</v>
      </c>
      <c r="K150" s="4">
        <v>90.043000000000006</v>
      </c>
      <c r="L150" s="4">
        <v>90.424999999999997</v>
      </c>
      <c r="M150" s="4">
        <v>87.805999999999997</v>
      </c>
      <c r="N150" s="4">
        <v>87.144999999999996</v>
      </c>
      <c r="O150" s="4">
        <v>88.296000000000006</v>
      </c>
      <c r="P150" s="4">
        <v>90.289000000000001</v>
      </c>
      <c r="Q150" s="4">
        <v>91.370999999999995</v>
      </c>
      <c r="R150" s="4">
        <v>89.655000000000001</v>
      </c>
      <c r="S150" s="4">
        <v>90.61</v>
      </c>
      <c r="T150" s="4">
        <v>88.762</v>
      </c>
      <c r="U150" s="4">
        <v>87.611999999999995</v>
      </c>
      <c r="V150" s="4">
        <v>88.084000000000003</v>
      </c>
      <c r="W150" s="4">
        <v>89.709000000000003</v>
      </c>
      <c r="X150" s="4">
        <v>87.563999999999993</v>
      </c>
      <c r="Y150" s="4">
        <v>87.153000000000006</v>
      </c>
      <c r="Z150" s="4">
        <v>90.784000000000006</v>
      </c>
      <c r="AA150" s="4">
        <v>85.843000000000004</v>
      </c>
      <c r="AB150" s="4">
        <v>86.332999999999998</v>
      </c>
      <c r="AC150" s="4">
        <v>90.712000000000003</v>
      </c>
      <c r="AD150" s="4">
        <v>88.320999999999998</v>
      </c>
      <c r="AE150" s="4">
        <v>87.5</v>
      </c>
      <c r="AF150" s="4">
        <v>87.575000000000003</v>
      </c>
      <c r="AG150" s="4">
        <v>87.77</v>
      </c>
      <c r="AH150" s="4">
        <v>88.043999999999997</v>
      </c>
      <c r="AI150" s="4">
        <v>90.23</v>
      </c>
      <c r="AJ150" s="4">
        <v>90.078000000000003</v>
      </c>
      <c r="AK150" s="4">
        <v>88.475999999999999</v>
      </c>
      <c r="AL150" s="4">
        <v>89.798000000000002</v>
      </c>
      <c r="AM150" s="4">
        <v>87.704999999999998</v>
      </c>
      <c r="AN150" s="4">
        <v>87.558999999999997</v>
      </c>
      <c r="AO150" s="4">
        <v>87.391999999999996</v>
      </c>
      <c r="AP150" s="4">
        <v>90.991</v>
      </c>
      <c r="AQ150" s="4">
        <v>91.248999999999995</v>
      </c>
      <c r="AR150" s="4">
        <v>89.564999999999998</v>
      </c>
      <c r="AS150" s="4">
        <v>91.087000000000003</v>
      </c>
      <c r="AT150" s="4">
        <v>90.570999999999998</v>
      </c>
      <c r="AU150" s="4">
        <v>87.573999999999998</v>
      </c>
      <c r="AV150" s="4">
        <v>87.88</v>
      </c>
      <c r="AW150" s="4">
        <v>87.457999999999998</v>
      </c>
      <c r="AX150" s="4">
        <v>98.01</v>
      </c>
      <c r="AY150" s="4">
        <v>93.001999999999995</v>
      </c>
      <c r="AZ150" s="4">
        <v>90.411000000000001</v>
      </c>
      <c r="BA150" s="4">
        <v>87.606999999999999</v>
      </c>
      <c r="BB150" s="4">
        <v>90.021000000000001</v>
      </c>
      <c r="BC150" s="4">
        <v>87.68</v>
      </c>
      <c r="BD150" s="4">
        <v>90.396000000000001</v>
      </c>
      <c r="BE150" s="4">
        <v>87.012</v>
      </c>
      <c r="BF150" s="4">
        <v>88.028999999999996</v>
      </c>
      <c r="BG150" s="4">
        <v>87.337999999999994</v>
      </c>
      <c r="BH150" s="4">
        <v>0</v>
      </c>
      <c r="BI150" s="4">
        <v>82.328000000000003</v>
      </c>
      <c r="BJ150" s="4">
        <v>102.55</v>
      </c>
      <c r="BK150" s="4">
        <v>101.9</v>
      </c>
      <c r="BL150" s="4">
        <v>88.084000000000003</v>
      </c>
      <c r="BM150" s="4">
        <v>91.65</v>
      </c>
      <c r="BN150" s="4">
        <v>76.510999999999996</v>
      </c>
      <c r="BO150" s="4">
        <v>101.49</v>
      </c>
      <c r="BP150" s="4">
        <v>70.864999999999995</v>
      </c>
      <c r="BQ150" s="4">
        <v>89.477999999999994</v>
      </c>
      <c r="BR150" s="4">
        <v>90.058999999999997</v>
      </c>
      <c r="BS150" s="4">
        <v>86.405000000000001</v>
      </c>
      <c r="BT150" s="4">
        <v>88.762</v>
      </c>
      <c r="BU150" s="4">
        <v>101.03</v>
      </c>
      <c r="BV150" s="4">
        <v>98.251000000000005</v>
      </c>
      <c r="BW150" s="4">
        <v>79.497</v>
      </c>
      <c r="BX150" s="4">
        <v>89.268000000000001</v>
      </c>
      <c r="BY150" s="4">
        <v>90.822000000000003</v>
      </c>
      <c r="BZ150" s="4">
        <v>91.471999999999994</v>
      </c>
      <c r="CA150" s="4">
        <v>89.486000000000004</v>
      </c>
      <c r="CB150" s="4">
        <v>84.024000000000001</v>
      </c>
      <c r="CC150" s="4">
        <v>88.057000000000002</v>
      </c>
      <c r="CD150" s="4">
        <v>88.051000000000002</v>
      </c>
      <c r="CE150" s="4">
        <v>90.76</v>
      </c>
      <c r="CF150" s="4">
        <v>101.53</v>
      </c>
      <c r="CG150" s="4">
        <v>69.64</v>
      </c>
      <c r="CH150" s="4">
        <v>93.533000000000001</v>
      </c>
      <c r="CI150" s="4">
        <v>86.978999999999999</v>
      </c>
      <c r="CJ150" s="4">
        <v>86.29</v>
      </c>
      <c r="CK150" s="4">
        <v>89.6</v>
      </c>
      <c r="CL150" s="4">
        <v>92.555999999999997</v>
      </c>
      <c r="CM150" s="4">
        <v>88.593000000000004</v>
      </c>
      <c r="CN150" s="4">
        <v>88.052000000000007</v>
      </c>
      <c r="CO150" s="4">
        <v>86.984999999999999</v>
      </c>
      <c r="CP150" s="4">
        <v>87.563999999999993</v>
      </c>
      <c r="CQ150" s="4">
        <v>87.073999999999998</v>
      </c>
      <c r="CR150" s="4">
        <v>90.61</v>
      </c>
      <c r="CS150" s="4">
        <v>99.388999999999996</v>
      </c>
      <c r="CT150" s="4">
        <v>70.432000000000002</v>
      </c>
      <c r="CU150" s="4">
        <v>70.751999999999995</v>
      </c>
      <c r="CV150" s="4">
        <v>70.751999999999995</v>
      </c>
      <c r="CW150" s="4">
        <v>90.391000000000005</v>
      </c>
      <c r="CX150" s="4">
        <v>89.097999999999999</v>
      </c>
    </row>
    <row r="151" spans="1:102" x14ac:dyDescent="0.25">
      <c r="A151" s="3">
        <v>44293.166661226853</v>
      </c>
      <c r="B151" s="4">
        <v>88.692999999999998</v>
      </c>
      <c r="C151" s="4">
        <v>88.667000000000002</v>
      </c>
      <c r="D151" s="4">
        <v>87.188000000000002</v>
      </c>
      <c r="E151" s="4">
        <v>88.308000000000007</v>
      </c>
      <c r="F151" s="4">
        <v>89.034999999999997</v>
      </c>
      <c r="G151" s="4">
        <v>88.367999999999995</v>
      </c>
      <c r="H151" s="4">
        <v>90.515000000000001</v>
      </c>
      <c r="I151" s="4">
        <v>90.375</v>
      </c>
      <c r="J151" s="4">
        <v>91.138000000000005</v>
      </c>
      <c r="K151" s="4">
        <v>90.046000000000006</v>
      </c>
      <c r="L151" s="4">
        <v>90.43</v>
      </c>
      <c r="M151" s="4">
        <v>88.805000000000007</v>
      </c>
      <c r="N151" s="4">
        <v>88.153999999999996</v>
      </c>
      <c r="O151" s="4">
        <v>88.885000000000005</v>
      </c>
      <c r="P151" s="4">
        <v>90.293000000000006</v>
      </c>
      <c r="Q151" s="4">
        <v>91.369</v>
      </c>
      <c r="R151" s="4">
        <v>90.968000000000004</v>
      </c>
      <c r="S151" s="4">
        <v>90.61</v>
      </c>
      <c r="T151" s="4">
        <v>88.947000000000003</v>
      </c>
      <c r="U151" s="4">
        <v>88.31</v>
      </c>
      <c r="V151" s="4">
        <v>88.62</v>
      </c>
      <c r="W151" s="4">
        <v>89.715000000000003</v>
      </c>
      <c r="X151" s="4">
        <v>88.262</v>
      </c>
      <c r="Y151" s="4">
        <v>87.5</v>
      </c>
      <c r="Z151" s="4">
        <v>90.771000000000001</v>
      </c>
      <c r="AA151" s="4">
        <v>86.185000000000002</v>
      </c>
      <c r="AB151" s="4">
        <v>86.677000000000007</v>
      </c>
      <c r="AC151" s="4">
        <v>90.775999999999996</v>
      </c>
      <c r="AD151" s="4">
        <v>88.866</v>
      </c>
      <c r="AE151" s="4">
        <v>88.551000000000002</v>
      </c>
      <c r="AF151" s="4">
        <v>88.548000000000002</v>
      </c>
      <c r="AG151" s="4">
        <v>88.79</v>
      </c>
      <c r="AH151" s="4">
        <v>89.066000000000003</v>
      </c>
      <c r="AI151" s="4">
        <v>90.295000000000002</v>
      </c>
      <c r="AJ151" s="4">
        <v>90.268000000000001</v>
      </c>
      <c r="AK151" s="4">
        <v>88.76</v>
      </c>
      <c r="AL151" s="4">
        <v>91.186999999999998</v>
      </c>
      <c r="AM151" s="4">
        <v>88.71</v>
      </c>
      <c r="AN151" s="4">
        <v>88.575000000000003</v>
      </c>
      <c r="AO151" s="4">
        <v>88.405000000000001</v>
      </c>
      <c r="AP151" s="4">
        <v>91.01</v>
      </c>
      <c r="AQ151" s="4">
        <v>91.251999999999995</v>
      </c>
      <c r="AR151" s="4">
        <v>89.57</v>
      </c>
      <c r="AS151" s="4">
        <v>91.094999999999999</v>
      </c>
      <c r="AT151" s="4">
        <v>90.578000000000003</v>
      </c>
      <c r="AU151" s="4">
        <v>88.67</v>
      </c>
      <c r="AV151" s="4">
        <v>88.873999999999995</v>
      </c>
      <c r="AW151" s="4">
        <v>88.483000000000004</v>
      </c>
      <c r="AX151" s="4">
        <v>98.215000000000003</v>
      </c>
      <c r="AY151" s="4">
        <v>93.197000000000003</v>
      </c>
      <c r="AZ151" s="4">
        <v>90.6</v>
      </c>
      <c r="BA151" s="4">
        <v>88.305000000000007</v>
      </c>
      <c r="BB151" s="4">
        <v>90.025000000000006</v>
      </c>
      <c r="BC151" s="4">
        <v>88.367000000000004</v>
      </c>
      <c r="BD151" s="4">
        <v>90.403000000000006</v>
      </c>
      <c r="BE151" s="4">
        <v>87.328999999999994</v>
      </c>
      <c r="BF151" s="4">
        <v>88.492000000000004</v>
      </c>
      <c r="BG151" s="4">
        <v>88.034000000000006</v>
      </c>
      <c r="BH151" s="4">
        <v>0</v>
      </c>
      <c r="BI151" s="4">
        <v>82.828999999999994</v>
      </c>
      <c r="BJ151" s="4">
        <v>102.76</v>
      </c>
      <c r="BK151" s="4">
        <v>102.11</v>
      </c>
      <c r="BL151" s="4">
        <v>88.62</v>
      </c>
      <c r="BM151" s="4">
        <v>92.715000000000003</v>
      </c>
      <c r="BN151" s="4">
        <v>77.397000000000006</v>
      </c>
      <c r="BO151" s="4">
        <v>101.7</v>
      </c>
      <c r="BP151" s="4">
        <v>71.685000000000002</v>
      </c>
      <c r="BQ151" s="4">
        <v>89.665000000000006</v>
      </c>
      <c r="BR151" s="4">
        <v>90.247</v>
      </c>
      <c r="BS151" s="4">
        <v>86.930999999999997</v>
      </c>
      <c r="BT151" s="4">
        <v>88.947000000000003</v>
      </c>
      <c r="BU151" s="4">
        <v>101.24</v>
      </c>
      <c r="BV151" s="4">
        <v>98.456000000000003</v>
      </c>
      <c r="BW151" s="4">
        <v>79.980999999999995</v>
      </c>
      <c r="BX151" s="4">
        <v>90.305999999999997</v>
      </c>
      <c r="BY151" s="4">
        <v>91.012</v>
      </c>
      <c r="BZ151" s="4">
        <v>91.459000000000003</v>
      </c>
      <c r="CA151" s="4">
        <v>89.491</v>
      </c>
      <c r="CB151" s="4">
        <v>84.534999999999997</v>
      </c>
      <c r="CC151" s="4">
        <v>89.064999999999998</v>
      </c>
      <c r="CD151" s="4">
        <v>88.95</v>
      </c>
      <c r="CE151" s="4">
        <v>90.763000000000005</v>
      </c>
      <c r="CF151" s="4">
        <v>101.74</v>
      </c>
      <c r="CG151" s="4">
        <v>70.447000000000003</v>
      </c>
      <c r="CH151" s="4">
        <v>94.620999999999995</v>
      </c>
      <c r="CI151" s="4">
        <v>87.295000000000002</v>
      </c>
      <c r="CJ151" s="4">
        <v>86.977999999999994</v>
      </c>
      <c r="CK151" s="4">
        <v>90.435000000000002</v>
      </c>
      <c r="CL151" s="4">
        <v>92.75</v>
      </c>
      <c r="CM151" s="4">
        <v>88.778000000000006</v>
      </c>
      <c r="CN151" s="4">
        <v>88.754000000000005</v>
      </c>
      <c r="CO151" s="4">
        <v>87.679000000000002</v>
      </c>
      <c r="CP151" s="4">
        <v>88.262</v>
      </c>
      <c r="CQ151" s="4">
        <v>87.769000000000005</v>
      </c>
      <c r="CR151" s="4">
        <v>90.61</v>
      </c>
      <c r="CS151" s="4">
        <v>99.596999999999994</v>
      </c>
      <c r="CT151" s="4">
        <v>71.248000000000005</v>
      </c>
      <c r="CU151" s="4">
        <v>71.572000000000003</v>
      </c>
      <c r="CV151" s="4">
        <v>71.572000000000003</v>
      </c>
      <c r="CW151" s="4">
        <v>91.441999999999993</v>
      </c>
      <c r="CX151" s="4">
        <v>90.135000000000005</v>
      </c>
    </row>
    <row r="152" spans="1:102" x14ac:dyDescent="0.25">
      <c r="A152" s="3">
        <v>44293.208327893517</v>
      </c>
      <c r="B152" s="4">
        <v>92.210999999999999</v>
      </c>
      <c r="C152" s="4">
        <v>92.183999999999997</v>
      </c>
      <c r="D152" s="4">
        <v>88.965999999999994</v>
      </c>
      <c r="E152" s="4">
        <v>92.42</v>
      </c>
      <c r="F152" s="4">
        <v>88.9</v>
      </c>
      <c r="G152" s="4">
        <v>91.873000000000005</v>
      </c>
      <c r="H152" s="4">
        <v>90.515000000000001</v>
      </c>
      <c r="I152" s="4">
        <v>90.331000000000003</v>
      </c>
      <c r="J152" s="4">
        <v>91.328999999999994</v>
      </c>
      <c r="K152" s="4">
        <v>89.962000000000003</v>
      </c>
      <c r="L152" s="4">
        <v>90.325999999999993</v>
      </c>
      <c r="M152" s="4">
        <v>93.233000000000004</v>
      </c>
      <c r="N152" s="4">
        <v>93.099000000000004</v>
      </c>
      <c r="O152" s="4">
        <v>89.608999999999995</v>
      </c>
      <c r="P152" s="4">
        <v>90.22</v>
      </c>
      <c r="Q152" s="4">
        <v>91.415999999999997</v>
      </c>
      <c r="R152" s="4">
        <v>93.649000000000001</v>
      </c>
      <c r="S152" s="4">
        <v>90.594999999999999</v>
      </c>
      <c r="T152" s="4">
        <v>89.93</v>
      </c>
      <c r="U152" s="4">
        <v>91.793999999999997</v>
      </c>
      <c r="V152" s="4">
        <v>89.927000000000007</v>
      </c>
      <c r="W152" s="4">
        <v>89.59</v>
      </c>
      <c r="X152" s="4">
        <v>91.742999999999995</v>
      </c>
      <c r="Y152" s="4">
        <v>89.635000000000005</v>
      </c>
      <c r="Z152" s="4">
        <v>91.061999999999998</v>
      </c>
      <c r="AA152" s="4">
        <v>88.287999999999997</v>
      </c>
      <c r="AB152" s="4">
        <v>88.792000000000002</v>
      </c>
      <c r="AC152" s="4">
        <v>90.759</v>
      </c>
      <c r="AD152" s="4">
        <v>92.629000000000005</v>
      </c>
      <c r="AE152" s="4">
        <v>92.664000000000001</v>
      </c>
      <c r="AF152" s="4">
        <v>92.834999999999994</v>
      </c>
      <c r="AG152" s="4">
        <v>92.722999999999999</v>
      </c>
      <c r="AH152" s="4">
        <v>93.027000000000001</v>
      </c>
      <c r="AI152" s="4">
        <v>90.858999999999995</v>
      </c>
      <c r="AJ152" s="4">
        <v>92.778000000000006</v>
      </c>
      <c r="AK152" s="4">
        <v>90.004000000000005</v>
      </c>
      <c r="AL152" s="4">
        <v>93.352999999999994</v>
      </c>
      <c r="AM152" s="4">
        <v>92.944000000000003</v>
      </c>
      <c r="AN152" s="4">
        <v>93.525999999999996</v>
      </c>
      <c r="AO152" s="4">
        <v>93.504000000000005</v>
      </c>
      <c r="AP152" s="4">
        <v>91.147999999999996</v>
      </c>
      <c r="AQ152" s="4">
        <v>91.201999999999998</v>
      </c>
      <c r="AR152" s="4">
        <v>89.447999999999993</v>
      </c>
      <c r="AS152" s="4">
        <v>90.917000000000002</v>
      </c>
      <c r="AT152" s="4">
        <v>90.426000000000002</v>
      </c>
      <c r="AU152" s="4">
        <v>92.67</v>
      </c>
      <c r="AV152" s="4">
        <v>93.143000000000001</v>
      </c>
      <c r="AW152" s="4">
        <v>92.66</v>
      </c>
      <c r="AX152" s="4">
        <v>96.245999999999995</v>
      </c>
      <c r="AY152" s="4">
        <v>91.328000000000003</v>
      </c>
      <c r="AZ152" s="4">
        <v>90.48</v>
      </c>
      <c r="BA152" s="4">
        <v>91.787999999999997</v>
      </c>
      <c r="BB152" s="4">
        <v>89.94</v>
      </c>
      <c r="BC152" s="4">
        <v>91.872</v>
      </c>
      <c r="BD152" s="4">
        <v>90.251000000000005</v>
      </c>
      <c r="BE152" s="4">
        <v>89.174000000000007</v>
      </c>
      <c r="BF152" s="4">
        <v>92.304000000000002</v>
      </c>
      <c r="BG152" s="4">
        <v>91.507000000000005</v>
      </c>
      <c r="BH152" s="4">
        <v>0</v>
      </c>
      <c r="BI152" s="4">
        <v>84.051000000000002</v>
      </c>
      <c r="BJ152" s="4">
        <v>100.7</v>
      </c>
      <c r="BK152" s="4">
        <v>100.07</v>
      </c>
      <c r="BL152" s="4">
        <v>89.927000000000007</v>
      </c>
      <c r="BM152" s="4">
        <v>100.24</v>
      </c>
      <c r="BN152" s="4">
        <v>95.427999999999997</v>
      </c>
      <c r="BO152" s="4">
        <v>99.661000000000001</v>
      </c>
      <c r="BP152" s="4">
        <v>97.834999999999994</v>
      </c>
      <c r="BQ152" s="4">
        <v>90.655000000000001</v>
      </c>
      <c r="BR152" s="4">
        <v>91.244</v>
      </c>
      <c r="BS152" s="4">
        <v>88.212999999999994</v>
      </c>
      <c r="BT152" s="4">
        <v>89.93</v>
      </c>
      <c r="BU152" s="4">
        <v>99.215000000000003</v>
      </c>
      <c r="BV152" s="4">
        <v>96.483000000000004</v>
      </c>
      <c r="BW152" s="4">
        <v>81.161000000000001</v>
      </c>
      <c r="BX152" s="4">
        <v>97.638000000000005</v>
      </c>
      <c r="BY152" s="4">
        <v>92.018000000000001</v>
      </c>
      <c r="BZ152" s="4">
        <v>91.753</v>
      </c>
      <c r="CA152" s="4">
        <v>89.369</v>
      </c>
      <c r="CB152" s="4">
        <v>85.781999999999996</v>
      </c>
      <c r="CC152" s="4">
        <v>92.603999999999999</v>
      </c>
      <c r="CD152" s="4">
        <v>92.543999999999997</v>
      </c>
      <c r="CE152" s="4">
        <v>90.695999999999998</v>
      </c>
      <c r="CF152" s="4">
        <v>99.698999999999998</v>
      </c>
      <c r="CG152" s="4">
        <v>99.555000000000007</v>
      </c>
      <c r="CH152" s="4">
        <v>102.3</v>
      </c>
      <c r="CI152" s="4">
        <v>89.14</v>
      </c>
      <c r="CJ152" s="4">
        <v>91.141000000000005</v>
      </c>
      <c r="CK152" s="4">
        <v>90.391000000000005</v>
      </c>
      <c r="CL152" s="4">
        <v>93.774000000000001</v>
      </c>
      <c r="CM152" s="4">
        <v>89.759</v>
      </c>
      <c r="CN152" s="4">
        <v>92.254999999999995</v>
      </c>
      <c r="CO152" s="4">
        <v>91.138000000000005</v>
      </c>
      <c r="CP152" s="4">
        <v>91.742999999999995</v>
      </c>
      <c r="CQ152" s="4">
        <v>91.230999999999995</v>
      </c>
      <c r="CR152" s="4">
        <v>90.594999999999999</v>
      </c>
      <c r="CS152" s="4">
        <v>97.6</v>
      </c>
      <c r="CT152" s="4">
        <v>97.238</v>
      </c>
      <c r="CU152" s="4">
        <v>97.68</v>
      </c>
      <c r="CV152" s="4">
        <v>97.68</v>
      </c>
      <c r="CW152" s="4">
        <v>98.866</v>
      </c>
      <c r="CX152" s="4">
        <v>97.453000000000003</v>
      </c>
    </row>
    <row r="153" spans="1:102" x14ac:dyDescent="0.25">
      <c r="A153" s="3">
        <v>44293.249994560188</v>
      </c>
      <c r="B153" s="4">
        <v>92.575000000000003</v>
      </c>
      <c r="C153" s="4">
        <v>92.548000000000002</v>
      </c>
      <c r="D153" s="4">
        <v>89.337000000000003</v>
      </c>
      <c r="E153" s="4">
        <v>92.783000000000001</v>
      </c>
      <c r="F153" s="4">
        <v>88.912999999999997</v>
      </c>
      <c r="G153" s="4">
        <v>92.236000000000004</v>
      </c>
      <c r="H153" s="4">
        <v>90.515000000000001</v>
      </c>
      <c r="I153" s="4">
        <v>90.456000000000003</v>
      </c>
      <c r="J153" s="4">
        <v>91.346999999999994</v>
      </c>
      <c r="K153" s="4">
        <v>89.97</v>
      </c>
      <c r="L153" s="4">
        <v>90.334999999999994</v>
      </c>
      <c r="M153" s="4">
        <v>93.587999999999994</v>
      </c>
      <c r="N153" s="4">
        <v>93.456999999999994</v>
      </c>
      <c r="O153" s="4">
        <v>89.811999999999998</v>
      </c>
      <c r="P153" s="4">
        <v>90.227000000000004</v>
      </c>
      <c r="Q153" s="4">
        <v>91.411000000000001</v>
      </c>
      <c r="R153" s="4">
        <v>93.951999999999998</v>
      </c>
      <c r="S153" s="4">
        <v>90.596000000000004</v>
      </c>
      <c r="T153" s="4">
        <v>90.326999999999998</v>
      </c>
      <c r="U153" s="4">
        <v>92.156000000000006</v>
      </c>
      <c r="V153" s="4">
        <v>90.138000000000005</v>
      </c>
      <c r="W153" s="4">
        <v>89.602000000000004</v>
      </c>
      <c r="X153" s="4">
        <v>91.126000000000005</v>
      </c>
      <c r="Y153" s="4">
        <v>90.006</v>
      </c>
      <c r="Z153" s="4">
        <v>91.034000000000006</v>
      </c>
      <c r="AA153" s="4">
        <v>90.344999999999999</v>
      </c>
      <c r="AB153" s="4">
        <v>90.861000000000004</v>
      </c>
      <c r="AC153" s="4">
        <v>90.894999999999996</v>
      </c>
      <c r="AD153" s="4">
        <v>92.995000000000005</v>
      </c>
      <c r="AE153" s="4">
        <v>93.024000000000001</v>
      </c>
      <c r="AF153" s="4">
        <v>93.191000000000003</v>
      </c>
      <c r="AG153" s="4">
        <v>93.078999999999994</v>
      </c>
      <c r="AH153" s="4">
        <v>93.385000000000005</v>
      </c>
      <c r="AI153" s="4">
        <v>90.677000000000007</v>
      </c>
      <c r="AJ153" s="4">
        <v>93.048000000000002</v>
      </c>
      <c r="AK153" s="4">
        <v>90.385999999999996</v>
      </c>
      <c r="AL153" s="4">
        <v>93.644999999999996</v>
      </c>
      <c r="AM153" s="4">
        <v>93.301000000000002</v>
      </c>
      <c r="AN153" s="4">
        <v>93.885000000000005</v>
      </c>
      <c r="AO153" s="4">
        <v>93.863</v>
      </c>
      <c r="AP153" s="4">
        <v>91.188000000000002</v>
      </c>
      <c r="AQ153" s="4">
        <v>91.206000000000003</v>
      </c>
      <c r="AR153" s="4">
        <v>89.46</v>
      </c>
      <c r="AS153" s="4">
        <v>90.933999999999997</v>
      </c>
      <c r="AT153" s="4">
        <v>90.441000000000003</v>
      </c>
      <c r="AU153" s="4">
        <v>93.034999999999997</v>
      </c>
      <c r="AV153" s="4">
        <v>93.501000000000005</v>
      </c>
      <c r="AW153" s="4">
        <v>93.018000000000001</v>
      </c>
      <c r="AX153" s="4">
        <v>97.867999999999995</v>
      </c>
      <c r="AY153" s="4">
        <v>92.867999999999995</v>
      </c>
      <c r="AZ153" s="4">
        <v>92.004999999999995</v>
      </c>
      <c r="BA153" s="4">
        <v>92.15</v>
      </c>
      <c r="BB153" s="4">
        <v>89.947999999999993</v>
      </c>
      <c r="BC153" s="4">
        <v>92.234999999999999</v>
      </c>
      <c r="BD153" s="4">
        <v>90.266000000000005</v>
      </c>
      <c r="BE153" s="4">
        <v>89.546999999999997</v>
      </c>
      <c r="BF153" s="4">
        <v>92.668999999999997</v>
      </c>
      <c r="BG153" s="4">
        <v>91.361000000000004</v>
      </c>
      <c r="BH153" s="4">
        <v>0</v>
      </c>
      <c r="BI153" s="4">
        <v>87.028999999999996</v>
      </c>
      <c r="BJ153" s="4">
        <v>102.4</v>
      </c>
      <c r="BK153" s="4">
        <v>101.75</v>
      </c>
      <c r="BL153" s="4">
        <v>90.138000000000005</v>
      </c>
      <c r="BM153" s="4">
        <v>106.18</v>
      </c>
      <c r="BN153" s="4">
        <v>100.84</v>
      </c>
      <c r="BO153" s="4">
        <v>101.34</v>
      </c>
      <c r="BP153" s="4">
        <v>103.38</v>
      </c>
      <c r="BQ153" s="4">
        <v>89.603999999999999</v>
      </c>
      <c r="BR153" s="4">
        <v>91.647000000000006</v>
      </c>
      <c r="BS153" s="4">
        <v>88.42</v>
      </c>
      <c r="BT153" s="4">
        <v>90.326999999999998</v>
      </c>
      <c r="BU153" s="4">
        <v>100.89</v>
      </c>
      <c r="BV153" s="4">
        <v>98.108999999999995</v>
      </c>
      <c r="BW153" s="4">
        <v>86.031999999999996</v>
      </c>
      <c r="BX153" s="4">
        <v>98.013000000000005</v>
      </c>
      <c r="BY153" s="4">
        <v>92.423000000000002</v>
      </c>
      <c r="BZ153" s="4">
        <v>91.724999999999994</v>
      </c>
      <c r="CA153" s="4">
        <v>89.381</v>
      </c>
      <c r="CB153" s="4">
        <v>88.822000000000003</v>
      </c>
      <c r="CC153" s="4">
        <v>92.942999999999998</v>
      </c>
      <c r="CD153" s="4">
        <v>92.888000000000005</v>
      </c>
      <c r="CE153" s="4">
        <v>90.701999999999998</v>
      </c>
      <c r="CF153" s="4">
        <v>101.38</v>
      </c>
      <c r="CG153" s="4">
        <v>105.2</v>
      </c>
      <c r="CH153" s="4">
        <v>108.37</v>
      </c>
      <c r="CI153" s="4">
        <v>89.513000000000005</v>
      </c>
      <c r="CJ153" s="4">
        <v>90.995999999999995</v>
      </c>
      <c r="CK153" s="4">
        <v>90.516000000000005</v>
      </c>
      <c r="CL153" s="4">
        <v>94.188000000000002</v>
      </c>
      <c r="CM153" s="4">
        <v>88.718000000000004</v>
      </c>
      <c r="CN153" s="4">
        <v>92.491</v>
      </c>
      <c r="CO153" s="4">
        <v>91.093000000000004</v>
      </c>
      <c r="CP153" s="4">
        <v>91.126000000000005</v>
      </c>
      <c r="CQ153" s="4">
        <v>91.161000000000001</v>
      </c>
      <c r="CR153" s="4">
        <v>90.596000000000004</v>
      </c>
      <c r="CS153" s="4">
        <v>99.245000000000005</v>
      </c>
      <c r="CT153" s="4">
        <v>102.75</v>
      </c>
      <c r="CU153" s="4">
        <v>103.22</v>
      </c>
      <c r="CV153" s="4">
        <v>103.22</v>
      </c>
      <c r="CW153" s="4">
        <v>101.81</v>
      </c>
      <c r="CX153" s="4">
        <v>100.35</v>
      </c>
    </row>
    <row r="154" spans="1:102" x14ac:dyDescent="0.25">
      <c r="A154" s="3">
        <v>44293.291661226853</v>
      </c>
      <c r="B154" s="4">
        <v>88.152000000000001</v>
      </c>
      <c r="C154" s="4">
        <v>88.177999999999997</v>
      </c>
      <c r="D154" s="4">
        <v>87.634</v>
      </c>
      <c r="E154" s="4">
        <v>89.271000000000001</v>
      </c>
      <c r="F154" s="4">
        <v>89.037999999999997</v>
      </c>
      <c r="G154" s="4">
        <v>88.477000000000004</v>
      </c>
      <c r="H154" s="4">
        <v>90.515000000000001</v>
      </c>
      <c r="I154" s="4">
        <v>90.153999999999996</v>
      </c>
      <c r="J154" s="4">
        <v>91.066999999999993</v>
      </c>
      <c r="K154" s="4">
        <v>90.048000000000002</v>
      </c>
      <c r="L154" s="4">
        <v>90.432000000000002</v>
      </c>
      <c r="M154" s="4">
        <v>90.055999999999997</v>
      </c>
      <c r="N154" s="4">
        <v>89.936999999999998</v>
      </c>
      <c r="O154" s="4">
        <v>88.558000000000007</v>
      </c>
      <c r="P154" s="4">
        <v>90.293999999999997</v>
      </c>
      <c r="Q154" s="4">
        <v>91.367999999999995</v>
      </c>
      <c r="R154" s="4">
        <v>90.47</v>
      </c>
      <c r="S154" s="4">
        <v>90.611000000000004</v>
      </c>
      <c r="T154" s="4">
        <v>89.034000000000006</v>
      </c>
      <c r="U154" s="4">
        <v>88.41</v>
      </c>
      <c r="V154" s="4">
        <v>88.876000000000005</v>
      </c>
      <c r="W154" s="4">
        <v>89.718000000000004</v>
      </c>
      <c r="X154" s="4">
        <v>87.421999999999997</v>
      </c>
      <c r="Y154" s="4">
        <v>88.009</v>
      </c>
      <c r="Z154" s="4">
        <v>90.763999999999996</v>
      </c>
      <c r="AA154" s="4">
        <v>88.340999999999994</v>
      </c>
      <c r="AB154" s="4">
        <v>88.844999999999999</v>
      </c>
      <c r="AC154" s="4">
        <v>90.805999999999997</v>
      </c>
      <c r="AD154" s="4">
        <v>89.085999999999999</v>
      </c>
      <c r="AE154" s="4">
        <v>89.54</v>
      </c>
      <c r="AF154" s="4">
        <v>89.649000000000001</v>
      </c>
      <c r="AG154" s="4">
        <v>89.575999999999993</v>
      </c>
      <c r="AH154" s="4">
        <v>89.869</v>
      </c>
      <c r="AI154" s="4">
        <v>90.325000000000003</v>
      </c>
      <c r="AJ154" s="4">
        <v>89.620999999999995</v>
      </c>
      <c r="AK154" s="4">
        <v>89.102000000000004</v>
      </c>
      <c r="AL154" s="4">
        <v>90.180999999999997</v>
      </c>
      <c r="AM154" s="4">
        <v>89.777000000000001</v>
      </c>
      <c r="AN154" s="4">
        <v>90.35</v>
      </c>
      <c r="AO154" s="4">
        <v>90.328999999999994</v>
      </c>
      <c r="AP154" s="4">
        <v>91.019000000000005</v>
      </c>
      <c r="AQ154" s="4">
        <v>91.253</v>
      </c>
      <c r="AR154" s="4">
        <v>89.572999999999993</v>
      </c>
      <c r="AS154" s="4">
        <v>91.099000000000004</v>
      </c>
      <c r="AT154" s="4">
        <v>90.581999999999994</v>
      </c>
      <c r="AU154" s="4">
        <v>89.575999999999993</v>
      </c>
      <c r="AV154" s="4">
        <v>89.959000000000003</v>
      </c>
      <c r="AW154" s="4">
        <v>89.52</v>
      </c>
      <c r="AX154" s="4">
        <v>98.311000000000007</v>
      </c>
      <c r="AY154" s="4">
        <v>93.287999999999997</v>
      </c>
      <c r="AZ154" s="4">
        <v>90.688999999999993</v>
      </c>
      <c r="BA154" s="4">
        <v>88.405000000000001</v>
      </c>
      <c r="BB154" s="4">
        <v>90.025999999999996</v>
      </c>
      <c r="BC154" s="4">
        <v>88.475999999999999</v>
      </c>
      <c r="BD154" s="4">
        <v>90.406000000000006</v>
      </c>
      <c r="BE154" s="4">
        <v>87.757999999999996</v>
      </c>
      <c r="BF154" s="4">
        <v>89.295000000000002</v>
      </c>
      <c r="BG154" s="4">
        <v>87.647999999999996</v>
      </c>
      <c r="BH154" s="4">
        <v>0</v>
      </c>
      <c r="BI154" s="4">
        <v>85.811000000000007</v>
      </c>
      <c r="BJ154" s="4">
        <v>102.86</v>
      </c>
      <c r="BK154" s="4">
        <v>102.21</v>
      </c>
      <c r="BL154" s="4">
        <v>88.876000000000005</v>
      </c>
      <c r="BM154" s="4">
        <v>102.19</v>
      </c>
      <c r="BN154" s="4">
        <v>92.186999999999998</v>
      </c>
      <c r="BO154" s="4">
        <v>101.8</v>
      </c>
      <c r="BP154" s="4">
        <v>89.918999999999997</v>
      </c>
      <c r="BQ154" s="4">
        <v>88.322000000000003</v>
      </c>
      <c r="BR154" s="4">
        <v>90.335999999999999</v>
      </c>
      <c r="BS154" s="4">
        <v>87.182000000000002</v>
      </c>
      <c r="BT154" s="4">
        <v>89.034000000000006</v>
      </c>
      <c r="BU154" s="4">
        <v>101.34</v>
      </c>
      <c r="BV154" s="4">
        <v>98.552999999999997</v>
      </c>
      <c r="BW154" s="4">
        <v>84.826999999999998</v>
      </c>
      <c r="BX154" s="4">
        <v>94.323999999999998</v>
      </c>
      <c r="BY154" s="4">
        <v>91.100999999999999</v>
      </c>
      <c r="BZ154" s="4">
        <v>91.453000000000003</v>
      </c>
      <c r="CA154" s="4">
        <v>89.494</v>
      </c>
      <c r="CB154" s="4">
        <v>87.578000000000003</v>
      </c>
      <c r="CC154" s="4">
        <v>89.471000000000004</v>
      </c>
      <c r="CD154" s="4">
        <v>89.435000000000002</v>
      </c>
      <c r="CE154" s="4">
        <v>90.763999999999996</v>
      </c>
      <c r="CF154" s="4">
        <v>101.84</v>
      </c>
      <c r="CG154" s="4">
        <v>91.5</v>
      </c>
      <c r="CH154" s="4">
        <v>104.29</v>
      </c>
      <c r="CI154" s="4">
        <v>87.724999999999994</v>
      </c>
      <c r="CJ154" s="4">
        <v>87.296999999999997</v>
      </c>
      <c r="CK154" s="4">
        <v>90.213999999999999</v>
      </c>
      <c r="CL154" s="4">
        <v>92.84</v>
      </c>
      <c r="CM154" s="4">
        <v>87.448999999999998</v>
      </c>
      <c r="CN154" s="4">
        <v>88.730999999999995</v>
      </c>
      <c r="CO154" s="4">
        <v>87.39</v>
      </c>
      <c r="CP154" s="4">
        <v>87.421999999999997</v>
      </c>
      <c r="CQ154" s="4">
        <v>87.454999999999998</v>
      </c>
      <c r="CR154" s="4">
        <v>90.611000000000004</v>
      </c>
      <c r="CS154" s="4">
        <v>99.694000000000003</v>
      </c>
      <c r="CT154" s="4">
        <v>89.37</v>
      </c>
      <c r="CU154" s="4">
        <v>89.777000000000001</v>
      </c>
      <c r="CV154" s="4">
        <v>89.777000000000001</v>
      </c>
      <c r="CW154" s="4">
        <v>97.977000000000004</v>
      </c>
      <c r="CX154" s="4">
        <v>96.575999999999993</v>
      </c>
    </row>
    <row r="155" spans="1:102" x14ac:dyDescent="0.25">
      <c r="A155" s="3">
        <v>44293.333327893517</v>
      </c>
      <c r="B155" s="4">
        <v>90.185000000000002</v>
      </c>
      <c r="C155" s="4">
        <v>90.210999999999999</v>
      </c>
      <c r="D155" s="4">
        <v>89.465000000000003</v>
      </c>
      <c r="E155" s="4">
        <v>91.337000000000003</v>
      </c>
      <c r="F155" s="4">
        <v>89.694000000000003</v>
      </c>
      <c r="G155" s="4">
        <v>90.516999999999996</v>
      </c>
      <c r="H155" s="4">
        <v>90.641999999999996</v>
      </c>
      <c r="I155" s="4">
        <v>90.614999999999995</v>
      </c>
      <c r="J155" s="4">
        <v>91.578000000000003</v>
      </c>
      <c r="K155" s="4">
        <v>91.135000000000005</v>
      </c>
      <c r="L155" s="4">
        <v>91.369</v>
      </c>
      <c r="M155" s="4">
        <v>92.25</v>
      </c>
      <c r="N155" s="4">
        <v>92.100999999999999</v>
      </c>
      <c r="O155" s="4">
        <v>89.92</v>
      </c>
      <c r="P155" s="4">
        <v>91.483999999999995</v>
      </c>
      <c r="Q155" s="4">
        <v>91.802999999999997</v>
      </c>
      <c r="R155" s="4">
        <v>93.162999999999997</v>
      </c>
      <c r="S155" s="4">
        <v>90.715999999999994</v>
      </c>
      <c r="T155" s="4">
        <v>90.701999999999998</v>
      </c>
      <c r="U155" s="4">
        <v>90.448999999999998</v>
      </c>
      <c r="V155" s="4">
        <v>90.174000000000007</v>
      </c>
      <c r="W155" s="4">
        <v>90.463999999999999</v>
      </c>
      <c r="X155" s="4">
        <v>89.933000000000007</v>
      </c>
      <c r="Y155" s="4">
        <v>89.88</v>
      </c>
      <c r="Z155" s="4">
        <v>91.293000000000006</v>
      </c>
      <c r="AA155" s="4">
        <v>90.218999999999994</v>
      </c>
      <c r="AB155" s="4">
        <v>90.733999999999995</v>
      </c>
      <c r="AC155" s="4">
        <v>91.316999999999993</v>
      </c>
      <c r="AD155" s="4">
        <v>91.135999999999996</v>
      </c>
      <c r="AE155" s="4">
        <v>91.653000000000006</v>
      </c>
      <c r="AF155" s="4">
        <v>91.808999999999997</v>
      </c>
      <c r="AG155" s="4">
        <v>91.724000000000004</v>
      </c>
      <c r="AH155" s="4">
        <v>92.027000000000001</v>
      </c>
      <c r="AI155" s="4">
        <v>90.981999999999999</v>
      </c>
      <c r="AJ155" s="4">
        <v>92.564999999999998</v>
      </c>
      <c r="AK155" s="4">
        <v>90.905000000000001</v>
      </c>
      <c r="AL155" s="4">
        <v>92.959000000000003</v>
      </c>
      <c r="AM155" s="4">
        <v>91.927000000000007</v>
      </c>
      <c r="AN155" s="4">
        <v>92.521000000000001</v>
      </c>
      <c r="AO155" s="4">
        <v>92.5</v>
      </c>
      <c r="AP155" s="4">
        <v>91.628</v>
      </c>
      <c r="AQ155" s="4">
        <v>91.647999999999996</v>
      </c>
      <c r="AR155" s="4">
        <v>90.344999999999999</v>
      </c>
      <c r="AS155" s="4">
        <v>91.442999999999998</v>
      </c>
      <c r="AT155" s="4">
        <v>91.128</v>
      </c>
      <c r="AU155" s="4">
        <v>91.652000000000001</v>
      </c>
      <c r="AV155" s="4">
        <v>92.119</v>
      </c>
      <c r="AW155" s="4">
        <v>91.653999999999996</v>
      </c>
      <c r="AX155" s="4">
        <v>100.15</v>
      </c>
      <c r="AY155" s="4">
        <v>95.036000000000001</v>
      </c>
      <c r="AZ155" s="4">
        <v>92.388000000000005</v>
      </c>
      <c r="BA155" s="4">
        <v>90.444000000000003</v>
      </c>
      <c r="BB155" s="4">
        <v>91.113</v>
      </c>
      <c r="BC155" s="4">
        <v>90.516000000000005</v>
      </c>
      <c r="BD155" s="4">
        <v>90.951999999999998</v>
      </c>
      <c r="BE155" s="4">
        <v>89.582999999999998</v>
      </c>
      <c r="BF155" s="4">
        <v>91.343999999999994</v>
      </c>
      <c r="BG155" s="4">
        <v>90.165999999999997</v>
      </c>
      <c r="BH155" s="4">
        <v>0</v>
      </c>
      <c r="BI155" s="4">
        <v>93.394999999999996</v>
      </c>
      <c r="BJ155" s="4">
        <v>104.79</v>
      </c>
      <c r="BK155" s="4">
        <v>104.13</v>
      </c>
      <c r="BL155" s="4">
        <v>90.174000000000007</v>
      </c>
      <c r="BM155" s="4">
        <v>104.64</v>
      </c>
      <c r="BN155" s="4">
        <v>89.852999999999994</v>
      </c>
      <c r="BO155" s="4">
        <v>103.71</v>
      </c>
      <c r="BP155" s="4">
        <v>87.643000000000001</v>
      </c>
      <c r="BQ155" s="4">
        <v>89.975999999999999</v>
      </c>
      <c r="BR155" s="4">
        <v>92.028000000000006</v>
      </c>
      <c r="BS155" s="4">
        <v>91.926000000000002</v>
      </c>
      <c r="BT155" s="4">
        <v>90.701999999999998</v>
      </c>
      <c r="BU155" s="4">
        <v>103.24</v>
      </c>
      <c r="BV155" s="4">
        <v>100.4</v>
      </c>
      <c r="BW155" s="4">
        <v>92.325000000000003</v>
      </c>
      <c r="BX155" s="4">
        <v>96.585999999999999</v>
      </c>
      <c r="BY155" s="4">
        <v>92.808000000000007</v>
      </c>
      <c r="BZ155" s="4">
        <v>91.986000000000004</v>
      </c>
      <c r="CA155" s="4">
        <v>90.26</v>
      </c>
      <c r="CB155" s="4">
        <v>95.319000000000003</v>
      </c>
      <c r="CC155" s="4">
        <v>91.769000000000005</v>
      </c>
      <c r="CD155" s="4">
        <v>91.683999999999997</v>
      </c>
      <c r="CE155" s="4">
        <v>91.17</v>
      </c>
      <c r="CF155" s="4">
        <v>103.75</v>
      </c>
      <c r="CG155" s="4">
        <v>89.183999999999997</v>
      </c>
      <c r="CH155" s="4">
        <v>106.79</v>
      </c>
      <c r="CI155" s="4">
        <v>89.549000000000007</v>
      </c>
      <c r="CJ155" s="4">
        <v>89.805000000000007</v>
      </c>
      <c r="CK155" s="4">
        <v>90.676000000000002</v>
      </c>
      <c r="CL155" s="4">
        <v>94.58</v>
      </c>
      <c r="CM155" s="4">
        <v>89.087000000000003</v>
      </c>
      <c r="CN155" s="4">
        <v>90.903000000000006</v>
      </c>
      <c r="CO155" s="4">
        <v>89.802000000000007</v>
      </c>
      <c r="CP155" s="4">
        <v>89.933000000000007</v>
      </c>
      <c r="CQ155" s="4">
        <v>89.894000000000005</v>
      </c>
      <c r="CR155" s="4">
        <v>90.715999999999994</v>
      </c>
      <c r="CS155" s="4">
        <v>101.56</v>
      </c>
      <c r="CT155" s="4">
        <v>87.108000000000004</v>
      </c>
      <c r="CU155" s="4">
        <v>87.504000000000005</v>
      </c>
      <c r="CV155" s="4">
        <v>87.504000000000005</v>
      </c>
      <c r="CW155" s="4">
        <v>100.33</v>
      </c>
      <c r="CX155" s="4">
        <v>98.891999999999996</v>
      </c>
    </row>
    <row r="156" spans="1:102" x14ac:dyDescent="0.25">
      <c r="A156" s="3">
        <v>44293.374994560188</v>
      </c>
      <c r="B156" s="4">
        <v>90.185000000000002</v>
      </c>
      <c r="C156" s="4">
        <v>90.210999999999999</v>
      </c>
      <c r="D156" s="4">
        <v>90.183999999999997</v>
      </c>
      <c r="E156" s="4">
        <v>91.986999999999995</v>
      </c>
      <c r="F156" s="4">
        <v>91.209000000000003</v>
      </c>
      <c r="G156" s="4">
        <v>90.516999999999996</v>
      </c>
      <c r="H156" s="4">
        <v>92.194000000000003</v>
      </c>
      <c r="I156" s="4">
        <v>92.271000000000001</v>
      </c>
      <c r="J156" s="4">
        <v>93.212000000000003</v>
      </c>
      <c r="K156" s="4">
        <v>92.682000000000002</v>
      </c>
      <c r="L156" s="4">
        <v>92.917000000000002</v>
      </c>
      <c r="M156" s="4">
        <v>92.504000000000005</v>
      </c>
      <c r="N156" s="4">
        <v>92.414000000000001</v>
      </c>
      <c r="O156" s="4">
        <v>91.590999999999994</v>
      </c>
      <c r="P156" s="4">
        <v>93.039000000000001</v>
      </c>
      <c r="Q156" s="4">
        <v>93.382999999999996</v>
      </c>
      <c r="R156" s="4">
        <v>94.209000000000003</v>
      </c>
      <c r="S156" s="4">
        <v>92.268000000000001</v>
      </c>
      <c r="T156" s="4">
        <v>91.772000000000006</v>
      </c>
      <c r="U156" s="4">
        <v>90.585999999999999</v>
      </c>
      <c r="V156" s="4">
        <v>91.971000000000004</v>
      </c>
      <c r="W156" s="4">
        <v>91.992999999999995</v>
      </c>
      <c r="X156" s="4">
        <v>90.069000000000003</v>
      </c>
      <c r="Y156" s="4">
        <v>90.545000000000002</v>
      </c>
      <c r="Z156" s="4">
        <v>92.906000000000006</v>
      </c>
      <c r="AA156" s="4">
        <v>89.183999999999997</v>
      </c>
      <c r="AB156" s="4">
        <v>89.692999999999998</v>
      </c>
      <c r="AC156" s="4">
        <v>92.713999999999999</v>
      </c>
      <c r="AD156" s="4">
        <v>91.429000000000002</v>
      </c>
      <c r="AE156" s="4">
        <v>92.057000000000002</v>
      </c>
      <c r="AF156" s="4">
        <v>92.097999999999999</v>
      </c>
      <c r="AG156" s="4">
        <v>92.05</v>
      </c>
      <c r="AH156" s="4">
        <v>92.347999999999999</v>
      </c>
      <c r="AI156" s="4">
        <v>92.706999999999994</v>
      </c>
      <c r="AJ156" s="4">
        <v>93.108999999999995</v>
      </c>
      <c r="AK156" s="4">
        <v>91.739000000000004</v>
      </c>
      <c r="AL156" s="4">
        <v>93.834000000000003</v>
      </c>
      <c r="AM156" s="4">
        <v>92.254000000000005</v>
      </c>
      <c r="AN156" s="4">
        <v>92.840999999999994</v>
      </c>
      <c r="AO156" s="4">
        <v>92.819000000000003</v>
      </c>
      <c r="AP156" s="4">
        <v>93.146000000000001</v>
      </c>
      <c r="AQ156" s="4">
        <v>93.21</v>
      </c>
      <c r="AR156" s="4">
        <v>91.872</v>
      </c>
      <c r="AS156" s="4">
        <v>92.98</v>
      </c>
      <c r="AT156" s="4">
        <v>92.664000000000001</v>
      </c>
      <c r="AU156" s="4">
        <v>92.146000000000001</v>
      </c>
      <c r="AV156" s="4">
        <v>92.43</v>
      </c>
      <c r="AW156" s="4">
        <v>92.007000000000005</v>
      </c>
      <c r="AX156" s="4">
        <v>101.33</v>
      </c>
      <c r="AY156" s="4">
        <v>96.156000000000006</v>
      </c>
      <c r="AZ156" s="4">
        <v>93.477999999999994</v>
      </c>
      <c r="BA156" s="4">
        <v>90.58</v>
      </c>
      <c r="BB156" s="4">
        <v>92.66</v>
      </c>
      <c r="BC156" s="4">
        <v>90.516000000000005</v>
      </c>
      <c r="BD156" s="4">
        <v>92.484999999999999</v>
      </c>
      <c r="BE156" s="4">
        <v>90.317999999999998</v>
      </c>
      <c r="BF156" s="4">
        <v>91.751999999999995</v>
      </c>
      <c r="BG156" s="4">
        <v>90.302000000000007</v>
      </c>
      <c r="BH156" s="4">
        <v>0</v>
      </c>
      <c r="BI156" s="4">
        <v>95.256</v>
      </c>
      <c r="BJ156" s="4">
        <v>106.02</v>
      </c>
      <c r="BK156" s="4">
        <v>105.36</v>
      </c>
      <c r="BL156" s="4">
        <v>91.971000000000004</v>
      </c>
      <c r="BM156" s="4">
        <v>105.01</v>
      </c>
      <c r="BN156" s="4">
        <v>90.158000000000001</v>
      </c>
      <c r="BO156" s="4">
        <v>104.93</v>
      </c>
      <c r="BP156" s="4">
        <v>87.941000000000003</v>
      </c>
      <c r="BQ156" s="4">
        <v>91.037999999999997</v>
      </c>
      <c r="BR156" s="4">
        <v>93.113</v>
      </c>
      <c r="BS156" s="4">
        <v>93.757999999999996</v>
      </c>
      <c r="BT156" s="4">
        <v>91.772000000000006</v>
      </c>
      <c r="BU156" s="4">
        <v>104.46</v>
      </c>
      <c r="BV156" s="4">
        <v>101.58</v>
      </c>
      <c r="BW156" s="4">
        <v>94.165000000000006</v>
      </c>
      <c r="BX156" s="4">
        <v>96.929000000000002</v>
      </c>
      <c r="BY156" s="4">
        <v>93.902000000000001</v>
      </c>
      <c r="BZ156" s="4">
        <v>93.61</v>
      </c>
      <c r="CA156" s="4">
        <v>91.786000000000001</v>
      </c>
      <c r="CB156" s="4">
        <v>97.218999999999994</v>
      </c>
      <c r="CC156" s="4">
        <v>91.798000000000002</v>
      </c>
      <c r="CD156" s="4">
        <v>91.789000000000001</v>
      </c>
      <c r="CE156" s="4">
        <v>92.721000000000004</v>
      </c>
      <c r="CF156" s="4">
        <v>104.97</v>
      </c>
      <c r="CG156" s="4">
        <v>89.486999999999995</v>
      </c>
      <c r="CH156" s="4">
        <v>107.17</v>
      </c>
      <c r="CI156" s="4">
        <v>90.284000000000006</v>
      </c>
      <c r="CJ156" s="4">
        <v>89.941000000000003</v>
      </c>
      <c r="CK156" s="4">
        <v>92.331999999999994</v>
      </c>
      <c r="CL156" s="4">
        <v>95.694999999999993</v>
      </c>
      <c r="CM156" s="4">
        <v>90.137</v>
      </c>
      <c r="CN156" s="4">
        <v>91.04</v>
      </c>
      <c r="CO156" s="4">
        <v>89.938000000000002</v>
      </c>
      <c r="CP156" s="4">
        <v>90.069000000000003</v>
      </c>
      <c r="CQ156" s="4">
        <v>90.03</v>
      </c>
      <c r="CR156" s="4">
        <v>92.268000000000001</v>
      </c>
      <c r="CS156" s="4">
        <v>102.76</v>
      </c>
      <c r="CT156" s="4">
        <v>87.403999999999996</v>
      </c>
      <c r="CU156" s="4">
        <v>87.801000000000002</v>
      </c>
      <c r="CV156" s="4">
        <v>87.801000000000002</v>
      </c>
      <c r="CW156" s="4">
        <v>100.68</v>
      </c>
      <c r="CX156" s="4">
        <v>99.242999999999995</v>
      </c>
    </row>
    <row r="157" spans="1:102" x14ac:dyDescent="0.25">
      <c r="A157" s="3">
        <v>44293.416661226853</v>
      </c>
      <c r="B157" s="4">
        <v>90.185000000000002</v>
      </c>
      <c r="C157" s="4">
        <v>90.210999999999999</v>
      </c>
      <c r="D157" s="4">
        <v>90.111000000000004</v>
      </c>
      <c r="E157" s="4">
        <v>91.906000000000006</v>
      </c>
      <c r="F157" s="4">
        <v>91.728999999999999</v>
      </c>
      <c r="G157" s="4">
        <v>90.516999999999996</v>
      </c>
      <c r="H157" s="4">
        <v>92.679000000000002</v>
      </c>
      <c r="I157" s="4">
        <v>92.49</v>
      </c>
      <c r="J157" s="4">
        <v>93.558999999999997</v>
      </c>
      <c r="K157" s="4">
        <v>93.194999999999993</v>
      </c>
      <c r="L157" s="4">
        <v>93.436999999999998</v>
      </c>
      <c r="M157" s="4">
        <v>92.462000000000003</v>
      </c>
      <c r="N157" s="4">
        <v>92.367000000000004</v>
      </c>
      <c r="O157" s="4">
        <v>91.716999999999999</v>
      </c>
      <c r="P157" s="4">
        <v>93.551000000000002</v>
      </c>
      <c r="Q157" s="4">
        <v>93.86</v>
      </c>
      <c r="R157" s="4">
        <v>94.230999999999995</v>
      </c>
      <c r="S157" s="4">
        <v>92.757999999999996</v>
      </c>
      <c r="T157" s="4">
        <v>91.674000000000007</v>
      </c>
      <c r="U157" s="4">
        <v>90.427999999999997</v>
      </c>
      <c r="V157" s="4">
        <v>92.088999999999999</v>
      </c>
      <c r="W157" s="4">
        <v>92.515000000000001</v>
      </c>
      <c r="X157" s="4">
        <v>89.417000000000002</v>
      </c>
      <c r="Y157" s="4">
        <v>90.475999999999999</v>
      </c>
      <c r="Z157" s="4">
        <v>93.305999999999997</v>
      </c>
      <c r="AA157" s="4">
        <v>89.116</v>
      </c>
      <c r="AB157" s="4">
        <v>89.625</v>
      </c>
      <c r="AC157" s="4">
        <v>93.507999999999996</v>
      </c>
      <c r="AD157" s="4">
        <v>91.393000000000001</v>
      </c>
      <c r="AE157" s="4">
        <v>92.003</v>
      </c>
      <c r="AF157" s="4">
        <v>92.054000000000002</v>
      </c>
      <c r="AG157" s="4">
        <v>92.001999999999995</v>
      </c>
      <c r="AH157" s="4">
        <v>92.3</v>
      </c>
      <c r="AI157" s="4">
        <v>92.912000000000006</v>
      </c>
      <c r="AJ157" s="4">
        <v>93.167000000000002</v>
      </c>
      <c r="AK157" s="4">
        <v>91.658000000000001</v>
      </c>
      <c r="AL157" s="4">
        <v>93.869</v>
      </c>
      <c r="AM157" s="4">
        <v>92.206000000000003</v>
      </c>
      <c r="AN157" s="4">
        <v>92.793999999999997</v>
      </c>
      <c r="AO157" s="4">
        <v>92.771000000000001</v>
      </c>
      <c r="AP157" s="4">
        <v>93.730999999999995</v>
      </c>
      <c r="AQ157" s="4">
        <v>93.715000000000003</v>
      </c>
      <c r="AR157" s="4">
        <v>92.391999999999996</v>
      </c>
      <c r="AS157" s="4">
        <v>93.522999999999996</v>
      </c>
      <c r="AT157" s="4">
        <v>93.197000000000003</v>
      </c>
      <c r="AU157" s="4">
        <v>92.084000000000003</v>
      </c>
      <c r="AV157" s="4">
        <v>92.382999999999996</v>
      </c>
      <c r="AW157" s="4">
        <v>91.956999999999994</v>
      </c>
      <c r="AX157" s="4">
        <v>101.23</v>
      </c>
      <c r="AY157" s="4">
        <v>96.054000000000002</v>
      </c>
      <c r="AZ157" s="4">
        <v>93.378</v>
      </c>
      <c r="BA157" s="4">
        <v>90.423000000000002</v>
      </c>
      <c r="BB157" s="4">
        <v>93.173000000000002</v>
      </c>
      <c r="BC157" s="4">
        <v>90.516000000000005</v>
      </c>
      <c r="BD157" s="4">
        <v>93.016999999999996</v>
      </c>
      <c r="BE157" s="4">
        <v>90.245000000000005</v>
      </c>
      <c r="BF157" s="4">
        <v>91.701999999999998</v>
      </c>
      <c r="BG157" s="4">
        <v>89.647999999999996</v>
      </c>
      <c r="BH157" s="4">
        <v>0</v>
      </c>
      <c r="BI157" s="4">
        <v>95.379000000000005</v>
      </c>
      <c r="BJ157" s="4">
        <v>103.73</v>
      </c>
      <c r="BK157" s="4">
        <v>105.24</v>
      </c>
      <c r="BL157" s="4">
        <v>92.088999999999999</v>
      </c>
      <c r="BM157" s="4">
        <v>104.95</v>
      </c>
      <c r="BN157" s="4">
        <v>94.677000000000007</v>
      </c>
      <c r="BO157" s="4">
        <v>104.82</v>
      </c>
      <c r="BP157" s="4">
        <v>92.347999999999999</v>
      </c>
      <c r="BQ157" s="4">
        <v>90.94</v>
      </c>
      <c r="BR157" s="4">
        <v>93.013999999999996</v>
      </c>
      <c r="BS157" s="4">
        <v>93.879000000000005</v>
      </c>
      <c r="BT157" s="4">
        <v>91.674000000000007</v>
      </c>
      <c r="BU157" s="4">
        <v>104.35</v>
      </c>
      <c r="BV157" s="4">
        <v>101.47</v>
      </c>
      <c r="BW157" s="4">
        <v>94.284999999999997</v>
      </c>
      <c r="BX157" s="4">
        <v>96.878</v>
      </c>
      <c r="BY157" s="4">
        <v>93.802000000000007</v>
      </c>
      <c r="BZ157" s="4">
        <v>94.013999999999996</v>
      </c>
      <c r="CA157" s="4">
        <v>92.305999999999997</v>
      </c>
      <c r="CB157" s="4">
        <v>97.343000000000004</v>
      </c>
      <c r="CC157" s="4">
        <v>91.772999999999996</v>
      </c>
      <c r="CD157" s="4">
        <v>91.759</v>
      </c>
      <c r="CE157" s="4">
        <v>93.228999999999999</v>
      </c>
      <c r="CF157" s="4">
        <v>102.7</v>
      </c>
      <c r="CG157" s="4">
        <v>93.971999999999994</v>
      </c>
      <c r="CH157" s="4">
        <v>107.11</v>
      </c>
      <c r="CI157" s="4">
        <v>90.21</v>
      </c>
      <c r="CJ157" s="4">
        <v>89.29</v>
      </c>
      <c r="CK157" s="4">
        <v>92.552000000000007</v>
      </c>
      <c r="CL157" s="4">
        <v>95.593000000000004</v>
      </c>
      <c r="CM157" s="4">
        <v>90.040999999999997</v>
      </c>
      <c r="CN157" s="4">
        <v>90.757000000000005</v>
      </c>
      <c r="CO157" s="4">
        <v>89.385000000000005</v>
      </c>
      <c r="CP157" s="4">
        <v>89.417000000000002</v>
      </c>
      <c r="CQ157" s="4">
        <v>89.450999999999993</v>
      </c>
      <c r="CR157" s="4">
        <v>92.757999999999996</v>
      </c>
      <c r="CS157" s="4">
        <v>102.65</v>
      </c>
      <c r="CT157" s="4">
        <v>91.784000000000006</v>
      </c>
      <c r="CU157" s="4">
        <v>92.201999999999998</v>
      </c>
      <c r="CV157" s="4">
        <v>92.201999999999998</v>
      </c>
      <c r="CW157" s="4">
        <v>100.63</v>
      </c>
      <c r="CX157" s="4">
        <v>99.191000000000003</v>
      </c>
    </row>
    <row r="158" spans="1:102" x14ac:dyDescent="0.25">
      <c r="A158" s="3">
        <v>44293.458327893517</v>
      </c>
      <c r="B158" s="4">
        <v>90.185000000000002</v>
      </c>
      <c r="C158" s="4">
        <v>90.210999999999999</v>
      </c>
      <c r="D158" s="4">
        <v>89.915000000000006</v>
      </c>
      <c r="E158" s="4">
        <v>91.998999999999995</v>
      </c>
      <c r="F158" s="4">
        <v>90.861000000000004</v>
      </c>
      <c r="G158" s="4">
        <v>90.516999999999996</v>
      </c>
      <c r="H158" s="4">
        <v>92.406000000000006</v>
      </c>
      <c r="I158" s="4">
        <v>92.543000000000006</v>
      </c>
      <c r="J158" s="4">
        <v>93.367999999999995</v>
      </c>
      <c r="K158" s="4">
        <v>91.597999999999999</v>
      </c>
      <c r="L158" s="4">
        <v>92.096000000000004</v>
      </c>
      <c r="M158" s="4">
        <v>92.67</v>
      </c>
      <c r="N158" s="4">
        <v>92.540999999999997</v>
      </c>
      <c r="O158" s="4">
        <v>91.947000000000003</v>
      </c>
      <c r="P158" s="4">
        <v>91.903000000000006</v>
      </c>
      <c r="Q158" s="4">
        <v>93.543999999999997</v>
      </c>
      <c r="R158" s="4">
        <v>93.4</v>
      </c>
      <c r="S158" s="4">
        <v>92.484999999999999</v>
      </c>
      <c r="T158" s="4">
        <v>91.227000000000004</v>
      </c>
      <c r="U158" s="4">
        <v>90.585999999999999</v>
      </c>
      <c r="V158" s="4">
        <v>92.233999999999995</v>
      </c>
      <c r="W158" s="4">
        <v>90.965000000000003</v>
      </c>
      <c r="X158" s="4">
        <v>90.07</v>
      </c>
      <c r="Y158" s="4">
        <v>90.32</v>
      </c>
      <c r="Z158" s="4">
        <v>93.01</v>
      </c>
      <c r="AA158" s="4">
        <v>88.962999999999994</v>
      </c>
      <c r="AB158" s="4">
        <v>89.471000000000004</v>
      </c>
      <c r="AC158" s="4">
        <v>93.141000000000005</v>
      </c>
      <c r="AD158" s="4">
        <v>91.424000000000007</v>
      </c>
      <c r="AE158" s="4">
        <v>92.126000000000005</v>
      </c>
      <c r="AF158" s="4">
        <v>92.228999999999999</v>
      </c>
      <c r="AG158" s="4">
        <v>92.167000000000002</v>
      </c>
      <c r="AH158" s="4">
        <v>92.468999999999994</v>
      </c>
      <c r="AI158" s="4">
        <v>92.555999999999997</v>
      </c>
      <c r="AJ158" s="4">
        <v>92.701999999999998</v>
      </c>
      <c r="AK158" s="4">
        <v>91.382999999999996</v>
      </c>
      <c r="AL158" s="4">
        <v>93.162000000000006</v>
      </c>
      <c r="AM158" s="4">
        <v>92.367000000000004</v>
      </c>
      <c r="AN158" s="4">
        <v>92.965000000000003</v>
      </c>
      <c r="AO158" s="4">
        <v>92.942999999999998</v>
      </c>
      <c r="AP158" s="4">
        <v>93.394999999999996</v>
      </c>
      <c r="AQ158" s="4">
        <v>93.391999999999996</v>
      </c>
      <c r="AR158" s="4">
        <v>90.841999999999999</v>
      </c>
      <c r="AS158" s="4">
        <v>93.19</v>
      </c>
      <c r="AT158" s="4">
        <v>92.52</v>
      </c>
      <c r="AU158" s="4">
        <v>92.161000000000001</v>
      </c>
      <c r="AV158" s="4">
        <v>92.551000000000002</v>
      </c>
      <c r="AW158" s="4">
        <v>92.105999999999995</v>
      </c>
      <c r="AX158" s="4">
        <v>100.73</v>
      </c>
      <c r="AY158" s="4">
        <v>95.584999999999994</v>
      </c>
      <c r="AZ158" s="4">
        <v>92.921999999999997</v>
      </c>
      <c r="BA158" s="4">
        <v>90.581000000000003</v>
      </c>
      <c r="BB158" s="4">
        <v>91.575999999999993</v>
      </c>
      <c r="BC158" s="4">
        <v>90.516000000000005</v>
      </c>
      <c r="BD158" s="4">
        <v>91.480999999999995</v>
      </c>
      <c r="BE158" s="4">
        <v>90.036000000000001</v>
      </c>
      <c r="BF158" s="4">
        <v>91.738</v>
      </c>
      <c r="BG158" s="4">
        <v>90.302999999999997</v>
      </c>
      <c r="BH158" s="4">
        <v>0</v>
      </c>
      <c r="BI158" s="4">
        <v>95.528000000000006</v>
      </c>
      <c r="BJ158" s="4">
        <v>102.31</v>
      </c>
      <c r="BK158" s="4">
        <v>104.73</v>
      </c>
      <c r="BL158" s="4">
        <v>92.233999999999995</v>
      </c>
      <c r="BM158" s="4">
        <v>105.14</v>
      </c>
      <c r="BN158" s="4">
        <v>99.850999999999999</v>
      </c>
      <c r="BO158" s="4">
        <v>103.37</v>
      </c>
      <c r="BP158" s="4">
        <v>102.37</v>
      </c>
      <c r="BQ158" s="4">
        <v>90.497</v>
      </c>
      <c r="BR158" s="4">
        <v>92.56</v>
      </c>
      <c r="BS158" s="4">
        <v>94.025999999999996</v>
      </c>
      <c r="BT158" s="4">
        <v>91.227000000000004</v>
      </c>
      <c r="BU158" s="4">
        <v>103.84</v>
      </c>
      <c r="BV158" s="4">
        <v>100.98</v>
      </c>
      <c r="BW158" s="4">
        <v>94.433999999999997</v>
      </c>
      <c r="BX158" s="4">
        <v>97.052999999999997</v>
      </c>
      <c r="BY158" s="4">
        <v>93.344999999999999</v>
      </c>
      <c r="BZ158" s="4">
        <v>93.715999999999994</v>
      </c>
      <c r="CA158" s="4">
        <v>90.757999999999996</v>
      </c>
      <c r="CB158" s="4">
        <v>97.495999999999995</v>
      </c>
      <c r="CC158" s="4">
        <v>92.132000000000005</v>
      </c>
      <c r="CD158" s="4">
        <v>92.052999999999997</v>
      </c>
      <c r="CE158" s="4">
        <v>92.936999999999998</v>
      </c>
      <c r="CF158" s="4">
        <v>101.29</v>
      </c>
      <c r="CG158" s="4">
        <v>104.17</v>
      </c>
      <c r="CH158" s="4">
        <v>107.3</v>
      </c>
      <c r="CI158" s="4">
        <v>90.001999999999995</v>
      </c>
      <c r="CJ158" s="4">
        <v>89.941999999999993</v>
      </c>
      <c r="CK158" s="4">
        <v>92.605000000000004</v>
      </c>
      <c r="CL158" s="4">
        <v>95.126999999999995</v>
      </c>
      <c r="CM158" s="4">
        <v>89.602000000000004</v>
      </c>
      <c r="CN158" s="4">
        <v>91.040999999999997</v>
      </c>
      <c r="CO158" s="4">
        <v>89.938000000000002</v>
      </c>
      <c r="CP158" s="4">
        <v>90.07</v>
      </c>
      <c r="CQ158" s="4">
        <v>90.03</v>
      </c>
      <c r="CR158" s="4">
        <v>92.484999999999999</v>
      </c>
      <c r="CS158" s="4">
        <v>102.15</v>
      </c>
      <c r="CT158" s="4">
        <v>101.74</v>
      </c>
      <c r="CU158" s="4">
        <v>102.21</v>
      </c>
      <c r="CV158" s="4">
        <v>102.21</v>
      </c>
      <c r="CW158" s="4">
        <v>100.81</v>
      </c>
      <c r="CX158" s="4">
        <v>99.37</v>
      </c>
    </row>
    <row r="159" spans="1:102" x14ac:dyDescent="0.25">
      <c r="A159" s="3">
        <v>44293.499994560188</v>
      </c>
      <c r="B159" s="4">
        <v>90.185000000000002</v>
      </c>
      <c r="C159" s="4">
        <v>90.210999999999999</v>
      </c>
      <c r="D159" s="4">
        <v>90.069000000000003</v>
      </c>
      <c r="E159" s="4">
        <v>91.992000000000004</v>
      </c>
      <c r="F159" s="4">
        <v>91.206999999999994</v>
      </c>
      <c r="G159" s="4">
        <v>90.516999999999996</v>
      </c>
      <c r="H159" s="4">
        <v>92.76</v>
      </c>
      <c r="I159" s="4">
        <v>92.992999999999995</v>
      </c>
      <c r="J159" s="4">
        <v>93.757000000000005</v>
      </c>
      <c r="K159" s="4">
        <v>91.947999999999993</v>
      </c>
      <c r="L159" s="4">
        <v>92.447000000000003</v>
      </c>
      <c r="M159" s="4">
        <v>92.575000000000003</v>
      </c>
      <c r="N159" s="4">
        <v>92.468000000000004</v>
      </c>
      <c r="O159" s="4">
        <v>92.441000000000003</v>
      </c>
      <c r="P159" s="4">
        <v>92.254999999999995</v>
      </c>
      <c r="Q159" s="4">
        <v>93.903000000000006</v>
      </c>
      <c r="R159" s="4">
        <v>94.581000000000003</v>
      </c>
      <c r="S159" s="4">
        <v>92.838999999999999</v>
      </c>
      <c r="T159" s="4">
        <v>91.54</v>
      </c>
      <c r="U159" s="4">
        <v>90.585999999999999</v>
      </c>
      <c r="V159" s="4">
        <v>92.784000000000006</v>
      </c>
      <c r="W159" s="4">
        <v>91.311999999999998</v>
      </c>
      <c r="X159" s="4">
        <v>90.069000000000003</v>
      </c>
      <c r="Y159" s="4">
        <v>90.448999999999998</v>
      </c>
      <c r="Z159" s="4">
        <v>93.37</v>
      </c>
      <c r="AA159" s="4">
        <v>89.088999999999999</v>
      </c>
      <c r="AB159" s="4">
        <v>89.597999999999999</v>
      </c>
      <c r="AC159" s="4">
        <v>93.484999999999999</v>
      </c>
      <c r="AD159" s="4">
        <v>91.427000000000007</v>
      </c>
      <c r="AE159" s="4">
        <v>92.087000000000003</v>
      </c>
      <c r="AF159" s="4">
        <v>92.153999999999996</v>
      </c>
      <c r="AG159" s="4">
        <v>92.1</v>
      </c>
      <c r="AH159" s="4">
        <v>92.4</v>
      </c>
      <c r="AI159" s="4">
        <v>92.899000000000001</v>
      </c>
      <c r="AJ159" s="4">
        <v>93.644999999999996</v>
      </c>
      <c r="AK159" s="4">
        <v>91.587000000000003</v>
      </c>
      <c r="AL159" s="4">
        <v>94.262</v>
      </c>
      <c r="AM159" s="4">
        <v>92.302000000000007</v>
      </c>
      <c r="AN159" s="4">
        <v>92.894000000000005</v>
      </c>
      <c r="AO159" s="4">
        <v>92.872</v>
      </c>
      <c r="AP159" s="4">
        <v>93.748999999999995</v>
      </c>
      <c r="AQ159" s="4">
        <v>93.748999999999995</v>
      </c>
      <c r="AR159" s="4">
        <v>91.188000000000002</v>
      </c>
      <c r="AS159" s="4">
        <v>93.545000000000002</v>
      </c>
      <c r="AT159" s="4">
        <v>92.872</v>
      </c>
      <c r="AU159" s="4">
        <v>92.153000000000006</v>
      </c>
      <c r="AV159" s="4">
        <v>92.480999999999995</v>
      </c>
      <c r="AW159" s="4">
        <v>92.049000000000007</v>
      </c>
      <c r="AX159" s="4">
        <v>159.97999999999999</v>
      </c>
      <c r="AY159" s="4">
        <v>151.81</v>
      </c>
      <c r="AZ159" s="4">
        <v>147.58000000000001</v>
      </c>
      <c r="BA159" s="4">
        <v>90.581000000000003</v>
      </c>
      <c r="BB159" s="4">
        <v>91.926000000000002</v>
      </c>
      <c r="BC159" s="4">
        <v>90.516000000000005</v>
      </c>
      <c r="BD159" s="4">
        <v>91.83</v>
      </c>
      <c r="BE159" s="4">
        <v>90.197999999999993</v>
      </c>
      <c r="BF159" s="4">
        <v>91.745999999999995</v>
      </c>
      <c r="BG159" s="4">
        <v>90.302000000000007</v>
      </c>
      <c r="BH159" s="4">
        <v>0</v>
      </c>
      <c r="BI159" s="4">
        <v>99.984999999999999</v>
      </c>
      <c r="BJ159" s="4">
        <v>167.38</v>
      </c>
      <c r="BK159" s="4">
        <v>166.33</v>
      </c>
      <c r="BL159" s="4">
        <v>92.784000000000006</v>
      </c>
      <c r="BM159" s="4">
        <v>105.07</v>
      </c>
      <c r="BN159" s="4">
        <v>94.781000000000006</v>
      </c>
      <c r="BO159" s="4">
        <v>165.66</v>
      </c>
      <c r="BP159" s="4">
        <v>92.448999999999998</v>
      </c>
      <c r="BQ159" s="4">
        <v>92.278000000000006</v>
      </c>
      <c r="BR159" s="4">
        <v>92.876999999999995</v>
      </c>
      <c r="BS159" s="4">
        <v>98.412000000000006</v>
      </c>
      <c r="BT159" s="4">
        <v>91.54</v>
      </c>
      <c r="BU159" s="4">
        <v>164.91</v>
      </c>
      <c r="BV159" s="4">
        <v>160.37</v>
      </c>
      <c r="BW159" s="4">
        <v>98.838999999999999</v>
      </c>
      <c r="BX159" s="4">
        <v>96.981999999999999</v>
      </c>
      <c r="BY159" s="4">
        <v>93.665000000000006</v>
      </c>
      <c r="BZ159" s="4">
        <v>94.078999999999994</v>
      </c>
      <c r="CA159" s="4">
        <v>91.103999999999999</v>
      </c>
      <c r="CB159" s="4">
        <v>102.04</v>
      </c>
      <c r="CC159" s="4">
        <v>91.94</v>
      </c>
      <c r="CD159" s="4">
        <v>91.900999999999996</v>
      </c>
      <c r="CE159" s="4">
        <v>93.292000000000002</v>
      </c>
      <c r="CF159" s="4">
        <v>165.72</v>
      </c>
      <c r="CG159" s="4">
        <v>94.075000000000003</v>
      </c>
      <c r="CH159" s="4">
        <v>107.23</v>
      </c>
      <c r="CI159" s="4">
        <v>90.164000000000001</v>
      </c>
      <c r="CJ159" s="4">
        <v>89.941000000000003</v>
      </c>
      <c r="CK159" s="4">
        <v>93.055000000000007</v>
      </c>
      <c r="CL159" s="4">
        <v>95.453000000000003</v>
      </c>
      <c r="CM159" s="4">
        <v>91.366</v>
      </c>
      <c r="CN159" s="4">
        <v>91.040999999999997</v>
      </c>
      <c r="CO159" s="4">
        <v>89.938000000000002</v>
      </c>
      <c r="CP159" s="4">
        <v>90.069000000000003</v>
      </c>
      <c r="CQ159" s="4">
        <v>90.03</v>
      </c>
      <c r="CR159" s="4">
        <v>92.838999999999999</v>
      </c>
      <c r="CS159" s="4">
        <v>162.22999999999999</v>
      </c>
      <c r="CT159" s="4">
        <v>91.885000000000005</v>
      </c>
      <c r="CU159" s="4">
        <v>92.302999999999997</v>
      </c>
      <c r="CV159" s="4">
        <v>92.302999999999997</v>
      </c>
      <c r="CW159" s="4">
        <v>100.74</v>
      </c>
      <c r="CX159" s="4">
        <v>99.296999999999997</v>
      </c>
    </row>
    <row r="160" spans="1:102" x14ac:dyDescent="0.25">
      <c r="A160" s="3">
        <v>44293.541661226853</v>
      </c>
      <c r="B160" s="4">
        <v>90.185000000000002</v>
      </c>
      <c r="C160" s="4">
        <v>90.210999999999999</v>
      </c>
      <c r="D160" s="4">
        <v>84.019000000000005</v>
      </c>
      <c r="E160" s="4">
        <v>92.247</v>
      </c>
      <c r="F160" s="4">
        <v>144.25</v>
      </c>
      <c r="G160" s="4">
        <v>90.516999999999996</v>
      </c>
      <c r="H160" s="4">
        <v>145.4</v>
      </c>
      <c r="I160" s="4">
        <v>142.06</v>
      </c>
      <c r="J160" s="4">
        <v>145.75</v>
      </c>
      <c r="K160" s="4">
        <v>146.53</v>
      </c>
      <c r="L160" s="4">
        <v>146.91999999999999</v>
      </c>
      <c r="M160" s="4">
        <v>96.102000000000004</v>
      </c>
      <c r="N160" s="4">
        <v>95.171999999999997</v>
      </c>
      <c r="O160" s="4">
        <v>139.38</v>
      </c>
      <c r="P160" s="4">
        <v>147.08000000000001</v>
      </c>
      <c r="Q160" s="4">
        <v>147.37</v>
      </c>
      <c r="R160" s="4">
        <v>115.32</v>
      </c>
      <c r="S160" s="4">
        <v>145.80000000000001</v>
      </c>
      <c r="T160" s="4">
        <v>144.88</v>
      </c>
      <c r="U160" s="4">
        <v>90.594999999999999</v>
      </c>
      <c r="V160" s="4">
        <v>137.75</v>
      </c>
      <c r="W160" s="4">
        <v>145.47999999999999</v>
      </c>
      <c r="X160" s="4">
        <v>90.078000000000003</v>
      </c>
      <c r="Y160" s="4">
        <v>85.397999999999996</v>
      </c>
      <c r="Z160" s="4">
        <v>146.22999999999999</v>
      </c>
      <c r="AA160" s="4">
        <v>84.114000000000004</v>
      </c>
      <c r="AB160" s="4">
        <v>84.594999999999999</v>
      </c>
      <c r="AC160" s="4">
        <v>146.94</v>
      </c>
      <c r="AD160" s="4">
        <v>91.314999999999998</v>
      </c>
      <c r="AE160" s="4">
        <v>93.551000000000002</v>
      </c>
      <c r="AF160" s="4">
        <v>94.936000000000007</v>
      </c>
      <c r="AG160" s="4">
        <v>94.602000000000004</v>
      </c>
      <c r="AH160" s="4">
        <v>94.986000000000004</v>
      </c>
      <c r="AI160" s="4">
        <v>146.09</v>
      </c>
      <c r="AJ160" s="4">
        <v>123.92</v>
      </c>
      <c r="AK160" s="4">
        <v>83.551000000000002</v>
      </c>
      <c r="AL160" s="4">
        <v>118.83</v>
      </c>
      <c r="AM160" s="4">
        <v>94.704999999999998</v>
      </c>
      <c r="AN160" s="4">
        <v>95.528999999999996</v>
      </c>
      <c r="AO160" s="4">
        <v>95.518000000000001</v>
      </c>
      <c r="AP160" s="4">
        <v>146.99</v>
      </c>
      <c r="AQ160" s="4">
        <v>147.25</v>
      </c>
      <c r="AR160" s="4">
        <v>145.28</v>
      </c>
      <c r="AS160" s="4">
        <v>147.09</v>
      </c>
      <c r="AT160" s="4">
        <v>146.56</v>
      </c>
      <c r="AU160" s="4">
        <v>92.468000000000004</v>
      </c>
      <c r="AV160" s="4">
        <v>95.061999999999998</v>
      </c>
      <c r="AW160" s="4">
        <v>94.164000000000001</v>
      </c>
      <c r="AX160" s="4">
        <v>159.97999999999999</v>
      </c>
      <c r="AY160" s="4">
        <v>151.81</v>
      </c>
      <c r="AZ160" s="4">
        <v>147.58000000000001</v>
      </c>
      <c r="BA160" s="4">
        <v>90.59</v>
      </c>
      <c r="BB160" s="4">
        <v>146.49</v>
      </c>
      <c r="BC160" s="4">
        <v>90.516000000000005</v>
      </c>
      <c r="BD160" s="4">
        <v>146.28</v>
      </c>
      <c r="BE160" s="4">
        <v>83.852999999999994</v>
      </c>
      <c r="BF160" s="4">
        <v>91.441000000000003</v>
      </c>
      <c r="BG160" s="4">
        <v>90.311999999999998</v>
      </c>
      <c r="BH160" s="4">
        <v>0</v>
      </c>
      <c r="BI160" s="4">
        <v>148.44</v>
      </c>
      <c r="BJ160" s="4">
        <v>163.94</v>
      </c>
      <c r="BK160" s="4">
        <v>166.33</v>
      </c>
      <c r="BL160" s="4">
        <v>137.75</v>
      </c>
      <c r="BM160" s="4">
        <v>107.92</v>
      </c>
      <c r="BN160" s="4">
        <v>97.552999999999997</v>
      </c>
      <c r="BO160" s="4">
        <v>165.66</v>
      </c>
      <c r="BP160" s="4">
        <v>95.153000000000006</v>
      </c>
      <c r="BQ160" s="4">
        <v>146.05000000000001</v>
      </c>
      <c r="BR160" s="4">
        <v>147</v>
      </c>
      <c r="BS160" s="4">
        <v>146.11000000000001</v>
      </c>
      <c r="BT160" s="4">
        <v>144.88</v>
      </c>
      <c r="BU160" s="4">
        <v>164.91</v>
      </c>
      <c r="BV160" s="4">
        <v>160.37</v>
      </c>
      <c r="BW160" s="4">
        <v>146.74</v>
      </c>
      <c r="BX160" s="4">
        <v>99.617000000000004</v>
      </c>
      <c r="BY160" s="4">
        <v>148.25</v>
      </c>
      <c r="BZ160" s="4">
        <v>147.34</v>
      </c>
      <c r="CA160" s="4">
        <v>145.15</v>
      </c>
      <c r="CB160" s="4">
        <v>151.5</v>
      </c>
      <c r="CC160" s="4">
        <v>100.45</v>
      </c>
      <c r="CD160" s="4">
        <v>98.644999999999996</v>
      </c>
      <c r="CE160" s="4">
        <v>146.57</v>
      </c>
      <c r="CF160" s="4">
        <v>162.31</v>
      </c>
      <c r="CG160" s="4">
        <v>96.825999999999993</v>
      </c>
      <c r="CH160" s="4">
        <v>110.14</v>
      </c>
      <c r="CI160" s="4">
        <v>83.820999999999998</v>
      </c>
      <c r="CJ160" s="4">
        <v>89.95</v>
      </c>
      <c r="CK160" s="4">
        <v>142.15</v>
      </c>
      <c r="CL160" s="4">
        <v>151.08000000000001</v>
      </c>
      <c r="CM160" s="4">
        <v>144.61000000000001</v>
      </c>
      <c r="CN160" s="4">
        <v>91.05</v>
      </c>
      <c r="CO160" s="4">
        <v>89.947000000000003</v>
      </c>
      <c r="CP160" s="4">
        <v>90.078000000000003</v>
      </c>
      <c r="CQ160" s="4">
        <v>90.039000000000001</v>
      </c>
      <c r="CR160" s="4">
        <v>145.80000000000001</v>
      </c>
      <c r="CS160" s="4">
        <v>162.22999999999999</v>
      </c>
      <c r="CT160" s="4">
        <v>94.572000000000003</v>
      </c>
      <c r="CU160" s="4">
        <v>95.001999999999995</v>
      </c>
      <c r="CV160" s="4">
        <v>95.001999999999995</v>
      </c>
      <c r="CW160" s="4">
        <v>103.47</v>
      </c>
      <c r="CX160" s="4">
        <v>102</v>
      </c>
    </row>
    <row r="161" spans="1:102" x14ac:dyDescent="0.25">
      <c r="A161" s="3">
        <v>44293.583327893517</v>
      </c>
      <c r="B161" s="4">
        <v>90.238</v>
      </c>
      <c r="C161" s="4">
        <v>90.210999999999999</v>
      </c>
      <c r="D161" s="4">
        <v>90.108000000000004</v>
      </c>
      <c r="E161" s="4">
        <v>91.991</v>
      </c>
      <c r="F161" s="4">
        <v>92.198999999999998</v>
      </c>
      <c r="G161" s="4">
        <v>90.516999999999996</v>
      </c>
      <c r="H161" s="4">
        <v>92.981999999999999</v>
      </c>
      <c r="I161" s="4">
        <v>93.531999999999996</v>
      </c>
      <c r="J161" s="4">
        <v>94.094999999999999</v>
      </c>
      <c r="K161" s="4">
        <v>93.674999999999997</v>
      </c>
      <c r="L161" s="4">
        <v>93.917000000000002</v>
      </c>
      <c r="M161" s="4">
        <v>92.551000000000002</v>
      </c>
      <c r="N161" s="4">
        <v>92.45</v>
      </c>
      <c r="O161" s="4">
        <v>92.155000000000001</v>
      </c>
      <c r="P161" s="4">
        <v>94.031999999999996</v>
      </c>
      <c r="Q161" s="4">
        <v>94.262</v>
      </c>
      <c r="R161" s="4">
        <v>94.456000000000003</v>
      </c>
      <c r="S161" s="4">
        <v>93.236999999999995</v>
      </c>
      <c r="T161" s="4">
        <v>91.617999999999995</v>
      </c>
      <c r="U161" s="4">
        <v>90.585999999999999</v>
      </c>
      <c r="V161" s="4">
        <v>92.510999999999996</v>
      </c>
      <c r="W161" s="4">
        <v>92.99</v>
      </c>
      <c r="X161" s="4">
        <v>90.069000000000003</v>
      </c>
      <c r="Y161" s="4">
        <v>90.480999999999995</v>
      </c>
      <c r="Z161" s="4">
        <v>93.619</v>
      </c>
      <c r="AA161" s="4">
        <v>89.120999999999995</v>
      </c>
      <c r="AB161" s="4">
        <v>89.63</v>
      </c>
      <c r="AC161" s="4">
        <v>93.608000000000004</v>
      </c>
      <c r="AD161" s="4">
        <v>91.427999999999997</v>
      </c>
      <c r="AE161" s="4">
        <v>92.076999999999998</v>
      </c>
      <c r="AF161" s="4">
        <v>92.135000000000005</v>
      </c>
      <c r="AG161" s="4">
        <v>92.082999999999998</v>
      </c>
      <c r="AH161" s="4">
        <v>92.382000000000005</v>
      </c>
      <c r="AI161" s="4">
        <v>93.081000000000003</v>
      </c>
      <c r="AJ161" s="4">
        <v>93.465000000000003</v>
      </c>
      <c r="AK161" s="4">
        <v>91.638000000000005</v>
      </c>
      <c r="AL161" s="4">
        <v>94.117999999999995</v>
      </c>
      <c r="AM161" s="4">
        <v>92.284999999999997</v>
      </c>
      <c r="AN161" s="4">
        <v>92.876000000000005</v>
      </c>
      <c r="AO161" s="4">
        <v>92.853999999999999</v>
      </c>
      <c r="AP161" s="4">
        <v>93.887</v>
      </c>
      <c r="AQ161" s="4">
        <v>94.15</v>
      </c>
      <c r="AR161" s="4">
        <v>92.867000000000004</v>
      </c>
      <c r="AS161" s="4">
        <v>94.001000000000005</v>
      </c>
      <c r="AT161" s="4">
        <v>93.674999999999997</v>
      </c>
      <c r="AU161" s="4">
        <v>92.150999999999996</v>
      </c>
      <c r="AV161" s="4">
        <v>92.463999999999999</v>
      </c>
      <c r="AW161" s="4">
        <v>92.034999999999997</v>
      </c>
      <c r="AX161" s="4">
        <v>159.97999999999999</v>
      </c>
      <c r="AY161" s="4">
        <v>157.25</v>
      </c>
      <c r="AZ161" s="4">
        <v>155.79</v>
      </c>
      <c r="BA161" s="4">
        <v>90.58</v>
      </c>
      <c r="BB161" s="4">
        <v>93.652000000000001</v>
      </c>
      <c r="BC161" s="4">
        <v>90.516000000000005</v>
      </c>
      <c r="BD161" s="4">
        <v>93.494</v>
      </c>
      <c r="BE161" s="4">
        <v>90.238</v>
      </c>
      <c r="BF161" s="4">
        <v>91.748000000000005</v>
      </c>
      <c r="BG161" s="4">
        <v>90.302000000000007</v>
      </c>
      <c r="BH161" s="4">
        <v>0</v>
      </c>
      <c r="BI161" s="4">
        <v>99.69</v>
      </c>
      <c r="BJ161" s="4">
        <v>163.94</v>
      </c>
      <c r="BK161" s="4">
        <v>166.33</v>
      </c>
      <c r="BL161" s="4">
        <v>92.510999999999996</v>
      </c>
      <c r="BM161" s="4">
        <v>105.05</v>
      </c>
      <c r="BN161" s="4">
        <v>99.753</v>
      </c>
      <c r="BO161" s="4">
        <v>165.66</v>
      </c>
      <c r="BP161" s="4">
        <v>102.27</v>
      </c>
      <c r="BQ161" s="4">
        <v>90.885000000000005</v>
      </c>
      <c r="BR161" s="4">
        <v>92.956999999999994</v>
      </c>
      <c r="BS161" s="4">
        <v>98.122</v>
      </c>
      <c r="BT161" s="4">
        <v>91.617999999999995</v>
      </c>
      <c r="BU161" s="4">
        <v>164.91</v>
      </c>
      <c r="BV161" s="4">
        <v>160.37</v>
      </c>
      <c r="BW161" s="4">
        <v>98.546999999999997</v>
      </c>
      <c r="BX161" s="4">
        <v>96.963999999999999</v>
      </c>
      <c r="BY161" s="4">
        <v>93.745000000000005</v>
      </c>
      <c r="BZ161" s="4">
        <v>94.33</v>
      </c>
      <c r="CA161" s="4">
        <v>92.78</v>
      </c>
      <c r="CB161" s="4">
        <v>101.74</v>
      </c>
      <c r="CC161" s="4">
        <v>91.891999999999996</v>
      </c>
      <c r="CD161" s="4">
        <v>91.864000000000004</v>
      </c>
      <c r="CE161" s="4">
        <v>93.709000000000003</v>
      </c>
      <c r="CF161" s="4">
        <v>162.31</v>
      </c>
      <c r="CG161" s="4">
        <v>104.07</v>
      </c>
      <c r="CH161" s="4">
        <v>107.21</v>
      </c>
      <c r="CI161" s="4">
        <v>90.203999999999994</v>
      </c>
      <c r="CJ161" s="4">
        <v>89.941000000000003</v>
      </c>
      <c r="CK161" s="4">
        <v>93.594999999999999</v>
      </c>
      <c r="CL161" s="4">
        <v>95.534000000000006</v>
      </c>
      <c r="CM161" s="4">
        <v>89.986000000000004</v>
      </c>
      <c r="CN161" s="4">
        <v>91.040999999999997</v>
      </c>
      <c r="CO161" s="4">
        <v>89.938000000000002</v>
      </c>
      <c r="CP161" s="4">
        <v>90.069000000000003</v>
      </c>
      <c r="CQ161" s="4">
        <v>90.03</v>
      </c>
      <c r="CR161" s="4">
        <v>93.236999999999995</v>
      </c>
      <c r="CS161" s="4">
        <v>162.22999999999999</v>
      </c>
      <c r="CT161" s="4">
        <v>101.64</v>
      </c>
      <c r="CU161" s="4">
        <v>102.11</v>
      </c>
      <c r="CV161" s="4">
        <v>102.11</v>
      </c>
      <c r="CW161" s="4">
        <v>100.72</v>
      </c>
      <c r="CX161" s="4">
        <v>99.278999999999996</v>
      </c>
    </row>
    <row r="162" spans="1:102" x14ac:dyDescent="0.25">
      <c r="A162" s="3">
        <v>44293.624994560188</v>
      </c>
      <c r="B162" s="4">
        <v>90.238</v>
      </c>
      <c r="C162" s="4">
        <v>90.210999999999999</v>
      </c>
      <c r="D162" s="4">
        <v>90.275000000000006</v>
      </c>
      <c r="E162" s="4">
        <v>91.968999999999994</v>
      </c>
      <c r="F162" s="4">
        <v>92.557000000000002</v>
      </c>
      <c r="G162" s="4">
        <v>90.516999999999996</v>
      </c>
      <c r="H162" s="4">
        <v>93.344999999999999</v>
      </c>
      <c r="I162" s="4">
        <v>93.989000000000004</v>
      </c>
      <c r="J162" s="4">
        <v>94.492999999999995</v>
      </c>
      <c r="K162" s="4">
        <v>94.039000000000001</v>
      </c>
      <c r="L162" s="4">
        <v>94.281999999999996</v>
      </c>
      <c r="M162" s="4">
        <v>92.25</v>
      </c>
      <c r="N162" s="4">
        <v>92.218999999999994</v>
      </c>
      <c r="O162" s="4">
        <v>92.65</v>
      </c>
      <c r="P162" s="4">
        <v>94.397999999999996</v>
      </c>
      <c r="Q162" s="4">
        <v>94.63</v>
      </c>
      <c r="R162" s="4">
        <v>94.896000000000001</v>
      </c>
      <c r="S162" s="4">
        <v>93.6</v>
      </c>
      <c r="T162" s="4">
        <v>91.938999999999993</v>
      </c>
      <c r="U162" s="4">
        <v>90.584999999999994</v>
      </c>
      <c r="V162" s="4">
        <v>93.061000000000007</v>
      </c>
      <c r="W162" s="4">
        <v>93.350999999999999</v>
      </c>
      <c r="X162" s="4">
        <v>90.067999999999998</v>
      </c>
      <c r="Y162" s="4">
        <v>90.623999999999995</v>
      </c>
      <c r="Z162" s="4">
        <v>93.988</v>
      </c>
      <c r="AA162" s="4">
        <v>89.260999999999996</v>
      </c>
      <c r="AB162" s="4">
        <v>89.771000000000001</v>
      </c>
      <c r="AC162" s="4">
        <v>93.96</v>
      </c>
      <c r="AD162" s="4">
        <v>91.436999999999998</v>
      </c>
      <c r="AE162" s="4">
        <v>91.951999999999998</v>
      </c>
      <c r="AF162" s="4">
        <v>91.897999999999996</v>
      </c>
      <c r="AG162" s="4">
        <v>91.869</v>
      </c>
      <c r="AH162" s="4">
        <v>92.162000000000006</v>
      </c>
      <c r="AI162" s="4">
        <v>93.432000000000002</v>
      </c>
      <c r="AJ162" s="4">
        <v>94.396000000000001</v>
      </c>
      <c r="AK162" s="4">
        <v>91.853999999999999</v>
      </c>
      <c r="AL162" s="4">
        <v>95.201999999999998</v>
      </c>
      <c r="AM162" s="4">
        <v>92.08</v>
      </c>
      <c r="AN162" s="4">
        <v>92.652000000000001</v>
      </c>
      <c r="AO162" s="4">
        <v>92.628</v>
      </c>
      <c r="AP162" s="4">
        <v>94.248999999999995</v>
      </c>
      <c r="AQ162" s="4">
        <v>94.516000000000005</v>
      </c>
      <c r="AR162" s="4">
        <v>93.227000000000004</v>
      </c>
      <c r="AS162" s="4">
        <v>94.364999999999995</v>
      </c>
      <c r="AT162" s="4">
        <v>94.037999999999997</v>
      </c>
      <c r="AU162" s="4">
        <v>92.123999999999995</v>
      </c>
      <c r="AV162" s="4">
        <v>92.244</v>
      </c>
      <c r="AW162" s="4">
        <v>91.855000000000004</v>
      </c>
      <c r="AX162" s="4">
        <v>159.97999999999999</v>
      </c>
      <c r="AY162" s="4">
        <v>151.81</v>
      </c>
      <c r="AZ162" s="4">
        <v>150.4</v>
      </c>
      <c r="BA162" s="4">
        <v>90.58</v>
      </c>
      <c r="BB162" s="4">
        <v>94.016000000000005</v>
      </c>
      <c r="BC162" s="4">
        <v>90.516000000000005</v>
      </c>
      <c r="BD162" s="4">
        <v>93.855999999999995</v>
      </c>
      <c r="BE162" s="4">
        <v>90.412999999999997</v>
      </c>
      <c r="BF162" s="4">
        <v>91.774000000000001</v>
      </c>
      <c r="BG162" s="4">
        <v>90.302000000000007</v>
      </c>
      <c r="BH162" s="4">
        <v>0</v>
      </c>
      <c r="BI162" s="4">
        <v>100.28</v>
      </c>
      <c r="BJ162" s="4">
        <v>163.94</v>
      </c>
      <c r="BK162" s="4">
        <v>166.33</v>
      </c>
      <c r="BL162" s="4">
        <v>93.061000000000007</v>
      </c>
      <c r="BM162" s="4">
        <v>104.8</v>
      </c>
      <c r="BN162" s="4">
        <v>99.504000000000005</v>
      </c>
      <c r="BO162" s="4">
        <v>165.66</v>
      </c>
      <c r="BP162" s="4">
        <v>102.01</v>
      </c>
      <c r="BQ162" s="4">
        <v>91.203999999999994</v>
      </c>
      <c r="BR162" s="4">
        <v>93.283000000000001</v>
      </c>
      <c r="BS162" s="4">
        <v>98.706000000000003</v>
      </c>
      <c r="BT162" s="4">
        <v>91.938999999999993</v>
      </c>
      <c r="BU162" s="4">
        <v>164.91</v>
      </c>
      <c r="BV162" s="4">
        <v>160.37</v>
      </c>
      <c r="BW162" s="4">
        <v>99.134</v>
      </c>
      <c r="BX162" s="4">
        <v>96.739000000000004</v>
      </c>
      <c r="BY162" s="4">
        <v>94.072999999999993</v>
      </c>
      <c r="BZ162" s="4">
        <v>94.700999999999993</v>
      </c>
      <c r="CA162" s="4">
        <v>93.14</v>
      </c>
      <c r="CB162" s="4">
        <v>102.35</v>
      </c>
      <c r="CC162" s="4">
        <v>92.608999999999995</v>
      </c>
      <c r="CD162" s="4">
        <v>92.441999999999993</v>
      </c>
      <c r="CE162" s="4">
        <v>94.072999999999993</v>
      </c>
      <c r="CF162" s="4">
        <v>162.31</v>
      </c>
      <c r="CG162" s="4">
        <v>103.81</v>
      </c>
      <c r="CH162" s="4">
        <v>106.96</v>
      </c>
      <c r="CI162" s="4">
        <v>90.378</v>
      </c>
      <c r="CJ162" s="4">
        <v>89.941000000000003</v>
      </c>
      <c r="CK162" s="4">
        <v>94.052000000000007</v>
      </c>
      <c r="CL162" s="4">
        <v>95.87</v>
      </c>
      <c r="CM162" s="4">
        <v>90.302000000000007</v>
      </c>
      <c r="CN162" s="4">
        <v>91.04</v>
      </c>
      <c r="CO162" s="4">
        <v>89.936999999999998</v>
      </c>
      <c r="CP162" s="4">
        <v>90.067999999999998</v>
      </c>
      <c r="CQ162" s="4">
        <v>90.028999999999996</v>
      </c>
      <c r="CR162" s="4">
        <v>93.6</v>
      </c>
      <c r="CS162" s="4">
        <v>162.22999999999999</v>
      </c>
      <c r="CT162" s="4">
        <v>101.39</v>
      </c>
      <c r="CU162" s="4">
        <v>101.85</v>
      </c>
      <c r="CV162" s="4">
        <v>101.85</v>
      </c>
      <c r="CW162" s="4">
        <v>100.49</v>
      </c>
      <c r="CX162" s="4">
        <v>99.049000000000007</v>
      </c>
    </row>
    <row r="163" spans="1:102" x14ac:dyDescent="0.25">
      <c r="A163" s="3">
        <v>44293.666661226853</v>
      </c>
      <c r="B163" s="4">
        <v>90.238</v>
      </c>
      <c r="C163" s="4">
        <v>90.210999999999999</v>
      </c>
      <c r="D163" s="4">
        <v>89.912999999999997</v>
      </c>
      <c r="E163" s="4">
        <v>91.998999999999995</v>
      </c>
      <c r="F163" s="4">
        <v>92.203000000000003</v>
      </c>
      <c r="G163" s="4">
        <v>90.516999999999996</v>
      </c>
      <c r="H163" s="4">
        <v>92.686000000000007</v>
      </c>
      <c r="I163" s="4">
        <v>94.126000000000005</v>
      </c>
      <c r="J163" s="4">
        <v>94.855000000000004</v>
      </c>
      <c r="K163" s="4">
        <v>93.239000000000004</v>
      </c>
      <c r="L163" s="4">
        <v>93.64</v>
      </c>
      <c r="M163" s="4">
        <v>92.671000000000006</v>
      </c>
      <c r="N163" s="4">
        <v>92.542000000000002</v>
      </c>
      <c r="O163" s="4">
        <v>93.6</v>
      </c>
      <c r="P163" s="4">
        <v>93.617000000000004</v>
      </c>
      <c r="Q163" s="4">
        <v>94.837999999999994</v>
      </c>
      <c r="R163" s="4">
        <v>95.087999999999994</v>
      </c>
      <c r="S163" s="4">
        <v>92.929000000000002</v>
      </c>
      <c r="T163" s="4">
        <v>93.1</v>
      </c>
      <c r="U163" s="4">
        <v>90.585999999999999</v>
      </c>
      <c r="V163" s="4">
        <v>93.891999999999996</v>
      </c>
      <c r="W163" s="4">
        <v>92.367999999999995</v>
      </c>
      <c r="X163" s="4">
        <v>90.07</v>
      </c>
      <c r="Y163" s="4">
        <v>90.319000000000003</v>
      </c>
      <c r="Z163" s="4">
        <v>94.444000000000003</v>
      </c>
      <c r="AA163" s="4">
        <v>88.960999999999999</v>
      </c>
      <c r="AB163" s="4">
        <v>89.468999999999994</v>
      </c>
      <c r="AC163" s="4">
        <v>94.097999999999999</v>
      </c>
      <c r="AD163" s="4">
        <v>91.424000000000007</v>
      </c>
      <c r="AE163" s="4">
        <v>92.126999999999995</v>
      </c>
      <c r="AF163" s="4">
        <v>92.23</v>
      </c>
      <c r="AG163" s="4">
        <v>92.168000000000006</v>
      </c>
      <c r="AH163" s="4">
        <v>92.47</v>
      </c>
      <c r="AI163" s="4">
        <v>94.167000000000002</v>
      </c>
      <c r="AJ163" s="4">
        <v>94.375</v>
      </c>
      <c r="AK163" s="4">
        <v>91.38</v>
      </c>
      <c r="AL163" s="4">
        <v>94.846000000000004</v>
      </c>
      <c r="AM163" s="4">
        <v>92.367000000000004</v>
      </c>
      <c r="AN163" s="4">
        <v>92.965999999999994</v>
      </c>
      <c r="AO163" s="4">
        <v>92.944000000000003</v>
      </c>
      <c r="AP163" s="4">
        <v>94.552999999999997</v>
      </c>
      <c r="AQ163" s="4">
        <v>94.626000000000005</v>
      </c>
      <c r="AR163" s="4">
        <v>92.260999999999996</v>
      </c>
      <c r="AS163" s="4">
        <v>94.344999999999999</v>
      </c>
      <c r="AT163" s="4">
        <v>93.804000000000002</v>
      </c>
      <c r="AU163" s="4">
        <v>92.161000000000001</v>
      </c>
      <c r="AV163" s="4">
        <v>92.552000000000007</v>
      </c>
      <c r="AW163" s="4">
        <v>92.106999999999999</v>
      </c>
      <c r="AX163" s="4">
        <v>102.8</v>
      </c>
      <c r="AY163" s="4">
        <v>97.548000000000002</v>
      </c>
      <c r="AZ163" s="4">
        <v>94.83</v>
      </c>
      <c r="BA163" s="4">
        <v>90.581000000000003</v>
      </c>
      <c r="BB163" s="4">
        <v>93.215999999999994</v>
      </c>
      <c r="BC163" s="4">
        <v>90.516000000000005</v>
      </c>
      <c r="BD163" s="4">
        <v>92.753</v>
      </c>
      <c r="BE163" s="4">
        <v>90.034999999999997</v>
      </c>
      <c r="BF163" s="4">
        <v>91.738</v>
      </c>
      <c r="BG163" s="4">
        <v>90.302999999999997</v>
      </c>
      <c r="BH163" s="4">
        <v>0</v>
      </c>
      <c r="BI163" s="4">
        <v>101.18</v>
      </c>
      <c r="BJ163" s="4">
        <v>104.41</v>
      </c>
      <c r="BK163" s="4">
        <v>106.88</v>
      </c>
      <c r="BL163" s="4">
        <v>93.891999999999996</v>
      </c>
      <c r="BM163" s="4">
        <v>102.5</v>
      </c>
      <c r="BN163" s="4">
        <v>99.852000000000004</v>
      </c>
      <c r="BO163" s="4">
        <v>105.5</v>
      </c>
      <c r="BP163" s="4">
        <v>102.37</v>
      </c>
      <c r="BQ163" s="4">
        <v>92.355000000000004</v>
      </c>
      <c r="BR163" s="4">
        <v>94.460999999999999</v>
      </c>
      <c r="BS163" s="4">
        <v>99.587000000000003</v>
      </c>
      <c r="BT163" s="4">
        <v>93.1</v>
      </c>
      <c r="BU163" s="4">
        <v>105.97</v>
      </c>
      <c r="BV163" s="4">
        <v>103.05</v>
      </c>
      <c r="BW163" s="4">
        <v>100.02</v>
      </c>
      <c r="BX163" s="4">
        <v>97.052999999999997</v>
      </c>
      <c r="BY163" s="4">
        <v>95.260999999999996</v>
      </c>
      <c r="BZ163" s="4">
        <v>95.161000000000001</v>
      </c>
      <c r="CA163" s="4">
        <v>92.171999999999997</v>
      </c>
      <c r="CB163" s="4">
        <v>103.26</v>
      </c>
      <c r="CC163" s="4">
        <v>92.134</v>
      </c>
      <c r="CD163" s="4">
        <v>92.055000000000007</v>
      </c>
      <c r="CE163" s="4">
        <v>93.370999999999995</v>
      </c>
      <c r="CF163" s="4">
        <v>103.37</v>
      </c>
      <c r="CG163" s="4">
        <v>104.17</v>
      </c>
      <c r="CH163" s="4">
        <v>104.6</v>
      </c>
      <c r="CI163" s="4">
        <v>90</v>
      </c>
      <c r="CJ163" s="4">
        <v>89.941999999999993</v>
      </c>
      <c r="CK163" s="4">
        <v>94.188999999999993</v>
      </c>
      <c r="CL163" s="4">
        <v>97.08</v>
      </c>
      <c r="CM163" s="4">
        <v>91.441999999999993</v>
      </c>
      <c r="CN163" s="4">
        <v>91.040999999999997</v>
      </c>
      <c r="CO163" s="4">
        <v>89.938000000000002</v>
      </c>
      <c r="CP163" s="4">
        <v>90.07</v>
      </c>
      <c r="CQ163" s="4">
        <v>90.03</v>
      </c>
      <c r="CR163" s="4">
        <v>92.929000000000002</v>
      </c>
      <c r="CS163" s="4">
        <v>104.25</v>
      </c>
      <c r="CT163" s="4">
        <v>101.75</v>
      </c>
      <c r="CU163" s="4">
        <v>102.21</v>
      </c>
      <c r="CV163" s="4">
        <v>102.21</v>
      </c>
      <c r="CW163" s="4">
        <v>98.275000000000006</v>
      </c>
      <c r="CX163" s="4">
        <v>96.87</v>
      </c>
    </row>
    <row r="164" spans="1:102" x14ac:dyDescent="0.25">
      <c r="A164" s="3">
        <v>44293.708327893517</v>
      </c>
      <c r="B164" s="4">
        <v>90.85</v>
      </c>
      <c r="C164" s="4">
        <v>90.822999999999993</v>
      </c>
      <c r="D164" s="4">
        <v>89.006</v>
      </c>
      <c r="E164" s="4">
        <v>91.358000000000004</v>
      </c>
      <c r="F164" s="4">
        <v>92.344999999999999</v>
      </c>
      <c r="G164" s="4">
        <v>90.516999999999996</v>
      </c>
      <c r="H164" s="4">
        <v>92.686000000000007</v>
      </c>
      <c r="I164" s="4">
        <v>93.87</v>
      </c>
      <c r="J164" s="4">
        <v>94.712000000000003</v>
      </c>
      <c r="K164" s="4">
        <v>93.63</v>
      </c>
      <c r="L164" s="4">
        <v>93.941999999999993</v>
      </c>
      <c r="M164" s="4">
        <v>92.533000000000001</v>
      </c>
      <c r="N164" s="4">
        <v>92.317999999999998</v>
      </c>
      <c r="O164" s="4">
        <v>93.260999999999996</v>
      </c>
      <c r="P164" s="4">
        <v>93.941999999999993</v>
      </c>
      <c r="Q164" s="4">
        <v>94.769000000000005</v>
      </c>
      <c r="R164" s="4">
        <v>94.631</v>
      </c>
      <c r="S164" s="4">
        <v>92.933999999999997</v>
      </c>
      <c r="T164" s="4">
        <v>93.584000000000003</v>
      </c>
      <c r="U164" s="4">
        <v>90.45</v>
      </c>
      <c r="V164" s="4">
        <v>93.364999999999995</v>
      </c>
      <c r="W164" s="4">
        <v>93.097999999999999</v>
      </c>
      <c r="X164" s="4">
        <v>89.933999999999997</v>
      </c>
      <c r="Y164" s="4">
        <v>89.495999999999995</v>
      </c>
      <c r="Z164" s="4">
        <v>94.350999999999999</v>
      </c>
      <c r="AA164" s="4">
        <v>88.150999999999996</v>
      </c>
      <c r="AB164" s="4">
        <v>88.653999999999996</v>
      </c>
      <c r="AC164" s="4">
        <v>94.221000000000004</v>
      </c>
      <c r="AD164" s="4">
        <v>91.126999999999995</v>
      </c>
      <c r="AE164" s="4">
        <v>91.771000000000001</v>
      </c>
      <c r="AF164" s="4">
        <v>92.031999999999996</v>
      </c>
      <c r="AG164" s="4">
        <v>91.926000000000002</v>
      </c>
      <c r="AH164" s="4">
        <v>92.234999999999999</v>
      </c>
      <c r="AI164" s="4">
        <v>93.968000000000004</v>
      </c>
      <c r="AJ164" s="4">
        <v>94.69</v>
      </c>
      <c r="AK164" s="4">
        <v>89.846000000000004</v>
      </c>
      <c r="AL164" s="4">
        <v>94.650999999999996</v>
      </c>
      <c r="AM164" s="4">
        <v>92.12</v>
      </c>
      <c r="AN164" s="4">
        <v>92.733000000000004</v>
      </c>
      <c r="AO164" s="4">
        <v>92.712000000000003</v>
      </c>
      <c r="AP164" s="4">
        <v>94.543000000000006</v>
      </c>
      <c r="AQ164" s="4">
        <v>94.566999999999993</v>
      </c>
      <c r="AR164" s="4">
        <v>92.962000000000003</v>
      </c>
      <c r="AS164" s="4">
        <v>94.299000000000007</v>
      </c>
      <c r="AT164" s="4">
        <v>93.878</v>
      </c>
      <c r="AU164" s="4">
        <v>91.677000000000007</v>
      </c>
      <c r="AV164" s="4">
        <v>92.325999999999993</v>
      </c>
      <c r="AW164" s="4">
        <v>91.823999999999998</v>
      </c>
      <c r="AX164" s="4">
        <v>100.16</v>
      </c>
      <c r="AY164" s="4">
        <v>95.039000000000001</v>
      </c>
      <c r="AZ164" s="4">
        <v>94.156999999999996</v>
      </c>
      <c r="BA164" s="4">
        <v>90.444000000000003</v>
      </c>
      <c r="BB164" s="4">
        <v>93.606999999999999</v>
      </c>
      <c r="BC164" s="4">
        <v>90.516000000000005</v>
      </c>
      <c r="BD164" s="4">
        <v>93.695999999999998</v>
      </c>
      <c r="BE164" s="4">
        <v>89.183999999999997</v>
      </c>
      <c r="BF164" s="4">
        <v>91.319000000000003</v>
      </c>
      <c r="BG164" s="4">
        <v>90.167000000000002</v>
      </c>
      <c r="BH164" s="4">
        <v>0</v>
      </c>
      <c r="BI164" s="4">
        <v>96.7</v>
      </c>
      <c r="BJ164" s="4">
        <v>101.72</v>
      </c>
      <c r="BK164" s="4">
        <v>104.13</v>
      </c>
      <c r="BL164" s="4">
        <v>93.364999999999995</v>
      </c>
      <c r="BM164" s="4">
        <v>104.87</v>
      </c>
      <c r="BN164" s="4">
        <v>99.611000000000004</v>
      </c>
      <c r="BO164" s="4">
        <v>102.78</v>
      </c>
      <c r="BP164" s="4">
        <v>102.12</v>
      </c>
      <c r="BQ164" s="4">
        <v>92.834999999999994</v>
      </c>
      <c r="BR164" s="4">
        <v>94.951999999999998</v>
      </c>
      <c r="BS164" s="4">
        <v>95.18</v>
      </c>
      <c r="BT164" s="4">
        <v>93.584000000000003</v>
      </c>
      <c r="BU164" s="4">
        <v>103.25</v>
      </c>
      <c r="BV164" s="4">
        <v>100.4</v>
      </c>
      <c r="BW164" s="4">
        <v>95.591999999999999</v>
      </c>
      <c r="BX164" s="4">
        <v>96.798000000000002</v>
      </c>
      <c r="BY164" s="4">
        <v>95.757000000000005</v>
      </c>
      <c r="BZ164" s="4">
        <v>95.066999999999993</v>
      </c>
      <c r="CA164" s="4">
        <v>92.878</v>
      </c>
      <c r="CB164" s="4">
        <v>98.691999999999993</v>
      </c>
      <c r="CC164" s="4">
        <v>92.34</v>
      </c>
      <c r="CD164" s="4">
        <v>92.135999999999996</v>
      </c>
      <c r="CE164" s="4">
        <v>93.36</v>
      </c>
      <c r="CF164" s="4">
        <v>100.71</v>
      </c>
      <c r="CG164" s="4">
        <v>103.92</v>
      </c>
      <c r="CH164" s="4">
        <v>107.02</v>
      </c>
      <c r="CI164" s="4">
        <v>89.15</v>
      </c>
      <c r="CJ164" s="4">
        <v>89.805999999999997</v>
      </c>
      <c r="CK164" s="4">
        <v>93.932000000000002</v>
      </c>
      <c r="CL164" s="4">
        <v>97.584999999999994</v>
      </c>
      <c r="CM164" s="4">
        <v>91.917000000000002</v>
      </c>
      <c r="CN164" s="4">
        <v>90.903999999999996</v>
      </c>
      <c r="CO164" s="4">
        <v>89.802999999999997</v>
      </c>
      <c r="CP164" s="4">
        <v>89.933999999999997</v>
      </c>
      <c r="CQ164" s="4">
        <v>89.894999999999996</v>
      </c>
      <c r="CR164" s="4">
        <v>92.933999999999997</v>
      </c>
      <c r="CS164" s="4">
        <v>101.57</v>
      </c>
      <c r="CT164" s="4">
        <v>101.5</v>
      </c>
      <c r="CU164" s="4">
        <v>101.96</v>
      </c>
      <c r="CV164" s="4">
        <v>101.96</v>
      </c>
      <c r="CW164" s="4">
        <v>100.55</v>
      </c>
      <c r="CX164" s="4">
        <v>99.108999999999995</v>
      </c>
    </row>
    <row r="165" spans="1:102" x14ac:dyDescent="0.25">
      <c r="A165" s="3">
        <v>44293.749994560188</v>
      </c>
      <c r="B165" s="4">
        <v>106.26</v>
      </c>
      <c r="C165" s="4">
        <v>106.23</v>
      </c>
      <c r="D165" s="4">
        <v>106.98</v>
      </c>
      <c r="E165" s="4">
        <v>108.21</v>
      </c>
      <c r="F165" s="4">
        <v>111.31</v>
      </c>
      <c r="G165" s="4">
        <v>105.87</v>
      </c>
      <c r="H165" s="4">
        <v>110.21</v>
      </c>
      <c r="I165" s="4">
        <v>110.76</v>
      </c>
      <c r="J165" s="4">
        <v>111.58</v>
      </c>
      <c r="K165" s="4">
        <v>110.57</v>
      </c>
      <c r="L165" s="4">
        <v>109.92</v>
      </c>
      <c r="M165" s="4">
        <v>109.34</v>
      </c>
      <c r="N165" s="4">
        <v>109.28</v>
      </c>
      <c r="O165" s="4">
        <v>110.16</v>
      </c>
      <c r="P165" s="4">
        <v>111.07</v>
      </c>
      <c r="Q165" s="4">
        <v>111.8</v>
      </c>
      <c r="R165" s="4">
        <v>112.62</v>
      </c>
      <c r="S165" s="4">
        <v>110.5</v>
      </c>
      <c r="T165" s="4">
        <v>108.91</v>
      </c>
      <c r="U165" s="4">
        <v>105.98</v>
      </c>
      <c r="V165" s="4">
        <v>110.63</v>
      </c>
      <c r="W165" s="4">
        <v>109.99</v>
      </c>
      <c r="X165" s="4">
        <v>105.37</v>
      </c>
      <c r="Y165" s="4">
        <v>107.41</v>
      </c>
      <c r="Z165" s="4">
        <v>111.09</v>
      </c>
      <c r="AA165" s="4">
        <v>107.81</v>
      </c>
      <c r="AB165" s="4">
        <v>108.43</v>
      </c>
      <c r="AC165" s="4">
        <v>111.3</v>
      </c>
      <c r="AD165" s="4">
        <v>108.51</v>
      </c>
      <c r="AE165" s="4">
        <v>108.94</v>
      </c>
      <c r="AF165" s="4">
        <v>108.92</v>
      </c>
      <c r="AG165" s="4">
        <v>108.87</v>
      </c>
      <c r="AH165" s="4">
        <v>109.21</v>
      </c>
      <c r="AI165" s="4">
        <v>110.52</v>
      </c>
      <c r="AJ165" s="4">
        <v>112.09</v>
      </c>
      <c r="AK165" s="4">
        <v>108.84</v>
      </c>
      <c r="AL165" s="4">
        <v>113</v>
      </c>
      <c r="AM165" s="4">
        <v>109.12</v>
      </c>
      <c r="AN165" s="4">
        <v>109.79</v>
      </c>
      <c r="AO165" s="4">
        <v>109.77</v>
      </c>
      <c r="AP165" s="4">
        <v>111.65</v>
      </c>
      <c r="AQ165" s="4">
        <v>111.65</v>
      </c>
      <c r="AR165" s="4">
        <v>109.82</v>
      </c>
      <c r="AS165" s="4">
        <v>111.45</v>
      </c>
      <c r="AT165" s="4">
        <v>112.34</v>
      </c>
      <c r="AU165" s="4">
        <v>109.11</v>
      </c>
      <c r="AV165" s="4">
        <v>109.32</v>
      </c>
      <c r="AW165" s="4">
        <v>108.84</v>
      </c>
      <c r="AX165" s="4">
        <v>120.25</v>
      </c>
      <c r="AY165" s="4">
        <v>114.11</v>
      </c>
      <c r="AZ165" s="4">
        <v>110.93</v>
      </c>
      <c r="BA165" s="4">
        <v>105.97</v>
      </c>
      <c r="BB165" s="4">
        <v>110.55</v>
      </c>
      <c r="BC165" s="4">
        <v>105.87</v>
      </c>
      <c r="BD165" s="4">
        <v>110.72</v>
      </c>
      <c r="BE165" s="4">
        <v>107.15</v>
      </c>
      <c r="BF165" s="4">
        <v>108.81</v>
      </c>
      <c r="BG165" s="4">
        <v>105.64</v>
      </c>
      <c r="BH165" s="4">
        <v>0</v>
      </c>
      <c r="BI165" s="4">
        <v>119.22</v>
      </c>
      <c r="BJ165" s="4">
        <v>122.13</v>
      </c>
      <c r="BK165" s="4">
        <v>125.03</v>
      </c>
      <c r="BL165" s="4">
        <v>110.63</v>
      </c>
      <c r="BM165" s="4">
        <v>128.74</v>
      </c>
      <c r="BN165" s="4">
        <v>124.47</v>
      </c>
      <c r="BO165" s="4">
        <v>123.41</v>
      </c>
      <c r="BP165" s="4">
        <v>127.61</v>
      </c>
      <c r="BQ165" s="4">
        <v>109.79</v>
      </c>
      <c r="BR165" s="4">
        <v>110.5</v>
      </c>
      <c r="BS165" s="4">
        <v>117.34</v>
      </c>
      <c r="BT165" s="4">
        <v>108.91</v>
      </c>
      <c r="BU165" s="4">
        <v>123.96</v>
      </c>
      <c r="BV165" s="4">
        <v>120.55</v>
      </c>
      <c r="BW165" s="4">
        <v>117.85</v>
      </c>
      <c r="BX165" s="4">
        <v>118.83</v>
      </c>
      <c r="BY165" s="4">
        <v>111.44</v>
      </c>
      <c r="BZ165" s="4">
        <v>111.93</v>
      </c>
      <c r="CA165" s="4">
        <v>109.72</v>
      </c>
      <c r="CB165" s="4">
        <v>121.67</v>
      </c>
      <c r="CC165" s="4">
        <v>109.81</v>
      </c>
      <c r="CD165" s="4">
        <v>109.61</v>
      </c>
      <c r="CE165" s="4">
        <v>111.08</v>
      </c>
      <c r="CF165" s="4">
        <v>118.49</v>
      </c>
      <c r="CG165" s="4">
        <v>129.85</v>
      </c>
      <c r="CH165" s="4">
        <v>131.38999999999999</v>
      </c>
      <c r="CI165" s="4">
        <v>107.1</v>
      </c>
      <c r="CJ165" s="4">
        <v>105.22</v>
      </c>
      <c r="CK165" s="4">
        <v>110.83</v>
      </c>
      <c r="CL165" s="4">
        <v>113.56</v>
      </c>
      <c r="CM165" s="4">
        <v>108.7</v>
      </c>
      <c r="CN165" s="4">
        <v>106.51</v>
      </c>
      <c r="CO165" s="4">
        <v>105.22</v>
      </c>
      <c r="CP165" s="4">
        <v>105.37</v>
      </c>
      <c r="CQ165" s="4">
        <v>105.33</v>
      </c>
      <c r="CR165" s="4">
        <v>110.5</v>
      </c>
      <c r="CS165" s="4">
        <v>121.95</v>
      </c>
      <c r="CT165" s="4">
        <v>126.83</v>
      </c>
      <c r="CU165" s="4">
        <v>127.41</v>
      </c>
      <c r="CV165" s="4">
        <v>127.41</v>
      </c>
      <c r="CW165" s="4">
        <v>123.44</v>
      </c>
      <c r="CX165" s="4">
        <v>121.67</v>
      </c>
    </row>
    <row r="166" spans="1:102" x14ac:dyDescent="0.25">
      <c r="A166" s="3">
        <v>44293.791661226853</v>
      </c>
      <c r="B166" s="4">
        <v>106.26</v>
      </c>
      <c r="C166" s="4">
        <v>106.23</v>
      </c>
      <c r="D166" s="4">
        <v>106.98</v>
      </c>
      <c r="E166" s="4">
        <v>108.21</v>
      </c>
      <c r="F166" s="4">
        <v>111.04</v>
      </c>
      <c r="G166" s="4">
        <v>105.87</v>
      </c>
      <c r="H166" s="4">
        <v>109.13</v>
      </c>
      <c r="I166" s="4">
        <v>110.81</v>
      </c>
      <c r="J166" s="4">
        <v>111.66</v>
      </c>
      <c r="K166" s="4">
        <v>110.31</v>
      </c>
      <c r="L166" s="4">
        <v>109.65</v>
      </c>
      <c r="M166" s="4">
        <v>109.34</v>
      </c>
      <c r="N166" s="4">
        <v>109.29</v>
      </c>
      <c r="O166" s="4">
        <v>110.19</v>
      </c>
      <c r="P166" s="4">
        <v>109.97</v>
      </c>
      <c r="Q166" s="4">
        <v>111.7</v>
      </c>
      <c r="R166" s="4">
        <v>112.63</v>
      </c>
      <c r="S166" s="4">
        <v>109.41</v>
      </c>
      <c r="T166" s="4">
        <v>108.9</v>
      </c>
      <c r="U166" s="4">
        <v>105.98</v>
      </c>
      <c r="V166" s="4">
        <v>110.66</v>
      </c>
      <c r="W166" s="4">
        <v>109.72</v>
      </c>
      <c r="X166" s="4">
        <v>105.37</v>
      </c>
      <c r="Y166" s="4">
        <v>107.4</v>
      </c>
      <c r="Z166" s="4">
        <v>111.17</v>
      </c>
      <c r="AA166" s="4">
        <v>107.81</v>
      </c>
      <c r="AB166" s="4">
        <v>108.42</v>
      </c>
      <c r="AC166" s="4">
        <v>111.18</v>
      </c>
      <c r="AD166" s="4">
        <v>108.51</v>
      </c>
      <c r="AE166" s="4">
        <v>108.94</v>
      </c>
      <c r="AF166" s="4">
        <v>108.92</v>
      </c>
      <c r="AG166" s="4">
        <v>108.87</v>
      </c>
      <c r="AH166" s="4">
        <v>109.22</v>
      </c>
      <c r="AI166" s="4">
        <v>110.57</v>
      </c>
      <c r="AJ166" s="4">
        <v>112.12</v>
      </c>
      <c r="AK166" s="4">
        <v>108.83</v>
      </c>
      <c r="AL166" s="4">
        <v>113.02</v>
      </c>
      <c r="AM166" s="4">
        <v>109.12</v>
      </c>
      <c r="AN166" s="4">
        <v>109.8</v>
      </c>
      <c r="AO166" s="4">
        <v>109.77</v>
      </c>
      <c r="AP166" s="4">
        <v>111.48</v>
      </c>
      <c r="AQ166" s="4">
        <v>111.48</v>
      </c>
      <c r="AR166" s="4">
        <v>109.56</v>
      </c>
      <c r="AS166" s="4">
        <v>111.18</v>
      </c>
      <c r="AT166" s="4">
        <v>112.07</v>
      </c>
      <c r="AU166" s="4">
        <v>109.11</v>
      </c>
      <c r="AV166" s="4">
        <v>109.32</v>
      </c>
      <c r="AW166" s="4">
        <v>108.84</v>
      </c>
      <c r="AX166" s="4">
        <v>120.24</v>
      </c>
      <c r="AY166" s="4">
        <v>114.1</v>
      </c>
      <c r="AZ166" s="4">
        <v>110.92</v>
      </c>
      <c r="BA166" s="4">
        <v>105.97</v>
      </c>
      <c r="BB166" s="4">
        <v>110.28</v>
      </c>
      <c r="BC166" s="4">
        <v>105.87</v>
      </c>
      <c r="BD166" s="4">
        <v>110.45</v>
      </c>
      <c r="BE166" s="4">
        <v>107.14</v>
      </c>
      <c r="BF166" s="4">
        <v>108.81</v>
      </c>
      <c r="BG166" s="4">
        <v>105.64</v>
      </c>
      <c r="BH166" s="4">
        <v>0</v>
      </c>
      <c r="BI166" s="4">
        <v>128.38</v>
      </c>
      <c r="BJ166" s="4">
        <v>122.12</v>
      </c>
      <c r="BK166" s="4">
        <v>125.02</v>
      </c>
      <c r="BL166" s="4">
        <v>110.66</v>
      </c>
      <c r="BM166" s="4">
        <v>128.74</v>
      </c>
      <c r="BN166" s="4">
        <v>124.47</v>
      </c>
      <c r="BO166" s="4">
        <v>123.4</v>
      </c>
      <c r="BP166" s="4">
        <v>127.61</v>
      </c>
      <c r="BQ166" s="4">
        <v>108.03</v>
      </c>
      <c r="BR166" s="4">
        <v>110.49</v>
      </c>
      <c r="BS166" s="4">
        <v>122.32</v>
      </c>
      <c r="BT166" s="4">
        <v>108.9</v>
      </c>
      <c r="BU166" s="4">
        <v>123.95</v>
      </c>
      <c r="BV166" s="4">
        <v>120.54</v>
      </c>
      <c r="BW166" s="4">
        <v>126.91</v>
      </c>
      <c r="BX166" s="4">
        <v>118.84</v>
      </c>
      <c r="BY166" s="4">
        <v>111.43</v>
      </c>
      <c r="BZ166" s="4">
        <v>112.02</v>
      </c>
      <c r="CA166" s="4">
        <v>109.46</v>
      </c>
      <c r="CB166" s="4">
        <v>131.02000000000001</v>
      </c>
      <c r="CC166" s="4">
        <v>109.81</v>
      </c>
      <c r="CD166" s="4">
        <v>109.61</v>
      </c>
      <c r="CE166" s="4">
        <v>109.97</v>
      </c>
      <c r="CF166" s="4">
        <v>118.48</v>
      </c>
      <c r="CG166" s="4">
        <v>129.86000000000001</v>
      </c>
      <c r="CH166" s="4">
        <v>131.38999999999999</v>
      </c>
      <c r="CI166" s="4">
        <v>107.1</v>
      </c>
      <c r="CJ166" s="4">
        <v>105.22</v>
      </c>
      <c r="CK166" s="4">
        <v>110.88</v>
      </c>
      <c r="CL166" s="4">
        <v>113.55</v>
      </c>
      <c r="CM166" s="4">
        <v>106.96</v>
      </c>
      <c r="CN166" s="4">
        <v>106.51</v>
      </c>
      <c r="CO166" s="4">
        <v>105.22</v>
      </c>
      <c r="CP166" s="4">
        <v>105.37</v>
      </c>
      <c r="CQ166" s="4">
        <v>105.33</v>
      </c>
      <c r="CR166" s="4">
        <v>109.41</v>
      </c>
      <c r="CS166" s="4">
        <v>121.94</v>
      </c>
      <c r="CT166" s="4">
        <v>126.83</v>
      </c>
      <c r="CU166" s="4">
        <v>127.41</v>
      </c>
      <c r="CV166" s="4">
        <v>127.41</v>
      </c>
      <c r="CW166" s="4">
        <v>123.44</v>
      </c>
      <c r="CX166" s="4">
        <v>121.67</v>
      </c>
    </row>
    <row r="167" spans="1:102" x14ac:dyDescent="0.25">
      <c r="A167" s="3">
        <v>44293.833327893517</v>
      </c>
      <c r="B167" s="4">
        <v>106.26</v>
      </c>
      <c r="C167" s="4">
        <v>106.23</v>
      </c>
      <c r="D167" s="4">
        <v>108.46</v>
      </c>
      <c r="E167" s="4">
        <v>108.21</v>
      </c>
      <c r="F167" s="4">
        <v>112.39</v>
      </c>
      <c r="G167" s="4">
        <v>105.87</v>
      </c>
      <c r="H167" s="4">
        <v>110.7</v>
      </c>
      <c r="I167" s="4">
        <v>112.36</v>
      </c>
      <c r="J167" s="4">
        <v>113.22</v>
      </c>
      <c r="K167" s="4">
        <v>111.4</v>
      </c>
      <c r="L167" s="4">
        <v>110.82</v>
      </c>
      <c r="M167" s="4">
        <v>109.33</v>
      </c>
      <c r="N167" s="4">
        <v>109.28</v>
      </c>
      <c r="O167" s="4">
        <v>111.74</v>
      </c>
      <c r="P167" s="4">
        <v>111.84</v>
      </c>
      <c r="Q167" s="4">
        <v>113.26</v>
      </c>
      <c r="R167" s="4">
        <v>112.59</v>
      </c>
      <c r="S167" s="4">
        <v>111</v>
      </c>
      <c r="T167" s="4">
        <v>110.42</v>
      </c>
      <c r="U167" s="4">
        <v>105.98</v>
      </c>
      <c r="V167" s="4">
        <v>112.22</v>
      </c>
      <c r="W167" s="4">
        <v>111</v>
      </c>
      <c r="X167" s="4">
        <v>105.37</v>
      </c>
      <c r="Y167" s="4">
        <v>109.2</v>
      </c>
      <c r="Z167" s="4">
        <v>112.73</v>
      </c>
      <c r="AA167" s="4">
        <v>109.62</v>
      </c>
      <c r="AB167" s="4">
        <v>110.24</v>
      </c>
      <c r="AC167" s="4">
        <v>112.72</v>
      </c>
      <c r="AD167" s="4">
        <v>108.51</v>
      </c>
      <c r="AE167" s="4">
        <v>108.93</v>
      </c>
      <c r="AF167" s="4">
        <v>108.92</v>
      </c>
      <c r="AG167" s="4">
        <v>108.86</v>
      </c>
      <c r="AH167" s="4">
        <v>109.21</v>
      </c>
      <c r="AI167" s="4">
        <v>112.12</v>
      </c>
      <c r="AJ167" s="4">
        <v>113.73</v>
      </c>
      <c r="AK167" s="4">
        <v>110.34</v>
      </c>
      <c r="AL167" s="4">
        <v>112.97</v>
      </c>
      <c r="AM167" s="4">
        <v>109.12</v>
      </c>
      <c r="AN167" s="4">
        <v>109.79</v>
      </c>
      <c r="AO167" s="4">
        <v>109.76</v>
      </c>
      <c r="AP167" s="4">
        <v>113.03</v>
      </c>
      <c r="AQ167" s="4">
        <v>113.03</v>
      </c>
      <c r="AR167" s="4">
        <v>110.82</v>
      </c>
      <c r="AS167" s="4">
        <v>112.72</v>
      </c>
      <c r="AT167" s="4">
        <v>113.5</v>
      </c>
      <c r="AU167" s="4">
        <v>109.11</v>
      </c>
      <c r="AV167" s="4">
        <v>109.32</v>
      </c>
      <c r="AW167" s="4">
        <v>108.84</v>
      </c>
      <c r="AX167" s="4">
        <v>121.92</v>
      </c>
      <c r="AY167" s="4">
        <v>115.69</v>
      </c>
      <c r="AZ167" s="4">
        <v>112.47</v>
      </c>
      <c r="BA167" s="4">
        <v>105.97</v>
      </c>
      <c r="BB167" s="4">
        <v>111.37</v>
      </c>
      <c r="BC167" s="4">
        <v>105.87</v>
      </c>
      <c r="BD167" s="4">
        <v>111.86</v>
      </c>
      <c r="BE167" s="4">
        <v>108.62</v>
      </c>
      <c r="BF167" s="4">
        <v>108.81</v>
      </c>
      <c r="BG167" s="4">
        <v>105.64</v>
      </c>
      <c r="BH167" s="4">
        <v>0</v>
      </c>
      <c r="BI167" s="4">
        <v>130.19</v>
      </c>
      <c r="BJ167" s="4">
        <v>124.94</v>
      </c>
      <c r="BK167" s="4">
        <v>126.76</v>
      </c>
      <c r="BL167" s="4">
        <v>112.22</v>
      </c>
      <c r="BM167" s="4">
        <v>128.74</v>
      </c>
      <c r="BN167" s="4">
        <v>117.91</v>
      </c>
      <c r="BO167" s="4">
        <v>126.25</v>
      </c>
      <c r="BP167" s="4">
        <v>120.89</v>
      </c>
      <c r="BQ167" s="4">
        <v>109.53</v>
      </c>
      <c r="BR167" s="4">
        <v>112.03</v>
      </c>
      <c r="BS167" s="4">
        <v>124.05</v>
      </c>
      <c r="BT167" s="4">
        <v>110.42</v>
      </c>
      <c r="BU167" s="4">
        <v>125.68</v>
      </c>
      <c r="BV167" s="4">
        <v>122.22</v>
      </c>
      <c r="BW167" s="4">
        <v>128.69999999999999</v>
      </c>
      <c r="BX167" s="4">
        <v>118.83</v>
      </c>
      <c r="BY167" s="4">
        <v>112.98</v>
      </c>
      <c r="BZ167" s="4">
        <v>113.58</v>
      </c>
      <c r="CA167" s="4">
        <v>110.72</v>
      </c>
      <c r="CB167" s="4">
        <v>132.87</v>
      </c>
      <c r="CC167" s="4">
        <v>109.8</v>
      </c>
      <c r="CD167" s="4">
        <v>109.6</v>
      </c>
      <c r="CE167" s="4">
        <v>111.53</v>
      </c>
      <c r="CF167" s="4">
        <v>123.7</v>
      </c>
      <c r="CG167" s="4">
        <v>123.01</v>
      </c>
      <c r="CH167" s="4">
        <v>131.38</v>
      </c>
      <c r="CI167" s="4">
        <v>108.58</v>
      </c>
      <c r="CJ167" s="4">
        <v>105.22</v>
      </c>
      <c r="CK167" s="4">
        <v>112.44</v>
      </c>
      <c r="CL167" s="4">
        <v>115.14</v>
      </c>
      <c r="CM167" s="4">
        <v>108.45</v>
      </c>
      <c r="CN167" s="4">
        <v>106.51</v>
      </c>
      <c r="CO167" s="4">
        <v>105.22</v>
      </c>
      <c r="CP167" s="4">
        <v>105.37</v>
      </c>
      <c r="CQ167" s="4">
        <v>105.33</v>
      </c>
      <c r="CR167" s="4">
        <v>111</v>
      </c>
      <c r="CS167" s="4">
        <v>123.63</v>
      </c>
      <c r="CT167" s="4">
        <v>120.15</v>
      </c>
      <c r="CU167" s="4">
        <v>120.69</v>
      </c>
      <c r="CV167" s="4">
        <v>120.69</v>
      </c>
      <c r="CW167" s="4">
        <v>123.43</v>
      </c>
      <c r="CX167" s="4">
        <v>121.67</v>
      </c>
    </row>
    <row r="168" spans="1:102" x14ac:dyDescent="0.25">
      <c r="A168" s="3">
        <v>44293.874994560188</v>
      </c>
      <c r="B168" s="4">
        <v>90.85</v>
      </c>
      <c r="C168" s="4">
        <v>90.822999999999993</v>
      </c>
      <c r="D168" s="4">
        <v>90.263000000000005</v>
      </c>
      <c r="E168" s="4">
        <v>91.968999999999994</v>
      </c>
      <c r="F168" s="4">
        <v>92.106999999999999</v>
      </c>
      <c r="G168" s="4">
        <v>90.516999999999996</v>
      </c>
      <c r="H168" s="4">
        <v>92.686000000000007</v>
      </c>
      <c r="I168" s="4">
        <v>93.527000000000001</v>
      </c>
      <c r="J168" s="4">
        <v>94.221999999999994</v>
      </c>
      <c r="K168" s="4">
        <v>93.503</v>
      </c>
      <c r="L168" s="4">
        <v>93.772999999999996</v>
      </c>
      <c r="M168" s="4">
        <v>92.257000000000005</v>
      </c>
      <c r="N168" s="4">
        <v>92.224000000000004</v>
      </c>
      <c r="O168" s="4">
        <v>93.025000000000006</v>
      </c>
      <c r="P168" s="4">
        <v>93.841999999999999</v>
      </c>
      <c r="Q168" s="4">
        <v>94.331000000000003</v>
      </c>
      <c r="R168" s="4">
        <v>94.935000000000002</v>
      </c>
      <c r="S168" s="4">
        <v>92.962999999999994</v>
      </c>
      <c r="T168" s="4">
        <v>91.915000000000006</v>
      </c>
      <c r="U168" s="4">
        <v>90.584999999999994</v>
      </c>
      <c r="V168" s="4">
        <v>93.433999999999997</v>
      </c>
      <c r="W168" s="4">
        <v>92.881</v>
      </c>
      <c r="X168" s="4">
        <v>90.067999999999998</v>
      </c>
      <c r="Y168" s="4">
        <v>90.614000000000004</v>
      </c>
      <c r="Z168" s="4">
        <v>93.802000000000007</v>
      </c>
      <c r="AA168" s="4">
        <v>90.956000000000003</v>
      </c>
      <c r="AB168" s="4">
        <v>91.474999999999994</v>
      </c>
      <c r="AC168" s="4">
        <v>93.896000000000001</v>
      </c>
      <c r="AD168" s="4">
        <v>91.436999999999998</v>
      </c>
      <c r="AE168" s="4">
        <v>91.954999999999998</v>
      </c>
      <c r="AF168" s="4">
        <v>91.903999999999996</v>
      </c>
      <c r="AG168" s="4">
        <v>91.873999999999995</v>
      </c>
      <c r="AH168" s="4">
        <v>92.167000000000002</v>
      </c>
      <c r="AI168" s="4">
        <v>93.308999999999997</v>
      </c>
      <c r="AJ168" s="4">
        <v>94.742999999999995</v>
      </c>
      <c r="AK168" s="4">
        <v>91.838999999999999</v>
      </c>
      <c r="AL168" s="4">
        <v>95.247</v>
      </c>
      <c r="AM168" s="4">
        <v>92.084999999999994</v>
      </c>
      <c r="AN168" s="4">
        <v>92.656999999999996</v>
      </c>
      <c r="AO168" s="4">
        <v>92.634</v>
      </c>
      <c r="AP168" s="4">
        <v>94.171000000000006</v>
      </c>
      <c r="AQ168" s="4">
        <v>94.174999999999997</v>
      </c>
      <c r="AR168" s="4">
        <v>92.753</v>
      </c>
      <c r="AS168" s="4">
        <v>93.966999999999999</v>
      </c>
      <c r="AT168" s="4">
        <v>93.602999999999994</v>
      </c>
      <c r="AU168" s="4">
        <v>92.123999999999995</v>
      </c>
      <c r="AV168" s="4">
        <v>92.248999999999995</v>
      </c>
      <c r="AW168" s="4">
        <v>91.858999999999995</v>
      </c>
      <c r="AX168" s="4">
        <v>101.49</v>
      </c>
      <c r="AY168" s="4">
        <v>96.307000000000002</v>
      </c>
      <c r="AZ168" s="4">
        <v>93.623999999999995</v>
      </c>
      <c r="BA168" s="4">
        <v>90.58</v>
      </c>
      <c r="BB168" s="4">
        <v>93.480999999999995</v>
      </c>
      <c r="BC168" s="4">
        <v>90.516000000000005</v>
      </c>
      <c r="BD168" s="4">
        <v>93.421999999999997</v>
      </c>
      <c r="BE168" s="4">
        <v>90.4</v>
      </c>
      <c r="BF168" s="4">
        <v>91.772999999999996</v>
      </c>
      <c r="BG168" s="4">
        <v>90.302000000000007</v>
      </c>
      <c r="BH168" s="4">
        <v>0</v>
      </c>
      <c r="BI168" s="4">
        <v>100.68</v>
      </c>
      <c r="BJ168" s="4">
        <v>104.01</v>
      </c>
      <c r="BK168" s="4">
        <v>105.52</v>
      </c>
      <c r="BL168" s="4">
        <v>93.433999999999997</v>
      </c>
      <c r="BM168" s="4">
        <v>102.17</v>
      </c>
      <c r="BN168" s="4">
        <v>94.531000000000006</v>
      </c>
      <c r="BO168" s="4">
        <v>105.09</v>
      </c>
      <c r="BP168" s="4">
        <v>96.915000000000006</v>
      </c>
      <c r="BQ168" s="4">
        <v>92.656999999999996</v>
      </c>
      <c r="BR168" s="4">
        <v>93.259</v>
      </c>
      <c r="BS168" s="4">
        <v>99.100999999999999</v>
      </c>
      <c r="BT168" s="4">
        <v>91.915000000000006</v>
      </c>
      <c r="BU168" s="4">
        <v>104.62</v>
      </c>
      <c r="BV168" s="4">
        <v>101.74</v>
      </c>
      <c r="BW168" s="4">
        <v>99.531000000000006</v>
      </c>
      <c r="BX168" s="4">
        <v>96.744</v>
      </c>
      <c r="BY168" s="4">
        <v>94.049000000000007</v>
      </c>
      <c r="BZ168" s="4">
        <v>94.513000000000005</v>
      </c>
      <c r="CA168" s="4">
        <v>92.667000000000002</v>
      </c>
      <c r="CB168" s="4">
        <v>102.76</v>
      </c>
      <c r="CC168" s="4">
        <v>92.623999999999995</v>
      </c>
      <c r="CD168" s="4">
        <v>92.453999999999994</v>
      </c>
      <c r="CE168" s="4">
        <v>93.51</v>
      </c>
      <c r="CF168" s="4">
        <v>102.97</v>
      </c>
      <c r="CG168" s="4">
        <v>98.619</v>
      </c>
      <c r="CH168" s="4">
        <v>104.27</v>
      </c>
      <c r="CI168" s="4">
        <v>90.366</v>
      </c>
      <c r="CJ168" s="4">
        <v>89.941000000000003</v>
      </c>
      <c r="CK168" s="4">
        <v>93.59</v>
      </c>
      <c r="CL168" s="4">
        <v>95.844999999999999</v>
      </c>
      <c r="CM168" s="4">
        <v>91.741</v>
      </c>
      <c r="CN168" s="4">
        <v>91.04</v>
      </c>
      <c r="CO168" s="4">
        <v>89.936999999999998</v>
      </c>
      <c r="CP168" s="4">
        <v>90.067999999999998</v>
      </c>
      <c r="CQ168" s="4">
        <v>90.028999999999996</v>
      </c>
      <c r="CR168" s="4">
        <v>92.962999999999994</v>
      </c>
      <c r="CS168" s="4">
        <v>102.92</v>
      </c>
      <c r="CT168" s="4">
        <v>96.323999999999998</v>
      </c>
      <c r="CU168" s="4">
        <v>96.762</v>
      </c>
      <c r="CV168" s="4">
        <v>96.762</v>
      </c>
      <c r="CW168" s="4">
        <v>97.962000000000003</v>
      </c>
      <c r="CX168" s="4">
        <v>96.561000000000007</v>
      </c>
    </row>
    <row r="169" spans="1:102" x14ac:dyDescent="0.25">
      <c r="A169" s="3">
        <v>44293.916661226853</v>
      </c>
      <c r="B169" s="4">
        <v>90.85</v>
      </c>
      <c r="C169" s="4">
        <v>90.822999999999993</v>
      </c>
      <c r="D169" s="4">
        <v>89.855000000000004</v>
      </c>
      <c r="E169" s="4">
        <v>91.39</v>
      </c>
      <c r="F169" s="4">
        <v>90.805000000000007</v>
      </c>
      <c r="G169" s="4">
        <v>90.516999999999996</v>
      </c>
      <c r="H169" s="4">
        <v>91.358000000000004</v>
      </c>
      <c r="I169" s="4">
        <v>91.912000000000006</v>
      </c>
      <c r="J169" s="4">
        <v>92.852000000000004</v>
      </c>
      <c r="K169" s="4">
        <v>92.171999999999997</v>
      </c>
      <c r="L169" s="4">
        <v>92.441999999999993</v>
      </c>
      <c r="M169" s="4">
        <v>91.897999999999996</v>
      </c>
      <c r="N169" s="4">
        <v>91.846000000000004</v>
      </c>
      <c r="O169" s="4">
        <v>91.231999999999999</v>
      </c>
      <c r="P169" s="4">
        <v>92.504000000000005</v>
      </c>
      <c r="Q169" s="4">
        <v>93.036000000000001</v>
      </c>
      <c r="R169" s="4">
        <v>93.087999999999994</v>
      </c>
      <c r="S169" s="4">
        <v>91.626000000000005</v>
      </c>
      <c r="T169" s="4">
        <v>91.427999999999997</v>
      </c>
      <c r="U169" s="4">
        <v>90.605999999999995</v>
      </c>
      <c r="V169" s="4">
        <v>91.608000000000004</v>
      </c>
      <c r="W169" s="4">
        <v>91.566000000000003</v>
      </c>
      <c r="X169" s="4">
        <v>90.088999999999999</v>
      </c>
      <c r="Y169" s="4">
        <v>90.216999999999999</v>
      </c>
      <c r="Z169" s="4">
        <v>92.548000000000002</v>
      </c>
      <c r="AA169" s="4">
        <v>88.86</v>
      </c>
      <c r="AB169" s="4">
        <v>89.367999999999995</v>
      </c>
      <c r="AC169" s="4">
        <v>92.372</v>
      </c>
      <c r="AD169" s="4">
        <v>91.185000000000002</v>
      </c>
      <c r="AE169" s="4">
        <v>91.543999999999997</v>
      </c>
      <c r="AF169" s="4">
        <v>91.543000000000006</v>
      </c>
      <c r="AG169" s="4">
        <v>91.492999999999995</v>
      </c>
      <c r="AH169" s="4">
        <v>91.786000000000001</v>
      </c>
      <c r="AI169" s="4">
        <v>92.353999999999999</v>
      </c>
      <c r="AJ169" s="4">
        <v>92.715999999999994</v>
      </c>
      <c r="AK169" s="4">
        <v>91.402000000000001</v>
      </c>
      <c r="AL169" s="4">
        <v>93.429000000000002</v>
      </c>
      <c r="AM169" s="4">
        <v>91.706000000000003</v>
      </c>
      <c r="AN169" s="4">
        <v>92.275000000000006</v>
      </c>
      <c r="AO169" s="4">
        <v>92.251999999999995</v>
      </c>
      <c r="AP169" s="4">
        <v>92.805000000000007</v>
      </c>
      <c r="AQ169" s="4">
        <v>92.869</v>
      </c>
      <c r="AR169" s="4">
        <v>91.44</v>
      </c>
      <c r="AS169" s="4">
        <v>92.646000000000001</v>
      </c>
      <c r="AT169" s="4">
        <v>92.283000000000001</v>
      </c>
      <c r="AU169" s="4">
        <v>91.679000000000002</v>
      </c>
      <c r="AV169" s="4">
        <v>91.876999999999995</v>
      </c>
      <c r="AW169" s="4">
        <v>91.468000000000004</v>
      </c>
      <c r="AX169" s="4">
        <v>100.95</v>
      </c>
      <c r="AY169" s="4">
        <v>95.796000000000006</v>
      </c>
      <c r="AZ169" s="4">
        <v>93.126999999999995</v>
      </c>
      <c r="BA169" s="4">
        <v>90.6</v>
      </c>
      <c r="BB169" s="4">
        <v>92.15</v>
      </c>
      <c r="BC169" s="4">
        <v>90.516000000000005</v>
      </c>
      <c r="BD169" s="4">
        <v>92.105000000000004</v>
      </c>
      <c r="BE169" s="4">
        <v>89.989000000000004</v>
      </c>
      <c r="BF169" s="4">
        <v>91.427999999999997</v>
      </c>
      <c r="BG169" s="4">
        <v>90.322000000000003</v>
      </c>
      <c r="BH169" s="4">
        <v>0</v>
      </c>
      <c r="BI169" s="4">
        <v>94.88</v>
      </c>
      <c r="BJ169" s="4">
        <v>103.46</v>
      </c>
      <c r="BK169" s="4">
        <v>104.96</v>
      </c>
      <c r="BL169" s="4">
        <v>91.608000000000004</v>
      </c>
      <c r="BM169" s="4">
        <v>95.537000000000006</v>
      </c>
      <c r="BN169" s="4">
        <v>94.143000000000001</v>
      </c>
      <c r="BO169" s="4">
        <v>104.54</v>
      </c>
      <c r="BP169" s="4">
        <v>91.828000000000003</v>
      </c>
      <c r="BQ169" s="4">
        <v>90.695999999999998</v>
      </c>
      <c r="BR169" s="4">
        <v>92.763999999999996</v>
      </c>
      <c r="BS169" s="4">
        <v>93.388000000000005</v>
      </c>
      <c r="BT169" s="4">
        <v>91.427999999999997</v>
      </c>
      <c r="BU169" s="4">
        <v>104.07</v>
      </c>
      <c r="BV169" s="4">
        <v>101.2</v>
      </c>
      <c r="BW169" s="4">
        <v>93.793000000000006</v>
      </c>
      <c r="BX169" s="4">
        <v>93.054000000000002</v>
      </c>
      <c r="BY169" s="4">
        <v>93.55</v>
      </c>
      <c r="BZ169" s="4">
        <v>93.25</v>
      </c>
      <c r="CA169" s="4">
        <v>91.355000000000004</v>
      </c>
      <c r="CB169" s="4">
        <v>96.834999999999994</v>
      </c>
      <c r="CC169" s="4">
        <v>92.32</v>
      </c>
      <c r="CD169" s="4">
        <v>92.141999999999996</v>
      </c>
      <c r="CE169" s="4">
        <v>92.147000000000006</v>
      </c>
      <c r="CF169" s="4">
        <v>102.43</v>
      </c>
      <c r="CG169" s="4">
        <v>93.441999999999993</v>
      </c>
      <c r="CH169" s="4">
        <v>97.501000000000005</v>
      </c>
      <c r="CI169" s="4">
        <v>89.953999999999994</v>
      </c>
      <c r="CJ169" s="4">
        <v>89.960999999999999</v>
      </c>
      <c r="CK169" s="4">
        <v>91.972999999999999</v>
      </c>
      <c r="CL169" s="4">
        <v>95.335999999999999</v>
      </c>
      <c r="CM169" s="4">
        <v>89.799000000000007</v>
      </c>
      <c r="CN169" s="4">
        <v>91.061000000000007</v>
      </c>
      <c r="CO169" s="4">
        <v>89.957999999999998</v>
      </c>
      <c r="CP169" s="4">
        <v>90.088999999999999</v>
      </c>
      <c r="CQ169" s="4">
        <v>90.05</v>
      </c>
      <c r="CR169" s="4">
        <v>91.626000000000005</v>
      </c>
      <c r="CS169" s="4">
        <v>102.37</v>
      </c>
      <c r="CT169" s="4">
        <v>91.266999999999996</v>
      </c>
      <c r="CU169" s="4">
        <v>91.682000000000002</v>
      </c>
      <c r="CV169" s="4">
        <v>91.682000000000002</v>
      </c>
      <c r="CW169" s="4">
        <v>94.224999999999994</v>
      </c>
      <c r="CX169" s="4">
        <v>92.878</v>
      </c>
    </row>
    <row r="170" spans="1:102" x14ac:dyDescent="0.25">
      <c r="A170" s="3">
        <v>44293.958327893517</v>
      </c>
      <c r="B170" s="4">
        <v>90.85</v>
      </c>
      <c r="C170" s="4">
        <v>90.822999999999993</v>
      </c>
      <c r="D170" s="4">
        <v>89.704999999999998</v>
      </c>
      <c r="E170" s="4">
        <v>91.27</v>
      </c>
      <c r="F170" s="4">
        <v>90.427999999999997</v>
      </c>
      <c r="G170" s="4">
        <v>90.516999999999996</v>
      </c>
      <c r="H170" s="4">
        <v>91.358000000000004</v>
      </c>
      <c r="I170" s="4">
        <v>91.495999999999995</v>
      </c>
      <c r="J170" s="4">
        <v>92.314999999999998</v>
      </c>
      <c r="K170" s="4">
        <v>91.870999999999995</v>
      </c>
      <c r="L170" s="4">
        <v>92.11</v>
      </c>
      <c r="M170" s="4">
        <v>91.760999999999996</v>
      </c>
      <c r="N170" s="4">
        <v>91.707999999999998</v>
      </c>
      <c r="O170" s="4">
        <v>90.905000000000001</v>
      </c>
      <c r="P170" s="4">
        <v>92.221000000000004</v>
      </c>
      <c r="Q170" s="4">
        <v>92.52</v>
      </c>
      <c r="R170" s="4">
        <v>92.869</v>
      </c>
      <c r="S170" s="4">
        <v>91.436000000000007</v>
      </c>
      <c r="T170" s="4">
        <v>91.301000000000002</v>
      </c>
      <c r="U170" s="4">
        <v>90.600999999999999</v>
      </c>
      <c r="V170" s="4">
        <v>91.289000000000001</v>
      </c>
      <c r="W170" s="4">
        <v>91.201999999999998</v>
      </c>
      <c r="X170" s="4">
        <v>90.552000000000007</v>
      </c>
      <c r="Y170" s="4">
        <v>90.061000000000007</v>
      </c>
      <c r="Z170" s="4">
        <v>91.962000000000003</v>
      </c>
      <c r="AA170" s="4">
        <v>88.706999999999994</v>
      </c>
      <c r="AB170" s="4">
        <v>89.213999999999999</v>
      </c>
      <c r="AC170" s="4">
        <v>92.006</v>
      </c>
      <c r="AD170" s="4">
        <v>91.238</v>
      </c>
      <c r="AE170" s="4">
        <v>91.402000000000001</v>
      </c>
      <c r="AF170" s="4">
        <v>91.418999999999997</v>
      </c>
      <c r="AG170" s="4">
        <v>91.355000000000004</v>
      </c>
      <c r="AH170" s="4">
        <v>91.647999999999996</v>
      </c>
      <c r="AI170" s="4">
        <v>91.623000000000005</v>
      </c>
      <c r="AJ170" s="4">
        <v>92.459000000000003</v>
      </c>
      <c r="AK170" s="4">
        <v>91.257000000000005</v>
      </c>
      <c r="AL170" s="4">
        <v>93.195999999999998</v>
      </c>
      <c r="AM170" s="4">
        <v>91.573999999999998</v>
      </c>
      <c r="AN170" s="4">
        <v>92.135999999999996</v>
      </c>
      <c r="AO170" s="4">
        <v>92.113</v>
      </c>
      <c r="AP170" s="4">
        <v>92.350999999999999</v>
      </c>
      <c r="AQ170" s="4">
        <v>92.382000000000005</v>
      </c>
      <c r="AR170" s="4">
        <v>91.081000000000003</v>
      </c>
      <c r="AS170" s="4">
        <v>92.197999999999993</v>
      </c>
      <c r="AT170" s="4">
        <v>91.876000000000005</v>
      </c>
      <c r="AU170" s="4">
        <v>91.528999999999996</v>
      </c>
      <c r="AV170" s="4">
        <v>91.748999999999995</v>
      </c>
      <c r="AW170" s="4">
        <v>91.33</v>
      </c>
      <c r="AX170" s="4">
        <v>104.57</v>
      </c>
      <c r="AY170" s="4">
        <v>95.662999999999997</v>
      </c>
      <c r="AZ170" s="4">
        <v>92.998000000000005</v>
      </c>
      <c r="BA170" s="4">
        <v>90.596000000000004</v>
      </c>
      <c r="BB170" s="4">
        <v>91.847999999999999</v>
      </c>
      <c r="BC170" s="4">
        <v>90.516000000000005</v>
      </c>
      <c r="BD170" s="4">
        <v>91.697999999999993</v>
      </c>
      <c r="BE170" s="4">
        <v>89.838999999999999</v>
      </c>
      <c r="BF170" s="4">
        <v>91.248999999999995</v>
      </c>
      <c r="BG170" s="4">
        <v>90.317999999999998</v>
      </c>
      <c r="BH170" s="4">
        <v>0</v>
      </c>
      <c r="BI170" s="4">
        <v>91.599000000000004</v>
      </c>
      <c r="BJ170" s="4">
        <v>115.84</v>
      </c>
      <c r="BK170" s="4">
        <v>115.11</v>
      </c>
      <c r="BL170" s="4">
        <v>91.289000000000001</v>
      </c>
      <c r="BM170" s="4">
        <v>95.394000000000005</v>
      </c>
      <c r="BN170" s="4">
        <v>89.47</v>
      </c>
      <c r="BO170" s="4">
        <v>114.64</v>
      </c>
      <c r="BP170" s="4">
        <v>87.269000000000005</v>
      </c>
      <c r="BQ170" s="4">
        <v>90.570999999999998</v>
      </c>
      <c r="BR170" s="4">
        <v>92.635999999999996</v>
      </c>
      <c r="BS170" s="4">
        <v>93.063000000000002</v>
      </c>
      <c r="BT170" s="4">
        <v>91.301000000000002</v>
      </c>
      <c r="BU170" s="4">
        <v>114.13</v>
      </c>
      <c r="BV170" s="4">
        <v>104.83</v>
      </c>
      <c r="BW170" s="4">
        <v>88.448999999999998</v>
      </c>
      <c r="BX170" s="4">
        <v>92.914000000000001</v>
      </c>
      <c r="BY170" s="4">
        <v>93.421000000000006</v>
      </c>
      <c r="BZ170" s="4">
        <v>92.66</v>
      </c>
      <c r="CA170" s="4">
        <v>90.995999999999995</v>
      </c>
      <c r="CB170" s="4">
        <v>93.486000000000004</v>
      </c>
      <c r="CC170" s="4">
        <v>92.153999999999996</v>
      </c>
      <c r="CD170" s="4">
        <v>91.972999999999999</v>
      </c>
      <c r="CE170" s="4">
        <v>91.903000000000006</v>
      </c>
      <c r="CF170" s="4">
        <v>114.68</v>
      </c>
      <c r="CG170" s="4">
        <v>88.802999999999997</v>
      </c>
      <c r="CH170" s="4">
        <v>97.353999999999999</v>
      </c>
      <c r="CI170" s="4">
        <v>89.805000000000007</v>
      </c>
      <c r="CJ170" s="4">
        <v>89.956999999999994</v>
      </c>
      <c r="CK170" s="4">
        <v>91.557000000000002</v>
      </c>
      <c r="CL170" s="4">
        <v>95.203999999999994</v>
      </c>
      <c r="CM170" s="4">
        <v>89.674999999999997</v>
      </c>
      <c r="CN170" s="4">
        <v>91.055999999999997</v>
      </c>
      <c r="CO170" s="4">
        <v>89.953999999999994</v>
      </c>
      <c r="CP170" s="4">
        <v>90.552000000000007</v>
      </c>
      <c r="CQ170" s="4">
        <v>90.045000000000002</v>
      </c>
      <c r="CR170" s="4">
        <v>91.436000000000007</v>
      </c>
      <c r="CS170" s="4">
        <v>108.55</v>
      </c>
      <c r="CT170" s="4">
        <v>86.736000000000004</v>
      </c>
      <c r="CU170" s="4">
        <v>87.13</v>
      </c>
      <c r="CV170" s="4">
        <v>87.13</v>
      </c>
      <c r="CW170" s="4">
        <v>94.084000000000003</v>
      </c>
      <c r="CX170" s="4">
        <v>92.738</v>
      </c>
    </row>
    <row r="171" spans="1:102" x14ac:dyDescent="0.25">
      <c r="A171" s="3">
        <v>44293.999994560188</v>
      </c>
      <c r="B171" s="4">
        <v>90.85</v>
      </c>
      <c r="C171" s="4">
        <v>90.822999999999993</v>
      </c>
      <c r="D171" s="4">
        <v>89.388999999999996</v>
      </c>
      <c r="E171" s="4">
        <v>91.132999999999996</v>
      </c>
      <c r="F171" s="4">
        <v>89.512</v>
      </c>
      <c r="G171" s="4">
        <v>90.516999999999996</v>
      </c>
      <c r="H171" s="4">
        <v>90.515000000000001</v>
      </c>
      <c r="I171" s="4">
        <v>91.034999999999997</v>
      </c>
      <c r="J171" s="4">
        <v>91.701999999999998</v>
      </c>
      <c r="K171" s="4">
        <v>90.971999999999994</v>
      </c>
      <c r="L171" s="4">
        <v>91.197000000000003</v>
      </c>
      <c r="M171" s="4">
        <v>91.853999999999999</v>
      </c>
      <c r="N171" s="4">
        <v>91.736999999999995</v>
      </c>
      <c r="O171" s="4">
        <v>89.608000000000004</v>
      </c>
      <c r="P171" s="4">
        <v>91.325000000000003</v>
      </c>
      <c r="Q171" s="4">
        <v>91.694000000000003</v>
      </c>
      <c r="R171" s="4">
        <v>92.013000000000005</v>
      </c>
      <c r="S171" s="4">
        <v>90.582999999999998</v>
      </c>
      <c r="T171" s="4">
        <v>90.457999999999998</v>
      </c>
      <c r="U171" s="4">
        <v>90.596000000000004</v>
      </c>
      <c r="V171" s="4">
        <v>89.962000000000003</v>
      </c>
      <c r="W171" s="4">
        <v>90.284999999999997</v>
      </c>
      <c r="X171" s="4">
        <v>90.08</v>
      </c>
      <c r="Y171" s="4">
        <v>89.756</v>
      </c>
      <c r="Z171" s="4">
        <v>91.289000000000001</v>
      </c>
      <c r="AA171" s="4">
        <v>90.093999999999994</v>
      </c>
      <c r="AB171" s="4">
        <v>90.608000000000004</v>
      </c>
      <c r="AC171" s="4">
        <v>91.134</v>
      </c>
      <c r="AD171" s="4">
        <v>91.299000000000007</v>
      </c>
      <c r="AE171" s="4">
        <v>91.331000000000003</v>
      </c>
      <c r="AF171" s="4">
        <v>91.472999999999999</v>
      </c>
      <c r="AG171" s="4">
        <v>91.37</v>
      </c>
      <c r="AH171" s="4">
        <v>91.668000000000006</v>
      </c>
      <c r="AI171" s="4">
        <v>90.882999999999996</v>
      </c>
      <c r="AJ171" s="4">
        <v>91.016000000000005</v>
      </c>
      <c r="AK171" s="4">
        <v>90.462000000000003</v>
      </c>
      <c r="AL171" s="4">
        <v>91.674000000000007</v>
      </c>
      <c r="AM171" s="4">
        <v>91.587999999999994</v>
      </c>
      <c r="AN171" s="4">
        <v>92.159000000000006</v>
      </c>
      <c r="AO171" s="4">
        <v>92.137</v>
      </c>
      <c r="AP171" s="4">
        <v>91.468000000000004</v>
      </c>
      <c r="AQ171" s="4">
        <v>91.498999999999995</v>
      </c>
      <c r="AR171" s="4">
        <v>90.167000000000002</v>
      </c>
      <c r="AS171" s="4">
        <v>91.24</v>
      </c>
      <c r="AT171" s="4">
        <v>90.936000000000007</v>
      </c>
      <c r="AU171" s="4">
        <v>91.36</v>
      </c>
      <c r="AV171" s="4">
        <v>91.781000000000006</v>
      </c>
      <c r="AW171" s="4">
        <v>91.314999999999998</v>
      </c>
      <c r="AX171" s="4">
        <v>99.882999999999996</v>
      </c>
      <c r="AY171" s="4">
        <v>94.778999999999996</v>
      </c>
      <c r="AZ171" s="4">
        <v>92.138999999999996</v>
      </c>
      <c r="BA171" s="4">
        <v>90.590999999999994</v>
      </c>
      <c r="BB171" s="4">
        <v>90.948999999999998</v>
      </c>
      <c r="BC171" s="4">
        <v>90.516000000000005</v>
      </c>
      <c r="BD171" s="4">
        <v>90.760999999999996</v>
      </c>
      <c r="BE171" s="4">
        <v>89.602000000000004</v>
      </c>
      <c r="BF171" s="4">
        <v>90.995000000000005</v>
      </c>
      <c r="BG171" s="4">
        <v>90.313000000000002</v>
      </c>
      <c r="BH171" s="4">
        <v>0</v>
      </c>
      <c r="BI171" s="4">
        <v>84.082999999999998</v>
      </c>
      <c r="BJ171" s="4">
        <v>104.51</v>
      </c>
      <c r="BK171" s="4">
        <v>103.85</v>
      </c>
      <c r="BL171" s="4">
        <v>89.962000000000003</v>
      </c>
      <c r="BM171" s="4">
        <v>95.409000000000006</v>
      </c>
      <c r="BN171" s="4">
        <v>89.498999999999995</v>
      </c>
      <c r="BO171" s="4">
        <v>103.43</v>
      </c>
      <c r="BP171" s="4">
        <v>87.296999999999997</v>
      </c>
      <c r="BQ171" s="4">
        <v>89.733999999999995</v>
      </c>
      <c r="BR171" s="4">
        <v>91.78</v>
      </c>
      <c r="BS171" s="4">
        <v>88.247</v>
      </c>
      <c r="BT171" s="4">
        <v>90.457999999999998</v>
      </c>
      <c r="BU171" s="4">
        <v>102.96</v>
      </c>
      <c r="BV171" s="4">
        <v>100.13</v>
      </c>
      <c r="BW171" s="4">
        <v>81.191999999999993</v>
      </c>
      <c r="BX171" s="4">
        <v>92.929000000000002</v>
      </c>
      <c r="BY171" s="4">
        <v>92.557000000000002</v>
      </c>
      <c r="BZ171" s="4">
        <v>91.981999999999999</v>
      </c>
      <c r="CA171" s="4">
        <v>90.081999999999994</v>
      </c>
      <c r="CB171" s="4">
        <v>85.814999999999998</v>
      </c>
      <c r="CC171" s="4">
        <v>91.171000000000006</v>
      </c>
      <c r="CD171" s="4">
        <v>91.135999999999996</v>
      </c>
      <c r="CE171" s="4">
        <v>91.015000000000001</v>
      </c>
      <c r="CF171" s="4">
        <v>103.47</v>
      </c>
      <c r="CG171" s="4">
        <v>88.831999999999994</v>
      </c>
      <c r="CH171" s="4">
        <v>97.37</v>
      </c>
      <c r="CI171" s="4">
        <v>89.567999999999998</v>
      </c>
      <c r="CJ171" s="4">
        <v>89.951999999999998</v>
      </c>
      <c r="CK171" s="4">
        <v>91.096000000000004</v>
      </c>
      <c r="CL171" s="4">
        <v>94.323999999999998</v>
      </c>
      <c r="CM171" s="4">
        <v>88.846000000000004</v>
      </c>
      <c r="CN171" s="4">
        <v>91.051000000000002</v>
      </c>
      <c r="CO171" s="4">
        <v>89.948999999999998</v>
      </c>
      <c r="CP171" s="4">
        <v>90.08</v>
      </c>
      <c r="CQ171" s="4">
        <v>90.04</v>
      </c>
      <c r="CR171" s="4">
        <v>90.582999999999998</v>
      </c>
      <c r="CS171" s="4">
        <v>101.29</v>
      </c>
      <c r="CT171" s="4">
        <v>86.763999999999996</v>
      </c>
      <c r="CU171" s="4">
        <v>87.158000000000001</v>
      </c>
      <c r="CV171" s="4">
        <v>87.158000000000001</v>
      </c>
      <c r="CW171" s="4">
        <v>94.099000000000004</v>
      </c>
      <c r="CX171" s="4">
        <v>92.753</v>
      </c>
    </row>
    <row r="172" spans="1:102" x14ac:dyDescent="0.25">
      <c r="A172" s="3">
        <v>44294.041661226853</v>
      </c>
      <c r="B172" s="4">
        <v>90.85</v>
      </c>
      <c r="C172" s="4">
        <v>90.822999999999993</v>
      </c>
      <c r="D172" s="4">
        <v>89.393000000000001</v>
      </c>
      <c r="E172" s="4">
        <v>91.132999999999996</v>
      </c>
      <c r="F172" s="4">
        <v>89.512</v>
      </c>
      <c r="G172" s="4">
        <v>90.516999999999996</v>
      </c>
      <c r="H172" s="4">
        <v>90.515000000000001</v>
      </c>
      <c r="I172" s="4">
        <v>91.015000000000001</v>
      </c>
      <c r="J172" s="4">
        <v>91.695999999999998</v>
      </c>
      <c r="K172" s="4">
        <v>90.971999999999994</v>
      </c>
      <c r="L172" s="4">
        <v>91.197000000000003</v>
      </c>
      <c r="M172" s="4">
        <v>91.852000000000004</v>
      </c>
      <c r="N172" s="4">
        <v>91.736000000000004</v>
      </c>
      <c r="O172" s="4">
        <v>89.652000000000001</v>
      </c>
      <c r="P172" s="4">
        <v>91.325999999999993</v>
      </c>
      <c r="Q172" s="4">
        <v>91.694000000000003</v>
      </c>
      <c r="R172" s="4">
        <v>92.001000000000005</v>
      </c>
      <c r="S172" s="4">
        <v>90.582999999999998</v>
      </c>
      <c r="T172" s="4">
        <v>90.465000000000003</v>
      </c>
      <c r="U172" s="4">
        <v>90.596000000000004</v>
      </c>
      <c r="V172" s="4">
        <v>90.007000000000005</v>
      </c>
      <c r="W172" s="4">
        <v>90.284999999999997</v>
      </c>
      <c r="X172" s="4">
        <v>90.08</v>
      </c>
      <c r="Y172" s="4">
        <v>89.759</v>
      </c>
      <c r="Z172" s="4">
        <v>91.287999999999997</v>
      </c>
      <c r="AA172" s="4">
        <v>90.096999999999994</v>
      </c>
      <c r="AB172" s="4">
        <v>90.611999999999995</v>
      </c>
      <c r="AC172" s="4">
        <v>91.137</v>
      </c>
      <c r="AD172" s="4">
        <v>91.299000000000007</v>
      </c>
      <c r="AE172" s="4">
        <v>91.33</v>
      </c>
      <c r="AF172" s="4">
        <v>91.471999999999994</v>
      </c>
      <c r="AG172" s="4">
        <v>91.367999999999995</v>
      </c>
      <c r="AH172" s="4">
        <v>91.667000000000002</v>
      </c>
      <c r="AI172" s="4">
        <v>90.885999999999996</v>
      </c>
      <c r="AJ172" s="4">
        <v>90.998999999999995</v>
      </c>
      <c r="AK172" s="4">
        <v>90.466999999999999</v>
      </c>
      <c r="AL172" s="4">
        <v>91.66</v>
      </c>
      <c r="AM172" s="4">
        <v>91.587000000000003</v>
      </c>
      <c r="AN172" s="4">
        <v>92.158000000000001</v>
      </c>
      <c r="AO172" s="4">
        <v>92.135999999999996</v>
      </c>
      <c r="AP172" s="4">
        <v>91.468000000000004</v>
      </c>
      <c r="AQ172" s="4">
        <v>91.498999999999995</v>
      </c>
      <c r="AR172" s="4">
        <v>90.167000000000002</v>
      </c>
      <c r="AS172" s="4">
        <v>91.24</v>
      </c>
      <c r="AT172" s="4">
        <v>90.936999999999998</v>
      </c>
      <c r="AU172" s="4">
        <v>91.36</v>
      </c>
      <c r="AV172" s="4">
        <v>91.778999999999996</v>
      </c>
      <c r="AW172" s="4">
        <v>91.313000000000002</v>
      </c>
      <c r="AX172" s="4">
        <v>99.891000000000005</v>
      </c>
      <c r="AY172" s="4">
        <v>94.787000000000006</v>
      </c>
      <c r="AZ172" s="4">
        <v>92.147000000000006</v>
      </c>
      <c r="BA172" s="4">
        <v>90.590999999999994</v>
      </c>
      <c r="BB172" s="4">
        <v>90.95</v>
      </c>
      <c r="BC172" s="4">
        <v>90.516000000000005</v>
      </c>
      <c r="BD172" s="4">
        <v>90.760999999999996</v>
      </c>
      <c r="BE172" s="4">
        <v>89.605999999999995</v>
      </c>
      <c r="BF172" s="4">
        <v>90.995000000000005</v>
      </c>
      <c r="BG172" s="4">
        <v>90.313000000000002</v>
      </c>
      <c r="BH172" s="4">
        <v>0</v>
      </c>
      <c r="BI172" s="4">
        <v>84.126000000000005</v>
      </c>
      <c r="BJ172" s="4">
        <v>104.51</v>
      </c>
      <c r="BK172" s="4">
        <v>103.86</v>
      </c>
      <c r="BL172" s="4">
        <v>90.007000000000005</v>
      </c>
      <c r="BM172" s="4">
        <v>95.406999999999996</v>
      </c>
      <c r="BN172" s="4">
        <v>89.497</v>
      </c>
      <c r="BO172" s="4">
        <v>103.44</v>
      </c>
      <c r="BP172" s="4">
        <v>87.295000000000002</v>
      </c>
      <c r="BQ172" s="4">
        <v>89.741</v>
      </c>
      <c r="BR172" s="4">
        <v>91.787000000000006</v>
      </c>
      <c r="BS172" s="4">
        <v>88.292000000000002</v>
      </c>
      <c r="BT172" s="4">
        <v>90.465000000000003</v>
      </c>
      <c r="BU172" s="4">
        <v>102.97</v>
      </c>
      <c r="BV172" s="4">
        <v>100.14</v>
      </c>
      <c r="BW172" s="4">
        <v>81.233000000000004</v>
      </c>
      <c r="BX172" s="4">
        <v>92.927000000000007</v>
      </c>
      <c r="BY172" s="4">
        <v>92.564999999999998</v>
      </c>
      <c r="BZ172" s="4">
        <v>91.980999999999995</v>
      </c>
      <c r="CA172" s="4">
        <v>90.082999999999998</v>
      </c>
      <c r="CB172" s="4">
        <v>85.858999999999995</v>
      </c>
      <c r="CC172" s="4">
        <v>91.165999999999997</v>
      </c>
      <c r="CD172" s="4">
        <v>91.132000000000005</v>
      </c>
      <c r="CE172" s="4">
        <v>91.015000000000001</v>
      </c>
      <c r="CF172" s="4">
        <v>103.47</v>
      </c>
      <c r="CG172" s="4">
        <v>88.83</v>
      </c>
      <c r="CH172" s="4">
        <v>97.367999999999995</v>
      </c>
      <c r="CI172" s="4">
        <v>89.572000000000003</v>
      </c>
      <c r="CJ172" s="4">
        <v>89.951999999999998</v>
      </c>
      <c r="CK172" s="4">
        <v>91.075999999999993</v>
      </c>
      <c r="CL172" s="4">
        <v>94.332999999999998</v>
      </c>
      <c r="CM172" s="4">
        <v>88.853999999999999</v>
      </c>
      <c r="CN172" s="4">
        <v>91.051000000000002</v>
      </c>
      <c r="CO172" s="4">
        <v>89.948999999999998</v>
      </c>
      <c r="CP172" s="4">
        <v>90.08</v>
      </c>
      <c r="CQ172" s="4">
        <v>90.04</v>
      </c>
      <c r="CR172" s="4">
        <v>90.582999999999998</v>
      </c>
      <c r="CS172" s="4">
        <v>101.3</v>
      </c>
      <c r="CT172" s="4">
        <v>86.762</v>
      </c>
      <c r="CU172" s="4">
        <v>87.156999999999996</v>
      </c>
      <c r="CV172" s="4">
        <v>87.156999999999996</v>
      </c>
      <c r="CW172" s="4">
        <v>94.096999999999994</v>
      </c>
      <c r="CX172" s="4">
        <v>92.751000000000005</v>
      </c>
    </row>
    <row r="173" spans="1:102" x14ac:dyDescent="0.25">
      <c r="A173" s="3">
        <v>44294.083327893517</v>
      </c>
      <c r="B173" s="4">
        <v>90.85</v>
      </c>
      <c r="C173" s="4">
        <v>90.822999999999993</v>
      </c>
      <c r="D173" s="4">
        <v>89.281000000000006</v>
      </c>
      <c r="E173" s="4">
        <v>91.081000000000003</v>
      </c>
      <c r="F173" s="4">
        <v>88.912999999999997</v>
      </c>
      <c r="G173" s="4">
        <v>90.516999999999996</v>
      </c>
      <c r="H173" s="4">
        <v>90.515000000000001</v>
      </c>
      <c r="I173" s="4">
        <v>90.483000000000004</v>
      </c>
      <c r="J173" s="4">
        <v>91.355999999999995</v>
      </c>
      <c r="K173" s="4">
        <v>89.968999999999994</v>
      </c>
      <c r="L173" s="4">
        <v>90.334999999999994</v>
      </c>
      <c r="M173" s="4">
        <v>91.802999999999997</v>
      </c>
      <c r="N173" s="4">
        <v>91.683000000000007</v>
      </c>
      <c r="O173" s="4">
        <v>89.852999999999994</v>
      </c>
      <c r="P173" s="4">
        <v>90.227000000000004</v>
      </c>
      <c r="Q173" s="4">
        <v>91.411000000000001</v>
      </c>
      <c r="R173" s="4">
        <v>92.046000000000006</v>
      </c>
      <c r="S173" s="4">
        <v>90.596000000000004</v>
      </c>
      <c r="T173" s="4">
        <v>90.316000000000003</v>
      </c>
      <c r="U173" s="4">
        <v>90.593999999999994</v>
      </c>
      <c r="V173" s="4">
        <v>90.194999999999993</v>
      </c>
      <c r="W173" s="4">
        <v>89.600999999999999</v>
      </c>
      <c r="X173" s="4">
        <v>90.545000000000002</v>
      </c>
      <c r="Y173" s="4">
        <v>89.653000000000006</v>
      </c>
      <c r="Z173" s="4">
        <v>91.034999999999997</v>
      </c>
      <c r="AA173" s="4">
        <v>89.991</v>
      </c>
      <c r="AB173" s="4">
        <v>90.504999999999995</v>
      </c>
      <c r="AC173" s="4">
        <v>90.891000000000005</v>
      </c>
      <c r="AD173" s="4">
        <v>91.213999999999999</v>
      </c>
      <c r="AE173" s="4">
        <v>91.272000000000006</v>
      </c>
      <c r="AF173" s="4">
        <v>91.418000000000006</v>
      </c>
      <c r="AG173" s="4">
        <v>91.314999999999998</v>
      </c>
      <c r="AH173" s="4">
        <v>91.613</v>
      </c>
      <c r="AI173" s="4">
        <v>90.674000000000007</v>
      </c>
      <c r="AJ173" s="4">
        <v>91.096999999999994</v>
      </c>
      <c r="AK173" s="4">
        <v>90.343000000000004</v>
      </c>
      <c r="AL173" s="4">
        <v>91.722999999999999</v>
      </c>
      <c r="AM173" s="4">
        <v>91.531999999999996</v>
      </c>
      <c r="AN173" s="4">
        <v>92.103999999999999</v>
      </c>
      <c r="AO173" s="4">
        <v>92.081999999999994</v>
      </c>
      <c r="AP173" s="4">
        <v>91.186999999999998</v>
      </c>
      <c r="AQ173" s="4">
        <v>91.206000000000003</v>
      </c>
      <c r="AR173" s="4">
        <v>89.459000000000003</v>
      </c>
      <c r="AS173" s="4">
        <v>90.933999999999997</v>
      </c>
      <c r="AT173" s="4">
        <v>90.441000000000003</v>
      </c>
      <c r="AU173" s="4">
        <v>91.296000000000006</v>
      </c>
      <c r="AV173" s="4">
        <v>91.724999999999994</v>
      </c>
      <c r="AW173" s="4">
        <v>91.257999999999996</v>
      </c>
      <c r="AX173" s="4">
        <v>99.725999999999999</v>
      </c>
      <c r="AY173" s="4">
        <v>94.63</v>
      </c>
      <c r="AZ173" s="4">
        <v>91.994</v>
      </c>
      <c r="BA173" s="4">
        <v>90.588999999999999</v>
      </c>
      <c r="BB173" s="4">
        <v>89.947999999999993</v>
      </c>
      <c r="BC173" s="4">
        <v>90.516000000000005</v>
      </c>
      <c r="BD173" s="4">
        <v>90.265000000000001</v>
      </c>
      <c r="BE173" s="4">
        <v>89.492999999999995</v>
      </c>
      <c r="BF173" s="4">
        <v>90.917000000000002</v>
      </c>
      <c r="BG173" s="4">
        <v>90.311000000000007</v>
      </c>
      <c r="BH173" s="4">
        <v>0</v>
      </c>
      <c r="BI173" s="4">
        <v>84.301000000000002</v>
      </c>
      <c r="BJ173" s="4">
        <v>104.34</v>
      </c>
      <c r="BK173" s="4">
        <v>103.68</v>
      </c>
      <c r="BL173" s="4">
        <v>90.194999999999993</v>
      </c>
      <c r="BM173" s="4">
        <v>95.350999999999999</v>
      </c>
      <c r="BN173" s="4">
        <v>89.444999999999993</v>
      </c>
      <c r="BO173" s="4">
        <v>103.26</v>
      </c>
      <c r="BP173" s="4">
        <v>87.245000000000005</v>
      </c>
      <c r="BQ173" s="4">
        <v>89.593000000000004</v>
      </c>
      <c r="BR173" s="4">
        <v>91.635999999999996</v>
      </c>
      <c r="BS173" s="4">
        <v>88.475999999999999</v>
      </c>
      <c r="BT173" s="4">
        <v>90.316000000000003</v>
      </c>
      <c r="BU173" s="4">
        <v>102.8</v>
      </c>
      <c r="BV173" s="4">
        <v>99.971000000000004</v>
      </c>
      <c r="BW173" s="4">
        <v>81.403000000000006</v>
      </c>
      <c r="BX173" s="4">
        <v>92.873000000000005</v>
      </c>
      <c r="BY173" s="4">
        <v>92.412000000000006</v>
      </c>
      <c r="BZ173" s="4">
        <v>91.725999999999999</v>
      </c>
      <c r="CA173" s="4">
        <v>89.38</v>
      </c>
      <c r="CB173" s="4">
        <v>86.037999999999997</v>
      </c>
      <c r="CC173" s="4">
        <v>91.141000000000005</v>
      </c>
      <c r="CD173" s="4">
        <v>91.096000000000004</v>
      </c>
      <c r="CE173" s="4">
        <v>90.701999999999998</v>
      </c>
      <c r="CF173" s="4">
        <v>103.3</v>
      </c>
      <c r="CG173" s="4">
        <v>88.778999999999996</v>
      </c>
      <c r="CH173" s="4">
        <v>97.311000000000007</v>
      </c>
      <c r="CI173" s="4">
        <v>89.459000000000003</v>
      </c>
      <c r="CJ173" s="4">
        <v>89.95</v>
      </c>
      <c r="CK173" s="4">
        <v>90.543999999999997</v>
      </c>
      <c r="CL173" s="4">
        <v>94.177000000000007</v>
      </c>
      <c r="CM173" s="4">
        <v>88.706999999999994</v>
      </c>
      <c r="CN173" s="4">
        <v>91.049000000000007</v>
      </c>
      <c r="CO173" s="4">
        <v>89.947000000000003</v>
      </c>
      <c r="CP173" s="4">
        <v>90.545000000000002</v>
      </c>
      <c r="CQ173" s="4">
        <v>90.039000000000001</v>
      </c>
      <c r="CR173" s="4">
        <v>90.596000000000004</v>
      </c>
      <c r="CS173" s="4">
        <v>101.13</v>
      </c>
      <c r="CT173" s="4">
        <v>86.712000000000003</v>
      </c>
      <c r="CU173" s="4">
        <v>87.106999999999999</v>
      </c>
      <c r="CV173" s="4">
        <v>87.106999999999999</v>
      </c>
      <c r="CW173" s="4">
        <v>94.042000000000002</v>
      </c>
      <c r="CX173" s="4">
        <v>92.697000000000003</v>
      </c>
    </row>
    <row r="174" spans="1:102" x14ac:dyDescent="0.25">
      <c r="A174" s="3">
        <v>44294.124994560188</v>
      </c>
      <c r="B174" s="4">
        <v>94.557000000000002</v>
      </c>
      <c r="C174" s="4">
        <v>94.528999999999996</v>
      </c>
      <c r="D174" s="4">
        <v>89.8</v>
      </c>
      <c r="E174" s="4">
        <v>93.71</v>
      </c>
      <c r="F174" s="4">
        <v>88.912999999999997</v>
      </c>
      <c r="G174" s="4">
        <v>94.21</v>
      </c>
      <c r="H174" s="4">
        <v>90.515000000000001</v>
      </c>
      <c r="I174" s="4">
        <v>90.486999999999995</v>
      </c>
      <c r="J174" s="4">
        <v>91.356999999999999</v>
      </c>
      <c r="K174" s="4">
        <v>89.968999999999994</v>
      </c>
      <c r="L174" s="4">
        <v>90.334999999999994</v>
      </c>
      <c r="M174" s="4">
        <v>93.992999999999995</v>
      </c>
      <c r="N174" s="4">
        <v>93.87</v>
      </c>
      <c r="O174" s="4">
        <v>89.858000000000004</v>
      </c>
      <c r="P174" s="4">
        <v>90.227000000000004</v>
      </c>
      <c r="Q174" s="4">
        <v>91.411000000000001</v>
      </c>
      <c r="R174" s="4">
        <v>94.225999999999999</v>
      </c>
      <c r="S174" s="4">
        <v>90.596000000000004</v>
      </c>
      <c r="T174" s="4">
        <v>90.313999999999993</v>
      </c>
      <c r="U174" s="4">
        <v>94.293999999999997</v>
      </c>
      <c r="V174" s="4">
        <v>90.201999999999998</v>
      </c>
      <c r="W174" s="4">
        <v>89.600999999999999</v>
      </c>
      <c r="X174" s="4">
        <v>93.756</v>
      </c>
      <c r="Y174" s="4">
        <v>90.463999999999999</v>
      </c>
      <c r="Z174" s="4">
        <v>91.034999999999997</v>
      </c>
      <c r="AA174" s="4">
        <v>90.805000000000007</v>
      </c>
      <c r="AB174" s="4">
        <v>91.322999999999993</v>
      </c>
      <c r="AC174" s="4">
        <v>90.89</v>
      </c>
      <c r="AD174" s="4">
        <v>93.415999999999997</v>
      </c>
      <c r="AE174" s="4">
        <v>93.447000000000003</v>
      </c>
      <c r="AF174" s="4">
        <v>93.600999999999999</v>
      </c>
      <c r="AG174" s="4">
        <v>93.492999999999995</v>
      </c>
      <c r="AH174" s="4">
        <v>93.798000000000002</v>
      </c>
      <c r="AI174" s="4">
        <v>90.673000000000002</v>
      </c>
      <c r="AJ174" s="4">
        <v>93.245000000000005</v>
      </c>
      <c r="AK174" s="4">
        <v>90.337999999999994</v>
      </c>
      <c r="AL174" s="4">
        <v>93.891999999999996</v>
      </c>
      <c r="AM174" s="4">
        <v>93.715999999999994</v>
      </c>
      <c r="AN174" s="4">
        <v>94.301000000000002</v>
      </c>
      <c r="AO174" s="4">
        <v>94.278999999999996</v>
      </c>
      <c r="AP174" s="4">
        <v>91.186999999999998</v>
      </c>
      <c r="AQ174" s="4">
        <v>91.206000000000003</v>
      </c>
      <c r="AR174" s="4">
        <v>89.459000000000003</v>
      </c>
      <c r="AS174" s="4">
        <v>90.933999999999997</v>
      </c>
      <c r="AT174" s="4">
        <v>90.44</v>
      </c>
      <c r="AU174" s="4">
        <v>93.47</v>
      </c>
      <c r="AV174" s="4">
        <v>93.914000000000001</v>
      </c>
      <c r="AW174" s="4">
        <v>93.433999999999997</v>
      </c>
      <c r="AX174" s="4">
        <v>99.724999999999994</v>
      </c>
      <c r="AY174" s="4">
        <v>94.629000000000005</v>
      </c>
      <c r="AZ174" s="4">
        <v>91.992999999999995</v>
      </c>
      <c r="BA174" s="4">
        <v>94.287999999999997</v>
      </c>
      <c r="BB174" s="4">
        <v>89.947999999999993</v>
      </c>
      <c r="BC174" s="4">
        <v>94.209000000000003</v>
      </c>
      <c r="BD174" s="4">
        <v>90.265000000000001</v>
      </c>
      <c r="BE174" s="4">
        <v>89.932000000000002</v>
      </c>
      <c r="BF174" s="4">
        <v>93.099000000000004</v>
      </c>
      <c r="BG174" s="4">
        <v>93.998999999999995</v>
      </c>
      <c r="BH174" s="4">
        <v>0</v>
      </c>
      <c r="BI174" s="4">
        <v>84.308000000000007</v>
      </c>
      <c r="BJ174" s="4">
        <v>104.34</v>
      </c>
      <c r="BK174" s="4">
        <v>103.68</v>
      </c>
      <c r="BL174" s="4">
        <v>90.201999999999998</v>
      </c>
      <c r="BM174" s="4">
        <v>97.626000000000005</v>
      </c>
      <c r="BN174" s="4">
        <v>91.578999999999994</v>
      </c>
      <c r="BO174" s="4">
        <v>103.26</v>
      </c>
      <c r="BP174" s="4">
        <v>89.325999999999993</v>
      </c>
      <c r="BQ174" s="4">
        <v>89.591999999999999</v>
      </c>
      <c r="BR174" s="4">
        <v>91.634</v>
      </c>
      <c r="BS174" s="4">
        <v>88.483000000000004</v>
      </c>
      <c r="BT174" s="4">
        <v>90.313999999999993</v>
      </c>
      <c r="BU174" s="4">
        <v>102.8</v>
      </c>
      <c r="BV174" s="4">
        <v>99.97</v>
      </c>
      <c r="BW174" s="4">
        <v>81.409000000000006</v>
      </c>
      <c r="BX174" s="4">
        <v>95.087999999999994</v>
      </c>
      <c r="BY174" s="4">
        <v>92.411000000000001</v>
      </c>
      <c r="BZ174" s="4">
        <v>91.725999999999999</v>
      </c>
      <c r="CA174" s="4">
        <v>89.38</v>
      </c>
      <c r="CB174" s="4">
        <v>86.045000000000002</v>
      </c>
      <c r="CC174" s="4">
        <v>93.311999999999998</v>
      </c>
      <c r="CD174" s="4">
        <v>93.27</v>
      </c>
      <c r="CE174" s="4">
        <v>90.701999999999998</v>
      </c>
      <c r="CF174" s="4">
        <v>103.3</v>
      </c>
      <c r="CG174" s="4">
        <v>90.897000000000006</v>
      </c>
      <c r="CH174" s="4">
        <v>99.632000000000005</v>
      </c>
      <c r="CI174" s="4">
        <v>89.897999999999996</v>
      </c>
      <c r="CJ174" s="4">
        <v>93.623000000000005</v>
      </c>
      <c r="CK174" s="4">
        <v>90.546999999999997</v>
      </c>
      <c r="CL174" s="4">
        <v>94.174999999999997</v>
      </c>
      <c r="CM174" s="4">
        <v>88.706000000000003</v>
      </c>
      <c r="CN174" s="4">
        <v>94.766999999999996</v>
      </c>
      <c r="CO174" s="4">
        <v>93.62</v>
      </c>
      <c r="CP174" s="4">
        <v>93.756</v>
      </c>
      <c r="CQ174" s="4">
        <v>93.715000000000003</v>
      </c>
      <c r="CR174" s="4">
        <v>90.596000000000004</v>
      </c>
      <c r="CS174" s="4">
        <v>101.13</v>
      </c>
      <c r="CT174" s="4">
        <v>88.781000000000006</v>
      </c>
      <c r="CU174" s="4">
        <v>89.183999999999997</v>
      </c>
      <c r="CV174" s="4">
        <v>89.183999999999997</v>
      </c>
      <c r="CW174" s="4">
        <v>96.284999999999997</v>
      </c>
      <c r="CX174" s="4">
        <v>94.908000000000001</v>
      </c>
    </row>
    <row r="175" spans="1:102" x14ac:dyDescent="0.25">
      <c r="A175" s="3">
        <v>44294.166661226853</v>
      </c>
      <c r="B175" s="4">
        <v>90.85</v>
      </c>
      <c r="C175" s="4">
        <v>90.822999999999993</v>
      </c>
      <c r="D175" s="4">
        <v>89.281000000000006</v>
      </c>
      <c r="E175" s="4">
        <v>91.138000000000005</v>
      </c>
      <c r="F175" s="4">
        <v>88.991</v>
      </c>
      <c r="G175" s="4">
        <v>90.516999999999996</v>
      </c>
      <c r="H175" s="4">
        <v>90.515000000000001</v>
      </c>
      <c r="I175" s="4">
        <v>90.295000000000002</v>
      </c>
      <c r="J175" s="4">
        <v>91.18</v>
      </c>
      <c r="K175" s="4">
        <v>90.019000000000005</v>
      </c>
      <c r="L175" s="4">
        <v>90.396000000000001</v>
      </c>
      <c r="M175" s="4">
        <v>91.92</v>
      </c>
      <c r="N175" s="4">
        <v>91.787999999999997</v>
      </c>
      <c r="O175" s="4">
        <v>89.655000000000001</v>
      </c>
      <c r="P175" s="4">
        <v>90.269000000000005</v>
      </c>
      <c r="Q175" s="4">
        <v>91.384</v>
      </c>
      <c r="R175" s="4">
        <v>92.356999999999999</v>
      </c>
      <c r="S175" s="4">
        <v>90.605000000000004</v>
      </c>
      <c r="T175" s="4">
        <v>90.24</v>
      </c>
      <c r="U175" s="4">
        <v>90.596000000000004</v>
      </c>
      <c r="V175" s="4">
        <v>89.97</v>
      </c>
      <c r="W175" s="4">
        <v>89.674000000000007</v>
      </c>
      <c r="X175" s="4">
        <v>90.08</v>
      </c>
      <c r="Y175" s="4">
        <v>89.665999999999997</v>
      </c>
      <c r="Z175" s="4">
        <v>90.864999999999995</v>
      </c>
      <c r="AA175" s="4">
        <v>90.004000000000005</v>
      </c>
      <c r="AB175" s="4">
        <v>90.518000000000001</v>
      </c>
      <c r="AC175" s="4">
        <v>90.888000000000005</v>
      </c>
      <c r="AD175" s="4">
        <v>91.296999999999997</v>
      </c>
      <c r="AE175" s="4">
        <v>91.358999999999995</v>
      </c>
      <c r="AF175" s="4">
        <v>91.525999999999996</v>
      </c>
      <c r="AG175" s="4">
        <v>91.417000000000002</v>
      </c>
      <c r="AH175" s="4">
        <v>91.716999999999999</v>
      </c>
      <c r="AI175" s="4">
        <v>90.540999999999997</v>
      </c>
      <c r="AJ175" s="4">
        <v>91.513999999999996</v>
      </c>
      <c r="AK175" s="4">
        <v>90.32</v>
      </c>
      <c r="AL175" s="4">
        <v>92.07</v>
      </c>
      <c r="AM175" s="4">
        <v>91.634</v>
      </c>
      <c r="AN175" s="4">
        <v>92.209000000000003</v>
      </c>
      <c r="AO175" s="4">
        <v>92.186999999999998</v>
      </c>
      <c r="AP175" s="4">
        <v>91.210999999999999</v>
      </c>
      <c r="AQ175" s="4">
        <v>91.234999999999999</v>
      </c>
      <c r="AR175" s="4">
        <v>89.53</v>
      </c>
      <c r="AS175" s="4">
        <v>91.037000000000006</v>
      </c>
      <c r="AT175" s="4">
        <v>90.528999999999996</v>
      </c>
      <c r="AU175" s="4">
        <v>91.366</v>
      </c>
      <c r="AV175" s="4">
        <v>91.83</v>
      </c>
      <c r="AW175" s="4">
        <v>91.355000000000004</v>
      </c>
      <c r="AX175" s="4">
        <v>99.643000000000001</v>
      </c>
      <c r="AY175" s="4">
        <v>94.551000000000002</v>
      </c>
      <c r="AZ175" s="4">
        <v>91.917000000000002</v>
      </c>
      <c r="BA175" s="4">
        <v>90.590999999999994</v>
      </c>
      <c r="BB175" s="4">
        <v>89.997</v>
      </c>
      <c r="BC175" s="4">
        <v>90.516000000000005</v>
      </c>
      <c r="BD175" s="4">
        <v>90.352999999999994</v>
      </c>
      <c r="BE175" s="4">
        <v>89.49</v>
      </c>
      <c r="BF175" s="4">
        <v>90.989000000000004</v>
      </c>
      <c r="BG175" s="4">
        <v>90.313000000000002</v>
      </c>
      <c r="BH175" s="4">
        <v>0</v>
      </c>
      <c r="BI175" s="4">
        <v>84.090999999999994</v>
      </c>
      <c r="BJ175" s="4">
        <v>104.25</v>
      </c>
      <c r="BK175" s="4">
        <v>103.6</v>
      </c>
      <c r="BL175" s="4">
        <v>89.97</v>
      </c>
      <c r="BM175" s="4">
        <v>95.457999999999998</v>
      </c>
      <c r="BN175" s="4">
        <v>94.084000000000003</v>
      </c>
      <c r="BO175" s="4">
        <v>103.18</v>
      </c>
      <c r="BP175" s="4">
        <v>91.77</v>
      </c>
      <c r="BQ175" s="4">
        <v>89.518000000000001</v>
      </c>
      <c r="BR175" s="4">
        <v>91.558999999999997</v>
      </c>
      <c r="BS175" s="4">
        <v>88.254999999999995</v>
      </c>
      <c r="BT175" s="4">
        <v>90.24</v>
      </c>
      <c r="BU175" s="4">
        <v>102.72</v>
      </c>
      <c r="BV175" s="4">
        <v>99.887</v>
      </c>
      <c r="BW175" s="4">
        <v>81.2</v>
      </c>
      <c r="BX175" s="4">
        <v>92.977000000000004</v>
      </c>
      <c r="BY175" s="4">
        <v>92.334999999999994</v>
      </c>
      <c r="BZ175" s="4">
        <v>91.555000000000007</v>
      </c>
      <c r="CA175" s="4">
        <v>89.451999999999998</v>
      </c>
      <c r="CB175" s="4">
        <v>85.822999999999993</v>
      </c>
      <c r="CC175" s="4">
        <v>91.305000000000007</v>
      </c>
      <c r="CD175" s="4">
        <v>91.242000000000004</v>
      </c>
      <c r="CE175" s="4">
        <v>90.741</v>
      </c>
      <c r="CF175" s="4">
        <v>103.22</v>
      </c>
      <c r="CG175" s="4">
        <v>93.382999999999996</v>
      </c>
      <c r="CH175" s="4">
        <v>97.42</v>
      </c>
      <c r="CI175" s="4">
        <v>89.456000000000003</v>
      </c>
      <c r="CJ175" s="4">
        <v>89.951999999999998</v>
      </c>
      <c r="CK175" s="4">
        <v>90.355000000000004</v>
      </c>
      <c r="CL175" s="4">
        <v>94.097999999999999</v>
      </c>
      <c r="CM175" s="4">
        <v>88.632999999999996</v>
      </c>
      <c r="CN175" s="4">
        <v>91.051000000000002</v>
      </c>
      <c r="CO175" s="4">
        <v>89.948999999999998</v>
      </c>
      <c r="CP175" s="4">
        <v>90.08</v>
      </c>
      <c r="CQ175" s="4">
        <v>90.040999999999997</v>
      </c>
      <c r="CR175" s="4">
        <v>90.605000000000004</v>
      </c>
      <c r="CS175" s="4">
        <v>101.04</v>
      </c>
      <c r="CT175" s="4">
        <v>91.21</v>
      </c>
      <c r="CU175" s="4">
        <v>91.623999999999995</v>
      </c>
      <c r="CV175" s="4">
        <v>91.623999999999995</v>
      </c>
      <c r="CW175" s="4">
        <v>94.147000000000006</v>
      </c>
      <c r="CX175" s="4">
        <v>92.801000000000002</v>
      </c>
    </row>
    <row r="176" spans="1:102" x14ac:dyDescent="0.25">
      <c r="A176" s="3">
        <v>44294.208327893517</v>
      </c>
      <c r="B176" s="4">
        <v>90.85</v>
      </c>
      <c r="C176" s="4">
        <v>90.822999999999993</v>
      </c>
      <c r="D176" s="4">
        <v>89.555000000000007</v>
      </c>
      <c r="E176" s="4">
        <v>91.418000000000006</v>
      </c>
      <c r="F176" s="4">
        <v>88.914000000000001</v>
      </c>
      <c r="G176" s="4">
        <v>90.516999999999996</v>
      </c>
      <c r="H176" s="4">
        <v>90.515000000000001</v>
      </c>
      <c r="I176" s="4">
        <v>90.358000000000004</v>
      </c>
      <c r="J176" s="4">
        <v>91.316000000000003</v>
      </c>
      <c r="K176" s="4">
        <v>89.97</v>
      </c>
      <c r="L176" s="4">
        <v>90.335999999999999</v>
      </c>
      <c r="M176" s="4">
        <v>92.281000000000006</v>
      </c>
      <c r="N176" s="4">
        <v>92.138999999999996</v>
      </c>
      <c r="O176" s="4">
        <v>89.665999999999997</v>
      </c>
      <c r="P176" s="4">
        <v>90.227000000000004</v>
      </c>
      <c r="Q176" s="4">
        <v>91.411000000000001</v>
      </c>
      <c r="R176" s="4">
        <v>93.082999999999998</v>
      </c>
      <c r="S176" s="4">
        <v>90.596999999999994</v>
      </c>
      <c r="T176" s="4">
        <v>90.364999999999995</v>
      </c>
      <c r="U176" s="4">
        <v>90.606999999999999</v>
      </c>
      <c r="V176" s="4">
        <v>89.933999999999997</v>
      </c>
      <c r="W176" s="4">
        <v>89.602999999999994</v>
      </c>
      <c r="X176" s="4">
        <v>90.09</v>
      </c>
      <c r="Y176" s="4">
        <v>89.962999999999994</v>
      </c>
      <c r="Z176" s="4">
        <v>91.031000000000006</v>
      </c>
      <c r="AA176" s="4">
        <v>90.302000000000007</v>
      </c>
      <c r="AB176" s="4">
        <v>90.817999999999998</v>
      </c>
      <c r="AC176" s="4">
        <v>90.908000000000001</v>
      </c>
      <c r="AD176" s="4">
        <v>91.171999999999997</v>
      </c>
      <c r="AE176" s="4">
        <v>91.703000000000003</v>
      </c>
      <c r="AF176" s="4">
        <v>91.843999999999994</v>
      </c>
      <c r="AG176" s="4">
        <v>91.763999999999996</v>
      </c>
      <c r="AH176" s="4">
        <v>92.066000000000003</v>
      </c>
      <c r="AI176" s="4">
        <v>90.691000000000003</v>
      </c>
      <c r="AJ176" s="4">
        <v>92.424999999999997</v>
      </c>
      <c r="AK176" s="4">
        <v>90.537999999999997</v>
      </c>
      <c r="AL176" s="4">
        <v>92.858999999999995</v>
      </c>
      <c r="AM176" s="4">
        <v>91.966999999999999</v>
      </c>
      <c r="AN176" s="4">
        <v>92.56</v>
      </c>
      <c r="AO176" s="4">
        <v>92.539000000000001</v>
      </c>
      <c r="AP176" s="4">
        <v>91.191999999999993</v>
      </c>
      <c r="AQ176" s="4">
        <v>91.206999999999994</v>
      </c>
      <c r="AR176" s="4">
        <v>89.460999999999999</v>
      </c>
      <c r="AS176" s="4">
        <v>90.936000000000007</v>
      </c>
      <c r="AT176" s="4">
        <v>90.441999999999993</v>
      </c>
      <c r="AU176" s="4">
        <v>91.712999999999994</v>
      </c>
      <c r="AV176" s="4">
        <v>92.156999999999996</v>
      </c>
      <c r="AW176" s="4">
        <v>91.697000000000003</v>
      </c>
      <c r="AX176" s="4">
        <v>99.781000000000006</v>
      </c>
      <c r="AY176" s="4">
        <v>94.683000000000007</v>
      </c>
      <c r="AZ176" s="4">
        <v>92.045000000000002</v>
      </c>
      <c r="BA176" s="4">
        <v>90.600999999999999</v>
      </c>
      <c r="BB176" s="4">
        <v>89.948999999999998</v>
      </c>
      <c r="BC176" s="4">
        <v>90.516000000000005</v>
      </c>
      <c r="BD176" s="4">
        <v>90.266999999999996</v>
      </c>
      <c r="BE176" s="4">
        <v>89.754999999999995</v>
      </c>
      <c r="BF176" s="4">
        <v>91.394000000000005</v>
      </c>
      <c r="BG176" s="4">
        <v>90.322999999999993</v>
      </c>
      <c r="BH176" s="4">
        <v>0</v>
      </c>
      <c r="BI176" s="4">
        <v>84.057000000000002</v>
      </c>
      <c r="BJ176" s="4">
        <v>104.4</v>
      </c>
      <c r="BK176" s="4">
        <v>103.74</v>
      </c>
      <c r="BL176" s="4">
        <v>89.933999999999997</v>
      </c>
      <c r="BM176" s="4">
        <v>99.206999999999994</v>
      </c>
      <c r="BN176" s="4">
        <v>94.444000000000003</v>
      </c>
      <c r="BO176" s="4">
        <v>103.32</v>
      </c>
      <c r="BP176" s="4">
        <v>92.120999999999995</v>
      </c>
      <c r="BQ176" s="4">
        <v>89.641999999999996</v>
      </c>
      <c r="BR176" s="4">
        <v>91.686000000000007</v>
      </c>
      <c r="BS176" s="4">
        <v>88.22</v>
      </c>
      <c r="BT176" s="4">
        <v>90.364999999999995</v>
      </c>
      <c r="BU176" s="4">
        <v>102.86</v>
      </c>
      <c r="BV176" s="4">
        <v>100.03</v>
      </c>
      <c r="BW176" s="4">
        <v>81.167000000000002</v>
      </c>
      <c r="BX176" s="4">
        <v>96.628</v>
      </c>
      <c r="BY176" s="4">
        <v>92.462999999999994</v>
      </c>
      <c r="BZ176" s="4">
        <v>91.721999999999994</v>
      </c>
      <c r="CA176" s="4">
        <v>89.382000000000005</v>
      </c>
      <c r="CB176" s="4">
        <v>85.789000000000001</v>
      </c>
      <c r="CC176" s="4">
        <v>91.772000000000006</v>
      </c>
      <c r="CD176" s="4">
        <v>91.695999999999998</v>
      </c>
      <c r="CE176" s="4">
        <v>90.703000000000003</v>
      </c>
      <c r="CF176" s="4">
        <v>103.36</v>
      </c>
      <c r="CG176" s="4">
        <v>93.74</v>
      </c>
      <c r="CH176" s="4">
        <v>101.25</v>
      </c>
      <c r="CI176" s="4">
        <v>89.721000000000004</v>
      </c>
      <c r="CJ176" s="4">
        <v>89.962000000000003</v>
      </c>
      <c r="CK176" s="4">
        <v>90.418999999999997</v>
      </c>
      <c r="CL176" s="4">
        <v>94.227999999999994</v>
      </c>
      <c r="CM176" s="4">
        <v>88.756</v>
      </c>
      <c r="CN176" s="4">
        <v>91.061999999999998</v>
      </c>
      <c r="CO176" s="4">
        <v>89.959000000000003</v>
      </c>
      <c r="CP176" s="4">
        <v>90.09</v>
      </c>
      <c r="CQ176" s="4">
        <v>90.051000000000002</v>
      </c>
      <c r="CR176" s="4">
        <v>90.596999999999994</v>
      </c>
      <c r="CS176" s="4">
        <v>101.18</v>
      </c>
      <c r="CT176" s="4">
        <v>91.558000000000007</v>
      </c>
      <c r="CU176" s="4">
        <v>91.974000000000004</v>
      </c>
      <c r="CV176" s="4">
        <v>91.974000000000004</v>
      </c>
      <c r="CW176" s="4">
        <v>97.843999999999994</v>
      </c>
      <c r="CX176" s="4">
        <v>96.444999999999993</v>
      </c>
    </row>
    <row r="177" spans="1:102" x14ac:dyDescent="0.25">
      <c r="A177" s="3">
        <v>44294.249994560188</v>
      </c>
      <c r="B177" s="4">
        <v>90.85</v>
      </c>
      <c r="C177" s="4">
        <v>90.822999999999993</v>
      </c>
      <c r="D177" s="4">
        <v>89.882999999999996</v>
      </c>
      <c r="E177" s="4">
        <v>91.915999999999997</v>
      </c>
      <c r="F177" s="4">
        <v>88.914000000000001</v>
      </c>
      <c r="G177" s="4">
        <v>90.516999999999996</v>
      </c>
      <c r="H177" s="4">
        <v>90.515000000000001</v>
      </c>
      <c r="I177" s="4">
        <v>90.382000000000005</v>
      </c>
      <c r="J177" s="4">
        <v>91.323999999999998</v>
      </c>
      <c r="K177" s="4">
        <v>89.97</v>
      </c>
      <c r="L177" s="4">
        <v>90.335999999999999</v>
      </c>
      <c r="M177" s="4">
        <v>92.602999999999994</v>
      </c>
      <c r="N177" s="4">
        <v>92.474999999999994</v>
      </c>
      <c r="O177" s="4">
        <v>89.700999999999993</v>
      </c>
      <c r="P177" s="4">
        <v>90.227000000000004</v>
      </c>
      <c r="Q177" s="4">
        <v>91.411000000000001</v>
      </c>
      <c r="R177" s="4">
        <v>93.295000000000002</v>
      </c>
      <c r="S177" s="4">
        <v>90.596999999999994</v>
      </c>
      <c r="T177" s="4">
        <v>90.355999999999995</v>
      </c>
      <c r="U177" s="4">
        <v>90.427999999999997</v>
      </c>
      <c r="V177" s="4">
        <v>89.983999999999995</v>
      </c>
      <c r="W177" s="4">
        <v>89.602000000000004</v>
      </c>
      <c r="X177" s="4">
        <v>89.346999999999994</v>
      </c>
      <c r="Y177" s="4">
        <v>90.284999999999997</v>
      </c>
      <c r="Z177" s="4">
        <v>91.031999999999996</v>
      </c>
      <c r="AA177" s="4">
        <v>90.625</v>
      </c>
      <c r="AB177" s="4">
        <v>91.143000000000001</v>
      </c>
      <c r="AC177" s="4">
        <v>90.905000000000001</v>
      </c>
      <c r="AD177" s="4">
        <v>91.388999999999996</v>
      </c>
      <c r="AE177" s="4">
        <v>92.061000000000007</v>
      </c>
      <c r="AF177" s="4">
        <v>92.165999999999997</v>
      </c>
      <c r="AG177" s="4">
        <v>92.102000000000004</v>
      </c>
      <c r="AH177" s="4">
        <v>92.403999999999996</v>
      </c>
      <c r="AI177" s="4">
        <v>90.688000000000002</v>
      </c>
      <c r="AJ177" s="4">
        <v>92.576999999999998</v>
      </c>
      <c r="AK177" s="4">
        <v>90.501000000000005</v>
      </c>
      <c r="AL177" s="4">
        <v>93.051000000000002</v>
      </c>
      <c r="AM177" s="4">
        <v>92.302000000000007</v>
      </c>
      <c r="AN177" s="4">
        <v>92.899000000000001</v>
      </c>
      <c r="AO177" s="4">
        <v>92.876999999999995</v>
      </c>
      <c r="AP177" s="4">
        <v>91.191000000000003</v>
      </c>
      <c r="AQ177" s="4">
        <v>91.206999999999994</v>
      </c>
      <c r="AR177" s="4">
        <v>89.460999999999999</v>
      </c>
      <c r="AS177" s="4">
        <v>90.935000000000002</v>
      </c>
      <c r="AT177" s="4">
        <v>90.441999999999993</v>
      </c>
      <c r="AU177" s="4">
        <v>92.096999999999994</v>
      </c>
      <c r="AV177" s="4">
        <v>92.486999999999995</v>
      </c>
      <c r="AW177" s="4">
        <v>92.040999999999997</v>
      </c>
      <c r="AX177" s="4">
        <v>99.771000000000001</v>
      </c>
      <c r="AY177" s="4">
        <v>94.673000000000002</v>
      </c>
      <c r="AZ177" s="4">
        <v>92.034999999999997</v>
      </c>
      <c r="BA177" s="4">
        <v>90.423000000000002</v>
      </c>
      <c r="BB177" s="4">
        <v>89.947999999999993</v>
      </c>
      <c r="BC177" s="4">
        <v>90.516000000000005</v>
      </c>
      <c r="BD177" s="4">
        <v>90.266999999999996</v>
      </c>
      <c r="BE177" s="4">
        <v>90.027000000000001</v>
      </c>
      <c r="BF177" s="4">
        <v>91.69</v>
      </c>
      <c r="BG177" s="4">
        <v>89.578000000000003</v>
      </c>
      <c r="BH177" s="4">
        <v>0</v>
      </c>
      <c r="BI177" s="4">
        <v>86.88</v>
      </c>
      <c r="BJ177" s="4">
        <v>104.39</v>
      </c>
      <c r="BK177" s="4">
        <v>103.73</v>
      </c>
      <c r="BL177" s="4">
        <v>89.983999999999995</v>
      </c>
      <c r="BM177" s="4">
        <v>105.07</v>
      </c>
      <c r="BN177" s="4">
        <v>99.78</v>
      </c>
      <c r="BO177" s="4">
        <v>103.31</v>
      </c>
      <c r="BP177" s="4">
        <v>102.3</v>
      </c>
      <c r="BQ177" s="4">
        <v>89.632999999999996</v>
      </c>
      <c r="BR177" s="4">
        <v>91.677000000000007</v>
      </c>
      <c r="BS177" s="4">
        <v>88.269000000000005</v>
      </c>
      <c r="BT177" s="4">
        <v>90.355999999999995</v>
      </c>
      <c r="BU177" s="4">
        <v>102.85</v>
      </c>
      <c r="BV177" s="4">
        <v>100.02</v>
      </c>
      <c r="BW177" s="4">
        <v>85.885000000000005</v>
      </c>
      <c r="BX177" s="4">
        <v>96.983999999999995</v>
      </c>
      <c r="BY177" s="4">
        <v>92.453000000000003</v>
      </c>
      <c r="BZ177" s="4">
        <v>91.722999999999999</v>
      </c>
      <c r="CA177" s="4">
        <v>89.381</v>
      </c>
      <c r="CB177" s="4">
        <v>88.67</v>
      </c>
      <c r="CC177" s="4">
        <v>92.058000000000007</v>
      </c>
      <c r="CD177" s="4">
        <v>91.983999999999995</v>
      </c>
      <c r="CE177" s="4">
        <v>90.703000000000003</v>
      </c>
      <c r="CF177" s="4">
        <v>103.35</v>
      </c>
      <c r="CG177" s="4">
        <v>104.1</v>
      </c>
      <c r="CH177" s="4">
        <v>107.23</v>
      </c>
      <c r="CI177" s="4">
        <v>89.992000000000004</v>
      </c>
      <c r="CJ177" s="4">
        <v>89.22</v>
      </c>
      <c r="CK177" s="4">
        <v>90.441999999999993</v>
      </c>
      <c r="CL177" s="4">
        <v>94.218999999999994</v>
      </c>
      <c r="CM177" s="4">
        <v>88.747</v>
      </c>
      <c r="CN177" s="4">
        <v>91.805999999999997</v>
      </c>
      <c r="CO177" s="4">
        <v>88.474999999999994</v>
      </c>
      <c r="CP177" s="4">
        <v>89.346999999999994</v>
      </c>
      <c r="CQ177" s="4">
        <v>88.753</v>
      </c>
      <c r="CR177" s="4">
        <v>90.596999999999994</v>
      </c>
      <c r="CS177" s="4">
        <v>101.17</v>
      </c>
      <c r="CT177" s="4">
        <v>101.67</v>
      </c>
      <c r="CU177" s="4">
        <v>102.13</v>
      </c>
      <c r="CV177" s="4">
        <v>102.13</v>
      </c>
      <c r="CW177" s="4">
        <v>100.74</v>
      </c>
      <c r="CX177" s="4">
        <v>99.299000000000007</v>
      </c>
    </row>
    <row r="178" spans="1:102" x14ac:dyDescent="0.25">
      <c r="A178" s="3">
        <v>44294.291661226853</v>
      </c>
      <c r="B178" s="4">
        <v>87.48</v>
      </c>
      <c r="C178" s="4">
        <v>87.504999999999995</v>
      </c>
      <c r="D178" s="4">
        <v>87.444000000000003</v>
      </c>
      <c r="E178" s="4">
        <v>89.147000000000006</v>
      </c>
      <c r="F178" s="4">
        <v>89.037000000000006</v>
      </c>
      <c r="G178" s="4">
        <v>87.802000000000007</v>
      </c>
      <c r="H178" s="4">
        <v>90.515000000000001</v>
      </c>
      <c r="I178" s="4">
        <v>90.248000000000005</v>
      </c>
      <c r="J178" s="4">
        <v>91.096999999999994</v>
      </c>
      <c r="K178" s="4">
        <v>90.046999999999997</v>
      </c>
      <c r="L178" s="4">
        <v>90.430999999999997</v>
      </c>
      <c r="M178" s="4">
        <v>89.665999999999997</v>
      </c>
      <c r="N178" s="4">
        <v>89.578999999999994</v>
      </c>
      <c r="O178" s="4">
        <v>88.697000000000003</v>
      </c>
      <c r="P178" s="4">
        <v>90.293999999999997</v>
      </c>
      <c r="Q178" s="4">
        <v>91.369</v>
      </c>
      <c r="R178" s="4">
        <v>91.287000000000006</v>
      </c>
      <c r="S178" s="4">
        <v>90.611000000000004</v>
      </c>
      <c r="T178" s="4">
        <v>88.997</v>
      </c>
      <c r="U178" s="4">
        <v>87.715000000000003</v>
      </c>
      <c r="V178" s="4">
        <v>89.07</v>
      </c>
      <c r="W178" s="4">
        <v>89.716999999999999</v>
      </c>
      <c r="X178" s="4">
        <v>86.667000000000002</v>
      </c>
      <c r="Y178" s="4">
        <v>87.793000000000006</v>
      </c>
      <c r="Z178" s="4">
        <v>90.766999999999996</v>
      </c>
      <c r="AA178" s="4">
        <v>88.123000000000005</v>
      </c>
      <c r="AB178" s="4">
        <v>88.626999999999995</v>
      </c>
      <c r="AC178" s="4">
        <v>90.793000000000006</v>
      </c>
      <c r="AD178" s="4">
        <v>88.652000000000001</v>
      </c>
      <c r="AE178" s="4">
        <v>89.233999999999995</v>
      </c>
      <c r="AF178" s="4">
        <v>89.275000000000006</v>
      </c>
      <c r="AG178" s="4">
        <v>89.225999999999999</v>
      </c>
      <c r="AH178" s="4">
        <v>89.515000000000001</v>
      </c>
      <c r="AI178" s="4">
        <v>90.311999999999998</v>
      </c>
      <c r="AJ178" s="4">
        <v>90.203999999999994</v>
      </c>
      <c r="AK178" s="4">
        <v>88.956000000000003</v>
      </c>
      <c r="AL178" s="4">
        <v>90.918000000000006</v>
      </c>
      <c r="AM178" s="4">
        <v>89.424999999999997</v>
      </c>
      <c r="AN178" s="4">
        <v>89.994</v>
      </c>
      <c r="AO178" s="4">
        <v>89.971999999999994</v>
      </c>
      <c r="AP178" s="4">
        <v>91.015000000000001</v>
      </c>
      <c r="AQ178" s="4">
        <v>91.251999999999995</v>
      </c>
      <c r="AR178" s="4">
        <v>89.572000000000003</v>
      </c>
      <c r="AS178" s="4">
        <v>91.096999999999994</v>
      </c>
      <c r="AT178" s="4">
        <v>90.58</v>
      </c>
      <c r="AU178" s="4">
        <v>89.32</v>
      </c>
      <c r="AV178" s="4">
        <v>89.596000000000004</v>
      </c>
      <c r="AW178" s="4">
        <v>89.185000000000002</v>
      </c>
      <c r="AX178" s="4">
        <v>98.27</v>
      </c>
      <c r="AY178" s="4">
        <v>93.248999999999995</v>
      </c>
      <c r="AZ178" s="4">
        <v>90.650999999999996</v>
      </c>
      <c r="BA178" s="4">
        <v>87.71</v>
      </c>
      <c r="BB178" s="4">
        <v>90.025999999999996</v>
      </c>
      <c r="BC178" s="4">
        <v>87.801000000000002</v>
      </c>
      <c r="BD178" s="4">
        <v>90.405000000000001</v>
      </c>
      <c r="BE178" s="4">
        <v>87.575000000000003</v>
      </c>
      <c r="BF178" s="4">
        <v>88.953000000000003</v>
      </c>
      <c r="BG178" s="4">
        <v>86.891000000000005</v>
      </c>
      <c r="BH178" s="4">
        <v>0</v>
      </c>
      <c r="BI178" s="4">
        <v>85.998000000000005</v>
      </c>
      <c r="BJ178" s="4">
        <v>100.71</v>
      </c>
      <c r="BK178" s="4">
        <v>102.17</v>
      </c>
      <c r="BL178" s="4">
        <v>89.07</v>
      </c>
      <c r="BM178" s="4">
        <v>101.79</v>
      </c>
      <c r="BN178" s="4">
        <v>96.655000000000001</v>
      </c>
      <c r="BO178" s="4">
        <v>101.76</v>
      </c>
      <c r="BP178" s="4">
        <v>99.093000000000004</v>
      </c>
      <c r="BQ178" s="4">
        <v>88.284999999999997</v>
      </c>
      <c r="BR178" s="4">
        <v>90.298000000000002</v>
      </c>
      <c r="BS178" s="4">
        <v>87.372</v>
      </c>
      <c r="BT178" s="4">
        <v>88.997</v>
      </c>
      <c r="BU178" s="4">
        <v>101.3</v>
      </c>
      <c r="BV178" s="4">
        <v>98.512</v>
      </c>
      <c r="BW178" s="4">
        <v>85.013000000000005</v>
      </c>
      <c r="BX178" s="4">
        <v>93.956000000000003</v>
      </c>
      <c r="BY178" s="4">
        <v>91.063000000000002</v>
      </c>
      <c r="BZ178" s="4">
        <v>91.456000000000003</v>
      </c>
      <c r="CA178" s="4">
        <v>89.492999999999995</v>
      </c>
      <c r="CB178" s="4">
        <v>87.77</v>
      </c>
      <c r="CC178" s="4">
        <v>88.974999999999994</v>
      </c>
      <c r="CD178" s="4">
        <v>88.971000000000004</v>
      </c>
      <c r="CE178" s="4">
        <v>90.763000000000005</v>
      </c>
      <c r="CF178" s="4">
        <v>99.703000000000003</v>
      </c>
      <c r="CG178" s="4">
        <v>100.83</v>
      </c>
      <c r="CH178" s="4">
        <v>103.88</v>
      </c>
      <c r="CI178" s="4">
        <v>87.542000000000002</v>
      </c>
      <c r="CJ178" s="4">
        <v>86.543999999999997</v>
      </c>
      <c r="CK178" s="4">
        <v>90.308000000000007</v>
      </c>
      <c r="CL178" s="4">
        <v>92.802000000000007</v>
      </c>
      <c r="CM178" s="4">
        <v>87.412000000000006</v>
      </c>
      <c r="CN178" s="4">
        <v>89.052000000000007</v>
      </c>
      <c r="CO178" s="4">
        <v>85.820999999999998</v>
      </c>
      <c r="CP178" s="4">
        <v>86.667000000000002</v>
      </c>
      <c r="CQ178" s="4">
        <v>86.090999999999994</v>
      </c>
      <c r="CR178" s="4">
        <v>90.611000000000004</v>
      </c>
      <c r="CS178" s="4">
        <v>99.653000000000006</v>
      </c>
      <c r="CT178" s="4">
        <v>98.488</v>
      </c>
      <c r="CU178" s="4">
        <v>98.936000000000007</v>
      </c>
      <c r="CV178" s="4">
        <v>98.936000000000007</v>
      </c>
      <c r="CW178" s="4">
        <v>97.593999999999994</v>
      </c>
      <c r="CX178" s="4">
        <v>96.198999999999998</v>
      </c>
    </row>
    <row r="179" spans="1:102" x14ac:dyDescent="0.25">
      <c r="A179" s="3">
        <v>44294.333327893517</v>
      </c>
      <c r="B179" s="4">
        <v>86.716999999999999</v>
      </c>
      <c r="C179" s="4">
        <v>86.742000000000004</v>
      </c>
      <c r="D179" s="4">
        <v>87.033000000000001</v>
      </c>
      <c r="E179" s="4">
        <v>88.34</v>
      </c>
      <c r="F179" s="4">
        <v>89.034000000000006</v>
      </c>
      <c r="G179" s="4">
        <v>87.036000000000001</v>
      </c>
      <c r="H179" s="4">
        <v>90.515000000000001</v>
      </c>
      <c r="I179" s="4">
        <v>90.450999999999993</v>
      </c>
      <c r="J179" s="4">
        <v>91.162999999999997</v>
      </c>
      <c r="K179" s="4">
        <v>90.046000000000006</v>
      </c>
      <c r="L179" s="4">
        <v>90.429000000000002</v>
      </c>
      <c r="M179" s="4">
        <v>88.477999999999994</v>
      </c>
      <c r="N179" s="4">
        <v>88.486000000000004</v>
      </c>
      <c r="O179" s="4">
        <v>88.998999999999995</v>
      </c>
      <c r="P179" s="4">
        <v>90.292000000000002</v>
      </c>
      <c r="Q179" s="4">
        <v>91.37</v>
      </c>
      <c r="R179" s="4">
        <v>90.292000000000002</v>
      </c>
      <c r="S179" s="4">
        <v>90.61</v>
      </c>
      <c r="T179" s="4">
        <v>88.917000000000002</v>
      </c>
      <c r="U179" s="4">
        <v>86.948999999999998</v>
      </c>
      <c r="V179" s="4">
        <v>88.778000000000006</v>
      </c>
      <c r="W179" s="4">
        <v>89.713999999999999</v>
      </c>
      <c r="X179" s="4">
        <v>85.91</v>
      </c>
      <c r="Y179" s="4">
        <v>87.322999999999993</v>
      </c>
      <c r="Z179" s="4">
        <v>90.772999999999996</v>
      </c>
      <c r="AA179" s="4">
        <v>87.652000000000001</v>
      </c>
      <c r="AB179" s="4">
        <v>88.153000000000006</v>
      </c>
      <c r="AC179" s="4">
        <v>90.765000000000001</v>
      </c>
      <c r="AD179" s="4">
        <v>87.891999999999996</v>
      </c>
      <c r="AE179" s="4">
        <v>88.287000000000006</v>
      </c>
      <c r="AF179" s="4">
        <v>88.176000000000002</v>
      </c>
      <c r="AG179" s="4">
        <v>88.16</v>
      </c>
      <c r="AH179" s="4">
        <v>88.436999999999998</v>
      </c>
      <c r="AI179" s="4">
        <v>90.284000000000006</v>
      </c>
      <c r="AJ179" s="4">
        <v>90.744</v>
      </c>
      <c r="AK179" s="4">
        <v>88.641000000000005</v>
      </c>
      <c r="AL179" s="4">
        <v>90.444999999999993</v>
      </c>
      <c r="AM179" s="4">
        <v>88.367999999999995</v>
      </c>
      <c r="AN179" s="4">
        <v>88.905000000000001</v>
      </c>
      <c r="AO179" s="4">
        <v>88.882000000000005</v>
      </c>
      <c r="AP179" s="4">
        <v>91.007000000000005</v>
      </c>
      <c r="AQ179" s="4">
        <v>91.251000000000005</v>
      </c>
      <c r="AR179" s="4">
        <v>89.569000000000003</v>
      </c>
      <c r="AS179" s="4">
        <v>91.093999999999994</v>
      </c>
      <c r="AT179" s="4">
        <v>90.576999999999998</v>
      </c>
      <c r="AU179" s="4">
        <v>88.504000000000005</v>
      </c>
      <c r="AV179" s="4">
        <v>88.516999999999996</v>
      </c>
      <c r="AW179" s="4">
        <v>88.162999999999997</v>
      </c>
      <c r="AX179" s="4">
        <v>98.180999999999997</v>
      </c>
      <c r="AY179" s="4">
        <v>93.165000000000006</v>
      </c>
      <c r="AZ179" s="4">
        <v>90.569000000000003</v>
      </c>
      <c r="BA179" s="4">
        <v>86.944000000000003</v>
      </c>
      <c r="BB179" s="4">
        <v>90.024000000000001</v>
      </c>
      <c r="BC179" s="4">
        <v>87.034999999999997</v>
      </c>
      <c r="BD179" s="4">
        <v>90.402000000000001</v>
      </c>
      <c r="BE179" s="4">
        <v>87.179000000000002</v>
      </c>
      <c r="BF179" s="4">
        <v>88.212999999999994</v>
      </c>
      <c r="BG179" s="4">
        <v>86.132000000000005</v>
      </c>
      <c r="BH179" s="4">
        <v>0</v>
      </c>
      <c r="BI179" s="4">
        <v>85.715999999999994</v>
      </c>
      <c r="BJ179" s="4">
        <v>100.61</v>
      </c>
      <c r="BK179" s="4">
        <v>102.08</v>
      </c>
      <c r="BL179" s="4">
        <v>88.778000000000006</v>
      </c>
      <c r="BM179" s="4">
        <v>100.57</v>
      </c>
      <c r="BN179" s="4">
        <v>90.7</v>
      </c>
      <c r="BO179" s="4">
        <v>101.66</v>
      </c>
      <c r="BP179" s="4">
        <v>92.986999999999995</v>
      </c>
      <c r="BQ179" s="4">
        <v>88.204999999999998</v>
      </c>
      <c r="BR179" s="4">
        <v>90.215999999999994</v>
      </c>
      <c r="BS179" s="4">
        <v>87.085999999999999</v>
      </c>
      <c r="BT179" s="4">
        <v>88.917000000000002</v>
      </c>
      <c r="BU179" s="4">
        <v>101.21</v>
      </c>
      <c r="BV179" s="4">
        <v>98.423000000000002</v>
      </c>
      <c r="BW179" s="4">
        <v>84.733999999999995</v>
      </c>
      <c r="BX179" s="4">
        <v>92.832999999999998</v>
      </c>
      <c r="BY179" s="4">
        <v>90.980999999999995</v>
      </c>
      <c r="BZ179" s="4">
        <v>91.460999999999999</v>
      </c>
      <c r="CA179" s="4">
        <v>89.491</v>
      </c>
      <c r="CB179" s="4">
        <v>87.481999999999999</v>
      </c>
      <c r="CC179" s="4">
        <v>88.649000000000001</v>
      </c>
      <c r="CD179" s="4">
        <v>88.561999999999998</v>
      </c>
      <c r="CE179" s="4">
        <v>90.762</v>
      </c>
      <c r="CF179" s="4">
        <v>99.613</v>
      </c>
      <c r="CG179" s="4">
        <v>94.622</v>
      </c>
      <c r="CH179" s="4">
        <v>102.64</v>
      </c>
      <c r="CI179" s="4">
        <v>87.146000000000001</v>
      </c>
      <c r="CJ179" s="4">
        <v>85.787999999999997</v>
      </c>
      <c r="CK179" s="4">
        <v>90.512</v>
      </c>
      <c r="CL179" s="4">
        <v>92.718000000000004</v>
      </c>
      <c r="CM179" s="4">
        <v>87.332999999999998</v>
      </c>
      <c r="CN179" s="4">
        <v>88.274000000000001</v>
      </c>
      <c r="CO179" s="4">
        <v>85.070999999999998</v>
      </c>
      <c r="CP179" s="4">
        <v>85.91</v>
      </c>
      <c r="CQ179" s="4">
        <v>85.338999999999999</v>
      </c>
      <c r="CR179" s="4">
        <v>90.61</v>
      </c>
      <c r="CS179" s="4">
        <v>99.563000000000002</v>
      </c>
      <c r="CT179" s="4">
        <v>92.418999999999997</v>
      </c>
      <c r="CU179" s="4">
        <v>92.838999999999999</v>
      </c>
      <c r="CV179" s="4">
        <v>92.838999999999999</v>
      </c>
      <c r="CW179" s="4">
        <v>96.427999999999997</v>
      </c>
      <c r="CX179" s="4">
        <v>95.049000000000007</v>
      </c>
    </row>
    <row r="180" spans="1:102" x14ac:dyDescent="0.25">
      <c r="A180" s="3">
        <v>44294.374994560188</v>
      </c>
      <c r="B180" s="4">
        <v>85.257999999999996</v>
      </c>
      <c r="C180" s="4">
        <v>85.283000000000001</v>
      </c>
      <c r="D180" s="4">
        <v>87.036000000000001</v>
      </c>
      <c r="E180" s="4">
        <v>88.198999999999998</v>
      </c>
      <c r="F180" s="4">
        <v>89.028999999999996</v>
      </c>
      <c r="G180" s="4">
        <v>86.155000000000001</v>
      </c>
      <c r="H180" s="4">
        <v>90.515000000000001</v>
      </c>
      <c r="I180" s="4">
        <v>90.849000000000004</v>
      </c>
      <c r="J180" s="4">
        <v>91.290999999999997</v>
      </c>
      <c r="K180" s="4">
        <v>90.043000000000006</v>
      </c>
      <c r="L180" s="4">
        <v>90.424999999999997</v>
      </c>
      <c r="M180" s="4">
        <v>88.664000000000001</v>
      </c>
      <c r="N180" s="4">
        <v>88.637</v>
      </c>
      <c r="O180" s="4">
        <v>89.587999999999994</v>
      </c>
      <c r="P180" s="4">
        <v>90.289000000000001</v>
      </c>
      <c r="Q180" s="4">
        <v>91.370999999999995</v>
      </c>
      <c r="R180" s="4">
        <v>90.915999999999997</v>
      </c>
      <c r="S180" s="4">
        <v>90.61</v>
      </c>
      <c r="T180" s="4">
        <v>88.759</v>
      </c>
      <c r="U180" s="4">
        <v>86.096000000000004</v>
      </c>
      <c r="V180" s="4">
        <v>90.027000000000001</v>
      </c>
      <c r="W180" s="4">
        <v>89.709000000000003</v>
      </c>
      <c r="X180" s="4">
        <v>85.066999999999993</v>
      </c>
      <c r="Y180" s="4">
        <v>87.352999999999994</v>
      </c>
      <c r="Z180" s="4">
        <v>90.784000000000006</v>
      </c>
      <c r="AA180" s="4">
        <v>87.682000000000002</v>
      </c>
      <c r="AB180" s="4">
        <v>88.183000000000007</v>
      </c>
      <c r="AC180" s="4">
        <v>90.710999999999999</v>
      </c>
      <c r="AD180" s="4">
        <v>88.171000000000006</v>
      </c>
      <c r="AE180" s="4">
        <v>88.38</v>
      </c>
      <c r="AF180" s="4">
        <v>88.347999999999999</v>
      </c>
      <c r="AG180" s="4">
        <v>88.302000000000007</v>
      </c>
      <c r="AH180" s="4">
        <v>88.581999999999994</v>
      </c>
      <c r="AI180" s="4">
        <v>90.228999999999999</v>
      </c>
      <c r="AJ180" s="4">
        <v>91.608999999999995</v>
      </c>
      <c r="AK180" s="4">
        <v>88.594999999999999</v>
      </c>
      <c r="AL180" s="4">
        <v>91.15</v>
      </c>
      <c r="AM180" s="4">
        <v>88.513000000000005</v>
      </c>
      <c r="AN180" s="4">
        <v>89.052999999999997</v>
      </c>
      <c r="AO180" s="4">
        <v>89.031000000000006</v>
      </c>
      <c r="AP180" s="4">
        <v>90.991</v>
      </c>
      <c r="AQ180" s="4">
        <v>91.248999999999995</v>
      </c>
      <c r="AR180" s="4">
        <v>89.563999999999993</v>
      </c>
      <c r="AS180" s="4">
        <v>91.087000000000003</v>
      </c>
      <c r="AT180" s="4">
        <v>90.570999999999998</v>
      </c>
      <c r="AU180" s="4">
        <v>88.54</v>
      </c>
      <c r="AV180" s="4">
        <v>88.674999999999997</v>
      </c>
      <c r="AW180" s="4">
        <v>88.289000000000001</v>
      </c>
      <c r="AX180" s="4">
        <v>98.007999999999996</v>
      </c>
      <c r="AY180" s="4">
        <v>93</v>
      </c>
      <c r="AZ180" s="4">
        <v>90.409000000000006</v>
      </c>
      <c r="BA180" s="4">
        <v>86.090999999999994</v>
      </c>
      <c r="BB180" s="4">
        <v>90.021000000000001</v>
      </c>
      <c r="BC180" s="4">
        <v>86.153999999999996</v>
      </c>
      <c r="BD180" s="4">
        <v>90.396000000000001</v>
      </c>
      <c r="BE180" s="4">
        <v>87.174999999999997</v>
      </c>
      <c r="BF180" s="4">
        <v>88.369</v>
      </c>
      <c r="BG180" s="4">
        <v>85.287000000000006</v>
      </c>
      <c r="BH180" s="4">
        <v>0</v>
      </c>
      <c r="BI180" s="4">
        <v>93.242999999999995</v>
      </c>
      <c r="BJ180" s="4">
        <v>100.44</v>
      </c>
      <c r="BK180" s="4">
        <v>101.9</v>
      </c>
      <c r="BL180" s="4">
        <v>90.027000000000001</v>
      </c>
      <c r="BM180" s="4">
        <v>100.73</v>
      </c>
      <c r="BN180" s="4">
        <v>90.853999999999999</v>
      </c>
      <c r="BO180" s="4">
        <v>101.48</v>
      </c>
      <c r="BP180" s="4">
        <v>93.144999999999996</v>
      </c>
      <c r="BQ180" s="4">
        <v>88.049000000000007</v>
      </c>
      <c r="BR180" s="4">
        <v>90.057000000000002</v>
      </c>
      <c r="BS180" s="4">
        <v>91.775999999999996</v>
      </c>
      <c r="BT180" s="4">
        <v>88.759</v>
      </c>
      <c r="BU180" s="4">
        <v>101.03</v>
      </c>
      <c r="BV180" s="4">
        <v>98.248999999999995</v>
      </c>
      <c r="BW180" s="4">
        <v>92.174000000000007</v>
      </c>
      <c r="BX180" s="4">
        <v>92.981999999999999</v>
      </c>
      <c r="BY180" s="4">
        <v>89.3</v>
      </c>
      <c r="BZ180" s="4">
        <v>91.471999999999994</v>
      </c>
      <c r="CA180" s="4">
        <v>89.486000000000004</v>
      </c>
      <c r="CB180" s="4">
        <v>95.162999999999997</v>
      </c>
      <c r="CC180" s="4">
        <v>88.950999999999993</v>
      </c>
      <c r="CD180" s="4">
        <v>88.834999999999994</v>
      </c>
      <c r="CE180" s="4">
        <v>90.76</v>
      </c>
      <c r="CF180" s="4">
        <v>99.436000000000007</v>
      </c>
      <c r="CG180" s="4">
        <v>94.783000000000001</v>
      </c>
      <c r="CH180" s="4">
        <v>102.8</v>
      </c>
      <c r="CI180" s="4">
        <v>87.141999999999996</v>
      </c>
      <c r="CJ180" s="4">
        <v>84.945999999999998</v>
      </c>
      <c r="CK180" s="4">
        <v>90.91</v>
      </c>
      <c r="CL180" s="4">
        <v>91.004999999999995</v>
      </c>
      <c r="CM180" s="4">
        <v>87.179000000000002</v>
      </c>
      <c r="CN180" s="4">
        <v>87.409000000000006</v>
      </c>
      <c r="CO180" s="4">
        <v>84.236999999999995</v>
      </c>
      <c r="CP180" s="4">
        <v>85.066999999999993</v>
      </c>
      <c r="CQ180" s="4">
        <v>84.501999999999995</v>
      </c>
      <c r="CR180" s="4">
        <v>90.61</v>
      </c>
      <c r="CS180" s="4">
        <v>99.385999999999996</v>
      </c>
      <c r="CT180" s="4">
        <v>92.576999999999998</v>
      </c>
      <c r="CU180" s="4">
        <v>92.997</v>
      </c>
      <c r="CV180" s="4">
        <v>92.997</v>
      </c>
      <c r="CW180" s="4">
        <v>96.582999999999998</v>
      </c>
      <c r="CX180" s="4">
        <v>95.201999999999998</v>
      </c>
    </row>
    <row r="181" spans="1:102" x14ac:dyDescent="0.25">
      <c r="A181" s="3">
        <v>44294.416661226853</v>
      </c>
      <c r="B181" s="4">
        <v>85.466999999999999</v>
      </c>
      <c r="C181" s="4">
        <v>85.492000000000004</v>
      </c>
      <c r="D181" s="4">
        <v>87.251000000000005</v>
      </c>
      <c r="E181" s="4">
        <v>88.415000000000006</v>
      </c>
      <c r="F181" s="4">
        <v>89.054000000000002</v>
      </c>
      <c r="G181" s="4">
        <v>86.367000000000004</v>
      </c>
      <c r="H181" s="4">
        <v>90.515000000000001</v>
      </c>
      <c r="I181" s="4">
        <v>91.063999999999993</v>
      </c>
      <c r="J181" s="4">
        <v>91.503</v>
      </c>
      <c r="K181" s="4">
        <v>89.757000000000005</v>
      </c>
      <c r="L181" s="4">
        <v>90.251999999999995</v>
      </c>
      <c r="M181" s="4">
        <v>88.881</v>
      </c>
      <c r="N181" s="4">
        <v>88.853999999999999</v>
      </c>
      <c r="O181" s="4">
        <v>89.802000000000007</v>
      </c>
      <c r="P181" s="4">
        <v>90.051000000000002</v>
      </c>
      <c r="Q181" s="4">
        <v>91.611000000000004</v>
      </c>
      <c r="R181" s="4">
        <v>91.137</v>
      </c>
      <c r="S181" s="4">
        <v>90.599000000000004</v>
      </c>
      <c r="T181" s="4">
        <v>88.978999999999999</v>
      </c>
      <c r="U181" s="4">
        <v>86.308000000000007</v>
      </c>
      <c r="V181" s="4">
        <v>90.242999999999995</v>
      </c>
      <c r="W181" s="4">
        <v>89.153000000000006</v>
      </c>
      <c r="X181" s="4">
        <v>85.275999999999996</v>
      </c>
      <c r="Y181" s="4">
        <v>87.567999999999998</v>
      </c>
      <c r="Z181" s="4">
        <v>90.992999999999995</v>
      </c>
      <c r="AA181" s="4">
        <v>87.897999999999996</v>
      </c>
      <c r="AB181" s="4">
        <v>88.4</v>
      </c>
      <c r="AC181" s="4">
        <v>90.953000000000003</v>
      </c>
      <c r="AD181" s="4">
        <v>88.387</v>
      </c>
      <c r="AE181" s="4">
        <v>88.596000000000004</v>
      </c>
      <c r="AF181" s="4">
        <v>88.564999999999998</v>
      </c>
      <c r="AG181" s="4">
        <v>88.518000000000001</v>
      </c>
      <c r="AH181" s="4">
        <v>88.799000000000007</v>
      </c>
      <c r="AI181" s="4">
        <v>90.442999999999998</v>
      </c>
      <c r="AJ181" s="4">
        <v>91.831000000000003</v>
      </c>
      <c r="AK181" s="4">
        <v>88.813999999999993</v>
      </c>
      <c r="AL181" s="4">
        <v>91.370999999999995</v>
      </c>
      <c r="AM181" s="4">
        <v>88.73</v>
      </c>
      <c r="AN181" s="4">
        <v>89.271000000000001</v>
      </c>
      <c r="AO181" s="4">
        <v>89.248999999999995</v>
      </c>
      <c r="AP181" s="4">
        <v>91.24</v>
      </c>
      <c r="AQ181" s="4">
        <v>91.501000000000005</v>
      </c>
      <c r="AR181" s="4">
        <v>89.03</v>
      </c>
      <c r="AS181" s="4">
        <v>91.352999999999994</v>
      </c>
      <c r="AT181" s="4">
        <v>90.686000000000007</v>
      </c>
      <c r="AU181" s="4">
        <v>88.757000000000005</v>
      </c>
      <c r="AV181" s="4">
        <v>88.891999999999996</v>
      </c>
      <c r="AW181" s="4">
        <v>88.504999999999995</v>
      </c>
      <c r="AX181" s="4">
        <v>96.408000000000001</v>
      </c>
      <c r="AY181" s="4">
        <v>91.481999999999999</v>
      </c>
      <c r="AZ181" s="4">
        <v>90.632000000000005</v>
      </c>
      <c r="BA181" s="4">
        <v>86.302999999999997</v>
      </c>
      <c r="BB181" s="4">
        <v>89.734999999999999</v>
      </c>
      <c r="BC181" s="4">
        <v>86.366</v>
      </c>
      <c r="BD181" s="4">
        <v>89.668000000000006</v>
      </c>
      <c r="BE181" s="4">
        <v>87.39</v>
      </c>
      <c r="BF181" s="4">
        <v>88.585999999999999</v>
      </c>
      <c r="BG181" s="4">
        <v>85.497</v>
      </c>
      <c r="BH181" s="4">
        <v>0</v>
      </c>
      <c r="BI181" s="4">
        <v>93.465999999999994</v>
      </c>
      <c r="BJ181" s="4">
        <v>92.596000000000004</v>
      </c>
      <c r="BK181" s="4">
        <v>94.789000000000001</v>
      </c>
      <c r="BL181" s="4">
        <v>90.242999999999995</v>
      </c>
      <c r="BM181" s="4">
        <v>100.98</v>
      </c>
      <c r="BN181" s="4">
        <v>95.873000000000005</v>
      </c>
      <c r="BO181" s="4">
        <v>93.563000000000002</v>
      </c>
      <c r="BP181" s="4">
        <v>98.290999999999997</v>
      </c>
      <c r="BQ181" s="4">
        <v>88.266999999999996</v>
      </c>
      <c r="BR181" s="4">
        <v>90.278999999999996</v>
      </c>
      <c r="BS181" s="4">
        <v>91.995999999999995</v>
      </c>
      <c r="BT181" s="4">
        <v>88.978999999999999</v>
      </c>
      <c r="BU181" s="4">
        <v>93.983000000000004</v>
      </c>
      <c r="BV181" s="4">
        <v>96.644999999999996</v>
      </c>
      <c r="BW181" s="4">
        <v>92.394999999999996</v>
      </c>
      <c r="BX181" s="4">
        <v>93.21</v>
      </c>
      <c r="BY181" s="4">
        <v>91.043999999999997</v>
      </c>
      <c r="BZ181" s="4">
        <v>91.683000000000007</v>
      </c>
      <c r="CA181" s="4">
        <v>88.947999999999993</v>
      </c>
      <c r="CB181" s="4">
        <v>95.391999999999996</v>
      </c>
      <c r="CC181" s="4">
        <v>89.168000000000006</v>
      </c>
      <c r="CD181" s="4">
        <v>89.052000000000007</v>
      </c>
      <c r="CE181" s="4">
        <v>91.061000000000007</v>
      </c>
      <c r="CF181" s="4">
        <v>91.674999999999997</v>
      </c>
      <c r="CG181" s="4">
        <v>100.02</v>
      </c>
      <c r="CH181" s="4">
        <v>103.06</v>
      </c>
      <c r="CI181" s="4">
        <v>87.355999999999995</v>
      </c>
      <c r="CJ181" s="4">
        <v>85.155000000000001</v>
      </c>
      <c r="CK181" s="4">
        <v>91.125</v>
      </c>
      <c r="CL181" s="4">
        <v>92.783000000000001</v>
      </c>
      <c r="CM181" s="4">
        <v>87.394000000000005</v>
      </c>
      <c r="CN181" s="4">
        <v>87.623000000000005</v>
      </c>
      <c r="CO181" s="4">
        <v>84.444000000000003</v>
      </c>
      <c r="CP181" s="4">
        <v>85.275999999999996</v>
      </c>
      <c r="CQ181" s="4">
        <v>84.709000000000003</v>
      </c>
      <c r="CR181" s="4">
        <v>90.599000000000004</v>
      </c>
      <c r="CS181" s="4">
        <v>95.537999999999997</v>
      </c>
      <c r="CT181" s="4">
        <v>97.691000000000003</v>
      </c>
      <c r="CU181" s="4">
        <v>98.135000000000005</v>
      </c>
      <c r="CV181" s="4">
        <v>98.135000000000005</v>
      </c>
      <c r="CW181" s="4">
        <v>96.82</v>
      </c>
      <c r="CX181" s="4">
        <v>95.436000000000007</v>
      </c>
    </row>
    <row r="182" spans="1:102" x14ac:dyDescent="0.25">
      <c r="A182" s="3">
        <v>44294.458327893517</v>
      </c>
      <c r="B182" s="4">
        <v>88.271000000000001</v>
      </c>
      <c r="C182" s="4">
        <v>88.296999999999997</v>
      </c>
      <c r="D182" s="4">
        <v>89.817999999999998</v>
      </c>
      <c r="E182" s="4">
        <v>91.343000000000004</v>
      </c>
      <c r="F182" s="4">
        <v>91.915000000000006</v>
      </c>
      <c r="G182" s="4">
        <v>89.2</v>
      </c>
      <c r="H182" s="4">
        <v>92.686000000000007</v>
      </c>
      <c r="I182" s="4">
        <v>93.213999999999999</v>
      </c>
      <c r="J182" s="4">
        <v>93.775999999999996</v>
      </c>
      <c r="K182" s="4">
        <v>93.382000000000005</v>
      </c>
      <c r="L182" s="4">
        <v>93.625</v>
      </c>
      <c r="M182" s="4">
        <v>92.174999999999997</v>
      </c>
      <c r="N182" s="4">
        <v>92.058999999999997</v>
      </c>
      <c r="O182" s="4">
        <v>91.840999999999994</v>
      </c>
      <c r="P182" s="4">
        <v>93.738</v>
      </c>
      <c r="Q182" s="4">
        <v>93.957999999999998</v>
      </c>
      <c r="R182" s="4">
        <v>94.105999999999995</v>
      </c>
      <c r="S182" s="4">
        <v>92.941000000000003</v>
      </c>
      <c r="T182" s="4">
        <v>91.316999999999993</v>
      </c>
      <c r="U182" s="4">
        <v>89.14</v>
      </c>
      <c r="V182" s="4">
        <v>92.192999999999998</v>
      </c>
      <c r="W182" s="4">
        <v>92.701999999999998</v>
      </c>
      <c r="X182" s="4">
        <v>88.073999999999998</v>
      </c>
      <c r="Y182" s="4">
        <v>90.191000000000003</v>
      </c>
      <c r="Z182" s="4">
        <v>93.302000000000007</v>
      </c>
      <c r="AA182" s="4">
        <v>90.531000000000006</v>
      </c>
      <c r="AB182" s="4">
        <v>91.048000000000002</v>
      </c>
      <c r="AC182" s="4">
        <v>93.308999999999997</v>
      </c>
      <c r="AD182" s="4">
        <v>91.274000000000001</v>
      </c>
      <c r="AE182" s="4">
        <v>91.66</v>
      </c>
      <c r="AF182" s="4">
        <v>91.769000000000005</v>
      </c>
      <c r="AG182" s="4">
        <v>91.69</v>
      </c>
      <c r="AH182" s="4">
        <v>91.99</v>
      </c>
      <c r="AI182" s="4">
        <v>92.769000000000005</v>
      </c>
      <c r="AJ182" s="4">
        <v>93.128</v>
      </c>
      <c r="AK182" s="4">
        <v>91.340999999999994</v>
      </c>
      <c r="AL182" s="4">
        <v>93.772999999999996</v>
      </c>
      <c r="AM182" s="4">
        <v>91.899000000000001</v>
      </c>
      <c r="AN182" s="4">
        <v>92.483000000000004</v>
      </c>
      <c r="AO182" s="4">
        <v>92.460999999999999</v>
      </c>
      <c r="AP182" s="4">
        <v>93.590999999999994</v>
      </c>
      <c r="AQ182" s="4">
        <v>93.852999999999994</v>
      </c>
      <c r="AR182" s="4">
        <v>92.578999999999994</v>
      </c>
      <c r="AS182" s="4">
        <v>93.713999999999999</v>
      </c>
      <c r="AT182" s="4">
        <v>93.387</v>
      </c>
      <c r="AU182" s="4">
        <v>91.701999999999998</v>
      </c>
      <c r="AV182" s="4">
        <v>92.084999999999994</v>
      </c>
      <c r="AW182" s="4">
        <v>91.635999999999996</v>
      </c>
      <c r="AX182" s="4">
        <v>100.83</v>
      </c>
      <c r="AY182" s="4">
        <v>95.68</v>
      </c>
      <c r="AZ182" s="4">
        <v>93.013999999999996</v>
      </c>
      <c r="BA182" s="4">
        <v>89.135000000000005</v>
      </c>
      <c r="BB182" s="4">
        <v>93.358999999999995</v>
      </c>
      <c r="BC182" s="4">
        <v>89.198999999999998</v>
      </c>
      <c r="BD182" s="4">
        <v>93.206000000000003</v>
      </c>
      <c r="BE182" s="4">
        <v>89.947999999999993</v>
      </c>
      <c r="BF182" s="4">
        <v>91.459000000000003</v>
      </c>
      <c r="BG182" s="4">
        <v>88.302000000000007</v>
      </c>
      <c r="BH182" s="4">
        <v>0</v>
      </c>
      <c r="BI182" s="4">
        <v>99.346999999999994</v>
      </c>
      <c r="BJ182" s="4">
        <v>96.844999999999999</v>
      </c>
      <c r="BK182" s="4">
        <v>99.138999999999996</v>
      </c>
      <c r="BL182" s="4">
        <v>92.192999999999998</v>
      </c>
      <c r="BM182" s="4">
        <v>108.43</v>
      </c>
      <c r="BN182" s="4">
        <v>99.331000000000003</v>
      </c>
      <c r="BO182" s="4">
        <v>97.855999999999995</v>
      </c>
      <c r="BP182" s="4">
        <v>101.84</v>
      </c>
      <c r="BQ182" s="4">
        <v>90.585999999999999</v>
      </c>
      <c r="BR182" s="4">
        <v>92.650999999999996</v>
      </c>
      <c r="BS182" s="4">
        <v>97.784999999999997</v>
      </c>
      <c r="BT182" s="4">
        <v>91.316999999999993</v>
      </c>
      <c r="BU182" s="4">
        <v>98.296000000000006</v>
      </c>
      <c r="BV182" s="4">
        <v>101.08</v>
      </c>
      <c r="BW182" s="4">
        <v>98.209000000000003</v>
      </c>
      <c r="BX182" s="4">
        <v>100.09</v>
      </c>
      <c r="BY182" s="4">
        <v>93.436999999999998</v>
      </c>
      <c r="BZ182" s="4">
        <v>94.009</v>
      </c>
      <c r="CA182" s="4">
        <v>92.492999999999995</v>
      </c>
      <c r="CB182" s="4">
        <v>101.39</v>
      </c>
      <c r="CC182" s="4">
        <v>91.54</v>
      </c>
      <c r="CD182" s="4">
        <v>91.524000000000001</v>
      </c>
      <c r="CE182" s="4">
        <v>93.415000000000006</v>
      </c>
      <c r="CF182" s="4">
        <v>93.953000000000003</v>
      </c>
      <c r="CG182" s="4">
        <v>103.63</v>
      </c>
      <c r="CH182" s="4">
        <v>110.66</v>
      </c>
      <c r="CI182" s="4">
        <v>89.914000000000001</v>
      </c>
      <c r="CJ182" s="4">
        <v>87.948999999999998</v>
      </c>
      <c r="CK182" s="4">
        <v>93.275999999999996</v>
      </c>
      <c r="CL182" s="4">
        <v>95.221000000000004</v>
      </c>
      <c r="CM182" s="4">
        <v>89.69</v>
      </c>
      <c r="CN182" s="4">
        <v>90.498000000000005</v>
      </c>
      <c r="CO182" s="4">
        <v>87.215000000000003</v>
      </c>
      <c r="CP182" s="4">
        <v>88.073999999999998</v>
      </c>
      <c r="CQ182" s="4">
        <v>87.489000000000004</v>
      </c>
      <c r="CR182" s="4">
        <v>92.941000000000003</v>
      </c>
      <c r="CS182" s="4">
        <v>99.921999999999997</v>
      </c>
      <c r="CT182" s="4">
        <v>101.21</v>
      </c>
      <c r="CU182" s="4">
        <v>101.67</v>
      </c>
      <c r="CV182" s="4">
        <v>101.67</v>
      </c>
      <c r="CW182" s="4">
        <v>103.96</v>
      </c>
      <c r="CX182" s="4">
        <v>105.47</v>
      </c>
    </row>
    <row r="183" spans="1:102" x14ac:dyDescent="0.25">
      <c r="A183" s="3">
        <v>44294.499994560188</v>
      </c>
      <c r="B183" s="4">
        <v>89.573999999999998</v>
      </c>
      <c r="C183" s="4">
        <v>89.600999999999999</v>
      </c>
      <c r="D183" s="4">
        <v>84.003</v>
      </c>
      <c r="E183" s="4">
        <v>92.763000000000005</v>
      </c>
      <c r="F183" s="4">
        <v>158.43</v>
      </c>
      <c r="G183" s="4">
        <v>90.516999999999996</v>
      </c>
      <c r="H183" s="4">
        <v>159.72999999999999</v>
      </c>
      <c r="I183" s="4">
        <v>156</v>
      </c>
      <c r="J183" s="4">
        <v>160.15</v>
      </c>
      <c r="K183" s="4">
        <v>160.94999999999999</v>
      </c>
      <c r="L183" s="4">
        <v>161.37</v>
      </c>
      <c r="M183" s="4">
        <v>97.984999999999999</v>
      </c>
      <c r="N183" s="4">
        <v>96.873000000000005</v>
      </c>
      <c r="O183" s="4">
        <v>151.38</v>
      </c>
      <c r="P183" s="4">
        <v>161.56</v>
      </c>
      <c r="Q183" s="4">
        <v>161.91</v>
      </c>
      <c r="R183" s="4">
        <v>120.43</v>
      </c>
      <c r="S183" s="4">
        <v>160.16999999999999</v>
      </c>
      <c r="T183" s="4">
        <v>158.44999999999999</v>
      </c>
      <c r="U183" s="4">
        <v>90.459000000000003</v>
      </c>
      <c r="V183" s="4">
        <v>149.37</v>
      </c>
      <c r="W183" s="4">
        <v>159.79</v>
      </c>
      <c r="X183" s="4">
        <v>89.376999999999995</v>
      </c>
      <c r="Y183" s="4">
        <v>85.584000000000003</v>
      </c>
      <c r="Z183" s="4">
        <v>160.71</v>
      </c>
      <c r="AA183" s="4">
        <v>85.906999999999996</v>
      </c>
      <c r="AB183" s="4">
        <v>86.397000000000006</v>
      </c>
      <c r="AC183" s="4">
        <v>161.18</v>
      </c>
      <c r="AD183" s="4">
        <v>92.59</v>
      </c>
      <c r="AE183" s="4">
        <v>94.968999999999994</v>
      </c>
      <c r="AF183" s="4">
        <v>96.665999999999997</v>
      </c>
      <c r="AG183" s="4">
        <v>96.254000000000005</v>
      </c>
      <c r="AH183" s="4">
        <v>96.66</v>
      </c>
      <c r="AI183" s="4">
        <v>159.4</v>
      </c>
      <c r="AJ183" s="4">
        <v>132.66999999999999</v>
      </c>
      <c r="AK183" s="4">
        <v>83.162000000000006</v>
      </c>
      <c r="AL183" s="4">
        <v>124.56</v>
      </c>
      <c r="AM183" s="4">
        <v>96.343999999999994</v>
      </c>
      <c r="AN183" s="4">
        <v>97.218999999999994</v>
      </c>
      <c r="AO183" s="4">
        <v>97.21</v>
      </c>
      <c r="AP183" s="4">
        <v>161.4</v>
      </c>
      <c r="AQ183" s="4">
        <v>161.75</v>
      </c>
      <c r="AR183" s="4">
        <v>159.58000000000001</v>
      </c>
      <c r="AS183" s="4">
        <v>161.55000000000001</v>
      </c>
      <c r="AT183" s="4">
        <v>160.97999999999999</v>
      </c>
      <c r="AU183" s="4">
        <v>93.625</v>
      </c>
      <c r="AV183" s="4">
        <v>96.745999999999995</v>
      </c>
      <c r="AW183" s="4">
        <v>95.73</v>
      </c>
      <c r="AX183" s="4">
        <v>163.71</v>
      </c>
      <c r="AY183" s="4">
        <v>160.91999999999999</v>
      </c>
      <c r="AZ183" s="4">
        <v>159.41999999999999</v>
      </c>
      <c r="BA183" s="4">
        <v>90.453000000000003</v>
      </c>
      <c r="BB183" s="4">
        <v>160.91</v>
      </c>
      <c r="BC183" s="4">
        <v>90.516000000000005</v>
      </c>
      <c r="BD183" s="4">
        <v>160.66</v>
      </c>
      <c r="BE183" s="4">
        <v>83.78</v>
      </c>
      <c r="BF183" s="4">
        <v>92.581000000000003</v>
      </c>
      <c r="BG183" s="4">
        <v>89.608999999999995</v>
      </c>
      <c r="BH183" s="4">
        <v>0</v>
      </c>
      <c r="BI183" s="4">
        <v>173.28</v>
      </c>
      <c r="BJ183" s="4">
        <v>162.47999999999999</v>
      </c>
      <c r="BK183" s="4">
        <v>166.33</v>
      </c>
      <c r="BL183" s="4">
        <v>149.37</v>
      </c>
      <c r="BM183" s="4">
        <v>109.81</v>
      </c>
      <c r="BN183" s="4">
        <v>104.53</v>
      </c>
      <c r="BO183" s="4">
        <v>164.18</v>
      </c>
      <c r="BP183" s="4">
        <v>107.16</v>
      </c>
      <c r="BQ183" s="4">
        <v>157.19</v>
      </c>
      <c r="BR183" s="4">
        <v>160.77000000000001</v>
      </c>
      <c r="BS183" s="4">
        <v>165.1</v>
      </c>
      <c r="BT183" s="4">
        <v>158.44999999999999</v>
      </c>
      <c r="BU183" s="4">
        <v>164.91</v>
      </c>
      <c r="BV183" s="4">
        <v>164.11</v>
      </c>
      <c r="BW183" s="4">
        <v>171.29</v>
      </c>
      <c r="BX183" s="4">
        <v>101.36</v>
      </c>
      <c r="BY183" s="4">
        <v>162.13</v>
      </c>
      <c r="BZ183" s="4">
        <v>161.93</v>
      </c>
      <c r="CA183" s="4">
        <v>159.43</v>
      </c>
      <c r="CB183" s="4">
        <v>176.85</v>
      </c>
      <c r="CC183" s="4">
        <v>103.11</v>
      </c>
      <c r="CD183" s="4">
        <v>101.01</v>
      </c>
      <c r="CE183" s="4">
        <v>161</v>
      </c>
      <c r="CF183" s="4">
        <v>160.86000000000001</v>
      </c>
      <c r="CG183" s="4">
        <v>109.05</v>
      </c>
      <c r="CH183" s="4">
        <v>112.06</v>
      </c>
      <c r="CI183" s="4">
        <v>83.748000000000005</v>
      </c>
      <c r="CJ183" s="4">
        <v>89.25</v>
      </c>
      <c r="CK183" s="4">
        <v>156.1</v>
      </c>
      <c r="CL183" s="4">
        <v>165.23</v>
      </c>
      <c r="CM183" s="4">
        <v>155.63</v>
      </c>
      <c r="CN183" s="4">
        <v>91.837000000000003</v>
      </c>
      <c r="CO183" s="4">
        <v>88.504999999999995</v>
      </c>
      <c r="CP183" s="4">
        <v>89.376999999999995</v>
      </c>
      <c r="CQ183" s="4">
        <v>88.783000000000001</v>
      </c>
      <c r="CR183" s="4">
        <v>160.16999999999999</v>
      </c>
      <c r="CS183" s="4">
        <v>162.22999999999999</v>
      </c>
      <c r="CT183" s="4">
        <v>106.51</v>
      </c>
      <c r="CU183" s="4">
        <v>106.99</v>
      </c>
      <c r="CV183" s="4">
        <v>106.99</v>
      </c>
      <c r="CW183" s="4">
        <v>105.28</v>
      </c>
      <c r="CX183" s="4">
        <v>103.78</v>
      </c>
    </row>
    <row r="184" spans="1:102" x14ac:dyDescent="0.25">
      <c r="A184" s="3">
        <v>44294.541661226853</v>
      </c>
      <c r="B184" s="4">
        <v>89.573999999999998</v>
      </c>
      <c r="C184" s="4">
        <v>89.600999999999999</v>
      </c>
      <c r="D184" s="4">
        <v>88.921999999999997</v>
      </c>
      <c r="E184" s="4">
        <v>92.546000000000006</v>
      </c>
      <c r="F184" s="4">
        <v>115.47</v>
      </c>
      <c r="G184" s="4">
        <v>90.516999999999996</v>
      </c>
      <c r="H184" s="4">
        <v>115.77</v>
      </c>
      <c r="I184" s="4">
        <v>115.71</v>
      </c>
      <c r="J184" s="4">
        <v>117.63</v>
      </c>
      <c r="K184" s="4">
        <v>117.03</v>
      </c>
      <c r="L184" s="4">
        <v>117.44</v>
      </c>
      <c r="M184" s="4">
        <v>94.956999999999994</v>
      </c>
      <c r="N184" s="4">
        <v>94.551000000000002</v>
      </c>
      <c r="O184" s="4">
        <v>114.33</v>
      </c>
      <c r="P184" s="4">
        <v>117.41</v>
      </c>
      <c r="Q184" s="4">
        <v>118.32</v>
      </c>
      <c r="R184" s="4">
        <v>104.37</v>
      </c>
      <c r="S184" s="4">
        <v>116.09</v>
      </c>
      <c r="T184" s="4">
        <v>115.88</v>
      </c>
      <c r="U184" s="4">
        <v>90.450999999999993</v>
      </c>
      <c r="V184" s="4">
        <v>113.92</v>
      </c>
      <c r="W184" s="4">
        <v>116.4</v>
      </c>
      <c r="X184" s="4">
        <v>89.37</v>
      </c>
      <c r="Y184" s="4">
        <v>89.694000000000003</v>
      </c>
      <c r="Z184" s="4">
        <v>117.56</v>
      </c>
      <c r="AA184" s="4">
        <v>90.031999999999996</v>
      </c>
      <c r="AB184" s="4">
        <v>90.546000000000006</v>
      </c>
      <c r="AC184" s="4">
        <v>118</v>
      </c>
      <c r="AD184" s="4">
        <v>92.686999999999998</v>
      </c>
      <c r="AE184" s="4">
        <v>93.712000000000003</v>
      </c>
      <c r="AF184" s="4">
        <v>94.277000000000001</v>
      </c>
      <c r="AG184" s="4">
        <v>94.105999999999995</v>
      </c>
      <c r="AH184" s="4">
        <v>94.438999999999993</v>
      </c>
      <c r="AI184" s="4">
        <v>117.21</v>
      </c>
      <c r="AJ184" s="4">
        <v>109.14</v>
      </c>
      <c r="AK184" s="4">
        <v>89.691999999999993</v>
      </c>
      <c r="AL184" s="4">
        <v>105.98</v>
      </c>
      <c r="AM184" s="4">
        <v>94.281000000000006</v>
      </c>
      <c r="AN184" s="4">
        <v>94.956999999999994</v>
      </c>
      <c r="AO184" s="4">
        <v>94.938999999999993</v>
      </c>
      <c r="AP184" s="4">
        <v>118.21</v>
      </c>
      <c r="AQ184" s="4">
        <v>118.16</v>
      </c>
      <c r="AR184" s="4">
        <v>116.23</v>
      </c>
      <c r="AS184" s="4">
        <v>117.95</v>
      </c>
      <c r="AT184" s="4">
        <v>117.4</v>
      </c>
      <c r="AU184" s="4">
        <v>93.355000000000004</v>
      </c>
      <c r="AV184" s="4">
        <v>94.531000000000006</v>
      </c>
      <c r="AW184" s="4">
        <v>93.914000000000001</v>
      </c>
      <c r="AX184" s="4">
        <v>132.72</v>
      </c>
      <c r="AY184" s="4">
        <v>121.42</v>
      </c>
      <c r="AZ184" s="4">
        <v>118.04</v>
      </c>
      <c r="BA184" s="4">
        <v>90.445999999999998</v>
      </c>
      <c r="BB184" s="4">
        <v>117</v>
      </c>
      <c r="BC184" s="4">
        <v>90.516000000000005</v>
      </c>
      <c r="BD184" s="4">
        <v>117.18</v>
      </c>
      <c r="BE184" s="4">
        <v>88.938999999999993</v>
      </c>
      <c r="BF184" s="4">
        <v>92.843999999999994</v>
      </c>
      <c r="BG184" s="4">
        <v>89.600999999999999</v>
      </c>
      <c r="BH184" s="4">
        <v>0</v>
      </c>
      <c r="BI184" s="4">
        <v>132.16</v>
      </c>
      <c r="BJ184" s="4">
        <v>136.01</v>
      </c>
      <c r="BK184" s="4">
        <v>137.99</v>
      </c>
      <c r="BL184" s="4">
        <v>113.92</v>
      </c>
      <c r="BM184" s="4">
        <v>107.35</v>
      </c>
      <c r="BN184" s="4">
        <v>102.02</v>
      </c>
      <c r="BO184" s="4">
        <v>137.43</v>
      </c>
      <c r="BP184" s="4">
        <v>104.59</v>
      </c>
      <c r="BQ184" s="4">
        <v>114.96</v>
      </c>
      <c r="BR184" s="4">
        <v>117.58</v>
      </c>
      <c r="BS184" s="4">
        <v>125.92</v>
      </c>
      <c r="BT184" s="4">
        <v>115.88</v>
      </c>
      <c r="BU184" s="4">
        <v>136.82</v>
      </c>
      <c r="BV184" s="4">
        <v>133.05000000000001</v>
      </c>
      <c r="BW184" s="4">
        <v>130.63999999999999</v>
      </c>
      <c r="BX184" s="4">
        <v>99.093999999999994</v>
      </c>
      <c r="BY184" s="4">
        <v>118.57</v>
      </c>
      <c r="BZ184" s="4">
        <v>118.45</v>
      </c>
      <c r="CA184" s="4">
        <v>116.13</v>
      </c>
      <c r="CB184" s="4">
        <v>134.88</v>
      </c>
      <c r="CC184" s="4">
        <v>96.95</v>
      </c>
      <c r="CD184" s="4">
        <v>96.129000000000005</v>
      </c>
      <c r="CE184" s="4">
        <v>116.67</v>
      </c>
      <c r="CF184" s="4">
        <v>134.66</v>
      </c>
      <c r="CG184" s="4">
        <v>106.43</v>
      </c>
      <c r="CH184" s="4">
        <v>109.56</v>
      </c>
      <c r="CI184" s="4">
        <v>88.905000000000001</v>
      </c>
      <c r="CJ184" s="4">
        <v>89.242999999999995</v>
      </c>
      <c r="CK184" s="4">
        <v>115.79</v>
      </c>
      <c r="CL184" s="4">
        <v>120.84</v>
      </c>
      <c r="CM184" s="4">
        <v>113.82</v>
      </c>
      <c r="CN184" s="4">
        <v>91.828999999999994</v>
      </c>
      <c r="CO184" s="4">
        <v>88.497</v>
      </c>
      <c r="CP184" s="4">
        <v>89.37</v>
      </c>
      <c r="CQ184" s="4">
        <v>88.775999999999996</v>
      </c>
      <c r="CR184" s="4">
        <v>116.09</v>
      </c>
      <c r="CS184" s="4">
        <v>134.59</v>
      </c>
      <c r="CT184" s="4">
        <v>103.95</v>
      </c>
      <c r="CU184" s="4">
        <v>104.43</v>
      </c>
      <c r="CV184" s="4">
        <v>104.43</v>
      </c>
      <c r="CW184" s="4">
        <v>102.93</v>
      </c>
      <c r="CX184" s="4">
        <v>101.46</v>
      </c>
    </row>
    <row r="185" spans="1:102" x14ac:dyDescent="0.25">
      <c r="A185" s="3">
        <v>44294.583327893517</v>
      </c>
      <c r="B185" s="4">
        <v>90.185000000000002</v>
      </c>
      <c r="C185" s="4">
        <v>90.210999999999999</v>
      </c>
      <c r="D185" s="4">
        <v>92.192999999999998</v>
      </c>
      <c r="E185" s="4">
        <v>93.138000000000005</v>
      </c>
      <c r="F185" s="4">
        <v>115.47</v>
      </c>
      <c r="G185" s="4">
        <v>90.516999999999996</v>
      </c>
      <c r="H185" s="4">
        <v>115.77</v>
      </c>
      <c r="I185" s="4">
        <v>115.74</v>
      </c>
      <c r="J185" s="4">
        <v>117.64</v>
      </c>
      <c r="K185" s="4">
        <v>117.03</v>
      </c>
      <c r="L185" s="4">
        <v>117.44</v>
      </c>
      <c r="M185" s="4">
        <v>95.341999999999999</v>
      </c>
      <c r="N185" s="4">
        <v>94.951999999999998</v>
      </c>
      <c r="O185" s="4">
        <v>114.37</v>
      </c>
      <c r="P185" s="4">
        <v>117.41</v>
      </c>
      <c r="Q185" s="4">
        <v>118.32</v>
      </c>
      <c r="R185" s="4">
        <v>104.63</v>
      </c>
      <c r="S185" s="4">
        <v>116.09</v>
      </c>
      <c r="T185" s="4">
        <v>115.87</v>
      </c>
      <c r="U185" s="4">
        <v>90.43</v>
      </c>
      <c r="V185" s="4">
        <v>113.98</v>
      </c>
      <c r="W185" s="4">
        <v>116.4</v>
      </c>
      <c r="X185" s="4">
        <v>89.349000000000004</v>
      </c>
      <c r="Y185" s="4">
        <v>92.951999999999998</v>
      </c>
      <c r="Z185" s="4">
        <v>117.56</v>
      </c>
      <c r="AA185" s="4">
        <v>93.302999999999997</v>
      </c>
      <c r="AB185" s="4">
        <v>93.834999999999994</v>
      </c>
      <c r="AC185" s="4">
        <v>118</v>
      </c>
      <c r="AD185" s="4">
        <v>92.947999999999993</v>
      </c>
      <c r="AE185" s="4">
        <v>94.14</v>
      </c>
      <c r="AF185" s="4">
        <v>94.661000000000001</v>
      </c>
      <c r="AG185" s="4">
        <v>94.509</v>
      </c>
      <c r="AH185" s="4">
        <v>94.841999999999999</v>
      </c>
      <c r="AI185" s="4">
        <v>117.21</v>
      </c>
      <c r="AJ185" s="4">
        <v>109.33</v>
      </c>
      <c r="AK185" s="4">
        <v>93.034000000000006</v>
      </c>
      <c r="AL185" s="4">
        <v>106.21</v>
      </c>
      <c r="AM185" s="4">
        <v>94.680999999999997</v>
      </c>
      <c r="AN185" s="4">
        <v>95.361999999999995</v>
      </c>
      <c r="AO185" s="4">
        <v>95.343000000000004</v>
      </c>
      <c r="AP185" s="4">
        <v>118.21</v>
      </c>
      <c r="AQ185" s="4">
        <v>118.16</v>
      </c>
      <c r="AR185" s="4">
        <v>116.23</v>
      </c>
      <c r="AS185" s="4">
        <v>117.95</v>
      </c>
      <c r="AT185" s="4">
        <v>117.4</v>
      </c>
      <c r="AU185" s="4">
        <v>93.813999999999993</v>
      </c>
      <c r="AV185" s="4">
        <v>94.924000000000007</v>
      </c>
      <c r="AW185" s="4">
        <v>94.325000000000003</v>
      </c>
      <c r="AX185" s="4">
        <v>159.97999999999999</v>
      </c>
      <c r="AY185" s="4">
        <v>146.36000000000001</v>
      </c>
      <c r="AZ185" s="4">
        <v>142.28</v>
      </c>
      <c r="BA185" s="4">
        <v>90.424999999999997</v>
      </c>
      <c r="BB185" s="4">
        <v>117</v>
      </c>
      <c r="BC185" s="4">
        <v>90.516000000000005</v>
      </c>
      <c r="BD185" s="4">
        <v>117.18</v>
      </c>
      <c r="BE185" s="4">
        <v>92.216999999999999</v>
      </c>
      <c r="BF185" s="4">
        <v>93.198999999999998</v>
      </c>
      <c r="BG185" s="4">
        <v>89.58</v>
      </c>
      <c r="BH185" s="4">
        <v>0</v>
      </c>
      <c r="BI185" s="4">
        <v>132.22999999999999</v>
      </c>
      <c r="BJ185" s="4">
        <v>163.94</v>
      </c>
      <c r="BK185" s="4">
        <v>166.33</v>
      </c>
      <c r="BL185" s="4">
        <v>113.98</v>
      </c>
      <c r="BM185" s="4">
        <v>107.81</v>
      </c>
      <c r="BN185" s="4">
        <v>102.45</v>
      </c>
      <c r="BO185" s="4">
        <v>165.66</v>
      </c>
      <c r="BP185" s="4">
        <v>105.04</v>
      </c>
      <c r="BQ185" s="4">
        <v>114.94</v>
      </c>
      <c r="BR185" s="4">
        <v>117.57</v>
      </c>
      <c r="BS185" s="4">
        <v>125.99</v>
      </c>
      <c r="BT185" s="4">
        <v>115.87</v>
      </c>
      <c r="BU185" s="4">
        <v>164.91</v>
      </c>
      <c r="BV185" s="4">
        <v>160.37</v>
      </c>
      <c r="BW185" s="4">
        <v>130.72</v>
      </c>
      <c r="BX185" s="4">
        <v>99.518000000000001</v>
      </c>
      <c r="BY185" s="4">
        <v>118.56</v>
      </c>
      <c r="BZ185" s="4">
        <v>118.45</v>
      </c>
      <c r="CA185" s="4">
        <v>116.13</v>
      </c>
      <c r="CB185" s="4">
        <v>134.94999999999999</v>
      </c>
      <c r="CC185" s="4">
        <v>97.293999999999997</v>
      </c>
      <c r="CD185" s="4">
        <v>96.474000000000004</v>
      </c>
      <c r="CE185" s="4">
        <v>116.67</v>
      </c>
      <c r="CF185" s="4">
        <v>162.31</v>
      </c>
      <c r="CG185" s="4">
        <v>106.88</v>
      </c>
      <c r="CH185" s="4">
        <v>110.03</v>
      </c>
      <c r="CI185" s="4">
        <v>92.182000000000002</v>
      </c>
      <c r="CJ185" s="4">
        <v>89.221999999999994</v>
      </c>
      <c r="CK185" s="4">
        <v>115.82</v>
      </c>
      <c r="CL185" s="4">
        <v>120.83</v>
      </c>
      <c r="CM185" s="4">
        <v>113.81</v>
      </c>
      <c r="CN185" s="4">
        <v>91.808000000000007</v>
      </c>
      <c r="CO185" s="4">
        <v>88.477000000000004</v>
      </c>
      <c r="CP185" s="4">
        <v>89.349000000000004</v>
      </c>
      <c r="CQ185" s="4">
        <v>88.754999999999995</v>
      </c>
      <c r="CR185" s="4">
        <v>116.09</v>
      </c>
      <c r="CS185" s="4">
        <v>162.22999999999999</v>
      </c>
      <c r="CT185" s="4">
        <v>104.4</v>
      </c>
      <c r="CU185" s="4">
        <v>104.87</v>
      </c>
      <c r="CV185" s="4">
        <v>104.87</v>
      </c>
      <c r="CW185" s="4">
        <v>103.37</v>
      </c>
      <c r="CX185" s="4">
        <v>101.89</v>
      </c>
    </row>
    <row r="186" spans="1:102" x14ac:dyDescent="0.25">
      <c r="A186" s="3">
        <v>44294.624994560188</v>
      </c>
      <c r="B186" s="4">
        <v>90.238</v>
      </c>
      <c r="C186" s="4">
        <v>90.210999999999999</v>
      </c>
      <c r="D186" s="4">
        <v>88.762</v>
      </c>
      <c r="E186" s="4">
        <v>92.781999999999996</v>
      </c>
      <c r="F186" s="4">
        <v>115.47</v>
      </c>
      <c r="G186" s="4">
        <v>90.516999999999996</v>
      </c>
      <c r="H186" s="4">
        <v>115.77</v>
      </c>
      <c r="I186" s="4">
        <v>115.7</v>
      </c>
      <c r="J186" s="4">
        <v>117.63</v>
      </c>
      <c r="K186" s="4">
        <v>117.03</v>
      </c>
      <c r="L186" s="4">
        <v>117.44</v>
      </c>
      <c r="M186" s="4">
        <v>94.802000000000007</v>
      </c>
      <c r="N186" s="4">
        <v>94.388999999999996</v>
      </c>
      <c r="O186" s="4">
        <v>114.31</v>
      </c>
      <c r="P186" s="4">
        <v>117.41</v>
      </c>
      <c r="Q186" s="4">
        <v>118.32</v>
      </c>
      <c r="R186" s="4">
        <v>104.27</v>
      </c>
      <c r="S186" s="4">
        <v>116.09</v>
      </c>
      <c r="T186" s="4">
        <v>115.89</v>
      </c>
      <c r="U186" s="4">
        <v>90.459000000000003</v>
      </c>
      <c r="V186" s="4">
        <v>113.9</v>
      </c>
      <c r="W186" s="4">
        <v>116.4</v>
      </c>
      <c r="X186" s="4">
        <v>89.378</v>
      </c>
      <c r="Y186" s="4">
        <v>89.536000000000001</v>
      </c>
      <c r="Z186" s="4">
        <v>117.56</v>
      </c>
      <c r="AA186" s="4">
        <v>89.873999999999995</v>
      </c>
      <c r="AB186" s="4">
        <v>90.387</v>
      </c>
      <c r="AC186" s="4">
        <v>118</v>
      </c>
      <c r="AD186" s="4">
        <v>92.581000000000003</v>
      </c>
      <c r="AE186" s="4">
        <v>93.537999999999997</v>
      </c>
      <c r="AF186" s="4">
        <v>94.122</v>
      </c>
      <c r="AG186" s="4">
        <v>93.941999999999993</v>
      </c>
      <c r="AH186" s="4">
        <v>94.275999999999996</v>
      </c>
      <c r="AI186" s="4">
        <v>117.21</v>
      </c>
      <c r="AJ186" s="4">
        <v>109.06</v>
      </c>
      <c r="AK186" s="4">
        <v>89.522999999999996</v>
      </c>
      <c r="AL186" s="4">
        <v>105.89</v>
      </c>
      <c r="AM186" s="4">
        <v>94.117999999999995</v>
      </c>
      <c r="AN186" s="4">
        <v>94.793999999999997</v>
      </c>
      <c r="AO186" s="4">
        <v>94.775000000000006</v>
      </c>
      <c r="AP186" s="4">
        <v>118.21</v>
      </c>
      <c r="AQ186" s="4">
        <v>118.16</v>
      </c>
      <c r="AR186" s="4">
        <v>116.23</v>
      </c>
      <c r="AS186" s="4">
        <v>117.95</v>
      </c>
      <c r="AT186" s="4">
        <v>117.4</v>
      </c>
      <c r="AU186" s="4">
        <v>93.168999999999997</v>
      </c>
      <c r="AV186" s="4">
        <v>94.370999999999995</v>
      </c>
      <c r="AW186" s="4">
        <v>93.748000000000005</v>
      </c>
      <c r="AX186" s="4">
        <v>132.72999999999999</v>
      </c>
      <c r="AY186" s="4">
        <v>121.43</v>
      </c>
      <c r="AZ186" s="4">
        <v>118.04</v>
      </c>
      <c r="BA186" s="4">
        <v>90.453999999999994</v>
      </c>
      <c r="BB186" s="4">
        <v>117</v>
      </c>
      <c r="BC186" s="4">
        <v>90.516000000000005</v>
      </c>
      <c r="BD186" s="4">
        <v>117.18</v>
      </c>
      <c r="BE186" s="4">
        <v>88.777000000000001</v>
      </c>
      <c r="BF186" s="4">
        <v>92.7</v>
      </c>
      <c r="BG186" s="4">
        <v>89.608999999999995</v>
      </c>
      <c r="BH186" s="4">
        <v>0</v>
      </c>
      <c r="BI186" s="4">
        <v>132.13</v>
      </c>
      <c r="BJ186" s="4">
        <v>136.02000000000001</v>
      </c>
      <c r="BK186" s="4">
        <v>138</v>
      </c>
      <c r="BL186" s="4">
        <v>113.9</v>
      </c>
      <c r="BM186" s="4">
        <v>107.17</v>
      </c>
      <c r="BN186" s="4">
        <v>101.85</v>
      </c>
      <c r="BO186" s="4">
        <v>137.44</v>
      </c>
      <c r="BP186" s="4">
        <v>104.41</v>
      </c>
      <c r="BQ186" s="4">
        <v>114.96</v>
      </c>
      <c r="BR186" s="4">
        <v>117.58</v>
      </c>
      <c r="BS186" s="4">
        <v>125.89</v>
      </c>
      <c r="BT186" s="4">
        <v>115.89</v>
      </c>
      <c r="BU186" s="4">
        <v>136.82</v>
      </c>
      <c r="BV186" s="4">
        <v>133.05000000000001</v>
      </c>
      <c r="BW186" s="4">
        <v>130.61000000000001</v>
      </c>
      <c r="BX186" s="4">
        <v>98.921999999999997</v>
      </c>
      <c r="BY186" s="4">
        <v>116.59</v>
      </c>
      <c r="BZ186" s="4">
        <v>118.45</v>
      </c>
      <c r="CA186" s="4">
        <v>116.13</v>
      </c>
      <c r="CB186" s="4">
        <v>134.85</v>
      </c>
      <c r="CC186" s="4">
        <v>96.811000000000007</v>
      </c>
      <c r="CD186" s="4">
        <v>95.988</v>
      </c>
      <c r="CE186" s="4">
        <v>116.67</v>
      </c>
      <c r="CF186" s="4">
        <v>134.66</v>
      </c>
      <c r="CG186" s="4">
        <v>106.25</v>
      </c>
      <c r="CH186" s="4">
        <v>109.37</v>
      </c>
      <c r="CI186" s="4">
        <v>88.744</v>
      </c>
      <c r="CJ186" s="4">
        <v>89.251000000000005</v>
      </c>
      <c r="CK186" s="4">
        <v>115.78</v>
      </c>
      <c r="CL186" s="4">
        <v>118.82</v>
      </c>
      <c r="CM186" s="4">
        <v>113.82</v>
      </c>
      <c r="CN186" s="4">
        <v>91.837999999999994</v>
      </c>
      <c r="CO186" s="4">
        <v>88.506</v>
      </c>
      <c r="CP186" s="4">
        <v>89.378</v>
      </c>
      <c r="CQ186" s="4">
        <v>88.784000000000006</v>
      </c>
      <c r="CR186" s="4">
        <v>116.09</v>
      </c>
      <c r="CS186" s="4">
        <v>134.6</v>
      </c>
      <c r="CT186" s="4">
        <v>103.78</v>
      </c>
      <c r="CU186" s="4">
        <v>104.25</v>
      </c>
      <c r="CV186" s="4">
        <v>104.25</v>
      </c>
      <c r="CW186" s="4">
        <v>102.75</v>
      </c>
      <c r="CX186" s="4">
        <v>101.28</v>
      </c>
    </row>
    <row r="187" spans="1:102" x14ac:dyDescent="0.25">
      <c r="A187" s="3">
        <v>44294.666661226853</v>
      </c>
      <c r="B187" s="4">
        <v>111.96</v>
      </c>
      <c r="C187" s="4">
        <v>111.92</v>
      </c>
      <c r="D187" s="4">
        <v>113.3</v>
      </c>
      <c r="E187" s="4">
        <v>115.08</v>
      </c>
      <c r="F187" s="4">
        <v>115.72</v>
      </c>
      <c r="G187" s="4">
        <v>112.3</v>
      </c>
      <c r="H187" s="4">
        <v>115.77</v>
      </c>
      <c r="I187" s="4">
        <v>117.3</v>
      </c>
      <c r="J187" s="4">
        <v>118.18</v>
      </c>
      <c r="K187" s="4">
        <v>117.55</v>
      </c>
      <c r="L187" s="4">
        <v>117.86</v>
      </c>
      <c r="M187" s="4">
        <v>115.77</v>
      </c>
      <c r="N187" s="4">
        <v>115.71</v>
      </c>
      <c r="O187" s="4">
        <v>116.67</v>
      </c>
      <c r="P187" s="4">
        <v>117.1</v>
      </c>
      <c r="Q187" s="4">
        <v>118.39</v>
      </c>
      <c r="R187" s="4">
        <v>119.26</v>
      </c>
      <c r="S187" s="4">
        <v>116.09</v>
      </c>
      <c r="T187" s="4">
        <v>115.34</v>
      </c>
      <c r="U187" s="4">
        <v>112.42</v>
      </c>
      <c r="V187" s="4">
        <v>117.16</v>
      </c>
      <c r="W187" s="4">
        <v>116.71</v>
      </c>
      <c r="X187" s="4">
        <v>111.08</v>
      </c>
      <c r="Y187" s="4">
        <v>113.75</v>
      </c>
      <c r="Z187" s="4">
        <v>117.66</v>
      </c>
      <c r="AA187" s="4">
        <v>114.18</v>
      </c>
      <c r="AB187" s="4">
        <v>114.83</v>
      </c>
      <c r="AC187" s="4">
        <v>117.86</v>
      </c>
      <c r="AD187" s="4">
        <v>114.97</v>
      </c>
      <c r="AE187" s="4">
        <v>115.33</v>
      </c>
      <c r="AF187" s="4">
        <v>115.33</v>
      </c>
      <c r="AG187" s="4">
        <v>115.26</v>
      </c>
      <c r="AH187" s="4">
        <v>115.63</v>
      </c>
      <c r="AI187" s="4">
        <v>117.06</v>
      </c>
      <c r="AJ187" s="4">
        <v>118.71</v>
      </c>
      <c r="AK187" s="4">
        <v>115.27</v>
      </c>
      <c r="AL187" s="4">
        <v>119.67</v>
      </c>
      <c r="AM187" s="4">
        <v>115.54</v>
      </c>
      <c r="AN187" s="4">
        <v>116.25</v>
      </c>
      <c r="AO187" s="4">
        <v>116.22</v>
      </c>
      <c r="AP187" s="4">
        <v>118.22</v>
      </c>
      <c r="AQ187" s="4">
        <v>118.22</v>
      </c>
      <c r="AR187" s="4">
        <v>116.55</v>
      </c>
      <c r="AS187" s="4">
        <v>118</v>
      </c>
      <c r="AT187" s="4">
        <v>117.58</v>
      </c>
      <c r="AU187" s="4">
        <v>115.5</v>
      </c>
      <c r="AV187" s="4">
        <v>115.75</v>
      </c>
      <c r="AW187" s="4">
        <v>115.23</v>
      </c>
      <c r="AX187" s="4">
        <v>127.36</v>
      </c>
      <c r="AY187" s="4">
        <v>120.85</v>
      </c>
      <c r="AZ187" s="4">
        <v>117.48</v>
      </c>
      <c r="BA187" s="4">
        <v>112.42</v>
      </c>
      <c r="BB187" s="4">
        <v>117.52</v>
      </c>
      <c r="BC187" s="4">
        <v>112.3</v>
      </c>
      <c r="BD187" s="4">
        <v>117.35</v>
      </c>
      <c r="BE187" s="4">
        <v>113.47</v>
      </c>
      <c r="BF187" s="4">
        <v>115.24</v>
      </c>
      <c r="BG187" s="4">
        <v>111.37</v>
      </c>
      <c r="BH187" s="4">
        <v>0</v>
      </c>
      <c r="BI187" s="4">
        <v>130.41999999999999</v>
      </c>
      <c r="BJ187" s="4">
        <v>130.51</v>
      </c>
      <c r="BK187" s="4">
        <v>132.41</v>
      </c>
      <c r="BL187" s="4">
        <v>117.16</v>
      </c>
      <c r="BM187" s="4">
        <v>131.49</v>
      </c>
      <c r="BN187" s="4">
        <v>118.6</v>
      </c>
      <c r="BO187" s="4">
        <v>131.87</v>
      </c>
      <c r="BP187" s="4">
        <v>121.59</v>
      </c>
      <c r="BQ187" s="4">
        <v>114.41</v>
      </c>
      <c r="BR187" s="4">
        <v>117.02</v>
      </c>
      <c r="BS187" s="4">
        <v>124.27</v>
      </c>
      <c r="BT187" s="4">
        <v>115.34</v>
      </c>
      <c r="BU187" s="4">
        <v>131.28</v>
      </c>
      <c r="BV187" s="4">
        <v>127.67</v>
      </c>
      <c r="BW187" s="4">
        <v>128.93</v>
      </c>
      <c r="BX187" s="4">
        <v>121.37</v>
      </c>
      <c r="BY187" s="4">
        <v>116.04</v>
      </c>
      <c r="BZ187" s="4">
        <v>118.55</v>
      </c>
      <c r="CA187" s="4">
        <v>116.44</v>
      </c>
      <c r="CB187" s="4">
        <v>133.11000000000001</v>
      </c>
      <c r="CC187" s="4">
        <v>116.28</v>
      </c>
      <c r="CD187" s="4">
        <v>116.07</v>
      </c>
      <c r="CE187" s="4">
        <v>116.69</v>
      </c>
      <c r="CF187" s="4">
        <v>129.21</v>
      </c>
      <c r="CG187" s="4">
        <v>123.73</v>
      </c>
      <c r="CH187" s="4">
        <v>134.19</v>
      </c>
      <c r="CI187" s="4">
        <v>113.43</v>
      </c>
      <c r="CJ187" s="4">
        <v>110.92</v>
      </c>
      <c r="CK187" s="4">
        <v>117.38</v>
      </c>
      <c r="CL187" s="4">
        <v>118.26</v>
      </c>
      <c r="CM187" s="4">
        <v>113.28</v>
      </c>
      <c r="CN187" s="4">
        <v>114.14</v>
      </c>
      <c r="CO187" s="4">
        <v>109.99</v>
      </c>
      <c r="CP187" s="4">
        <v>111.08</v>
      </c>
      <c r="CQ187" s="4">
        <v>110.34</v>
      </c>
      <c r="CR187" s="4">
        <v>116.09</v>
      </c>
      <c r="CS187" s="4">
        <v>129.15</v>
      </c>
      <c r="CT187" s="4">
        <v>120.85</v>
      </c>
      <c r="CU187" s="4">
        <v>121.4</v>
      </c>
      <c r="CV187" s="4">
        <v>121.4</v>
      </c>
      <c r="CW187" s="4">
        <v>126.07</v>
      </c>
      <c r="CX187" s="4">
        <v>124.27</v>
      </c>
    </row>
    <row r="188" spans="1:102" x14ac:dyDescent="0.25">
      <c r="A188" s="3">
        <v>44294.708327893517</v>
      </c>
      <c r="B188" s="4">
        <v>116.76</v>
      </c>
      <c r="C188" s="4">
        <v>116.73</v>
      </c>
      <c r="D188" s="4">
        <v>115.48</v>
      </c>
      <c r="E188" s="4">
        <v>118.24</v>
      </c>
      <c r="F188" s="4">
        <v>115.62</v>
      </c>
      <c r="G188" s="4">
        <v>116.34</v>
      </c>
      <c r="H188" s="4">
        <v>115.78</v>
      </c>
      <c r="I188" s="4">
        <v>117.01</v>
      </c>
      <c r="J188" s="4">
        <v>118.27</v>
      </c>
      <c r="K188" s="4">
        <v>117.5</v>
      </c>
      <c r="L188" s="4">
        <v>117.79</v>
      </c>
      <c r="M188" s="4">
        <v>119.15</v>
      </c>
      <c r="N188" s="4">
        <v>118.98</v>
      </c>
      <c r="O188" s="4">
        <v>116.1</v>
      </c>
      <c r="P188" s="4">
        <v>117.06</v>
      </c>
      <c r="Q188" s="4">
        <v>118.44</v>
      </c>
      <c r="R188" s="4">
        <v>120.31</v>
      </c>
      <c r="S188" s="4">
        <v>116.09</v>
      </c>
      <c r="T188" s="4">
        <v>117.08</v>
      </c>
      <c r="U188" s="4">
        <v>116.42</v>
      </c>
      <c r="V188" s="4">
        <v>116.43</v>
      </c>
      <c r="W188" s="4">
        <v>116.62</v>
      </c>
      <c r="X188" s="4">
        <v>115.76</v>
      </c>
      <c r="Y188" s="4">
        <v>116.01</v>
      </c>
      <c r="Z188" s="4">
        <v>117.91</v>
      </c>
      <c r="AA188" s="4">
        <v>116.45</v>
      </c>
      <c r="AB188" s="4">
        <v>117.12</v>
      </c>
      <c r="AC188" s="4">
        <v>117.8</v>
      </c>
      <c r="AD188" s="4">
        <v>117.5</v>
      </c>
      <c r="AE188" s="4">
        <v>118.43</v>
      </c>
      <c r="AF188" s="4">
        <v>118.58</v>
      </c>
      <c r="AG188" s="4">
        <v>118.49</v>
      </c>
      <c r="AH188" s="4">
        <v>118.88</v>
      </c>
      <c r="AI188" s="4">
        <v>117.48</v>
      </c>
      <c r="AJ188" s="4">
        <v>119.53</v>
      </c>
      <c r="AK188" s="4">
        <v>117.34</v>
      </c>
      <c r="AL188" s="4">
        <v>120.04</v>
      </c>
      <c r="AM188" s="4">
        <v>118.75</v>
      </c>
      <c r="AN188" s="4">
        <v>119.52</v>
      </c>
      <c r="AO188" s="4">
        <v>119.49</v>
      </c>
      <c r="AP188" s="4">
        <v>118.18</v>
      </c>
      <c r="AQ188" s="4">
        <v>118.2</v>
      </c>
      <c r="AR188" s="4">
        <v>116.47</v>
      </c>
      <c r="AS188" s="4">
        <v>117.87</v>
      </c>
      <c r="AT188" s="4">
        <v>117.47</v>
      </c>
      <c r="AU188" s="4">
        <v>118.45</v>
      </c>
      <c r="AV188" s="4">
        <v>118.99</v>
      </c>
      <c r="AW188" s="4">
        <v>118.41</v>
      </c>
      <c r="AX188" s="4">
        <v>129.28</v>
      </c>
      <c r="AY188" s="4">
        <v>122.67</v>
      </c>
      <c r="AZ188" s="4">
        <v>119.25</v>
      </c>
      <c r="BA188" s="4">
        <v>116.42</v>
      </c>
      <c r="BB188" s="4">
        <v>117.47</v>
      </c>
      <c r="BC188" s="4">
        <v>116.33</v>
      </c>
      <c r="BD188" s="4">
        <v>117.24</v>
      </c>
      <c r="BE188" s="4">
        <v>115.63</v>
      </c>
      <c r="BF188" s="4">
        <v>117.9</v>
      </c>
      <c r="BG188" s="4">
        <v>116.06</v>
      </c>
      <c r="BH188" s="4">
        <v>0</v>
      </c>
      <c r="BI188" s="4">
        <v>120.59</v>
      </c>
      <c r="BJ188" s="4">
        <v>132.47999999999999</v>
      </c>
      <c r="BK188" s="4">
        <v>134.41</v>
      </c>
      <c r="BL188" s="4">
        <v>116.43</v>
      </c>
      <c r="BM188" s="4">
        <v>135.18</v>
      </c>
      <c r="BN188" s="4">
        <v>121.95</v>
      </c>
      <c r="BO188" s="4">
        <v>133.86000000000001</v>
      </c>
      <c r="BP188" s="4">
        <v>125.03</v>
      </c>
      <c r="BQ188" s="4">
        <v>116.14</v>
      </c>
      <c r="BR188" s="4">
        <v>118.79</v>
      </c>
      <c r="BS188" s="4">
        <v>118.7</v>
      </c>
      <c r="BT188" s="4">
        <v>117.08</v>
      </c>
      <c r="BU188" s="4">
        <v>133.27000000000001</v>
      </c>
      <c r="BV188" s="4">
        <v>129.6</v>
      </c>
      <c r="BW188" s="4">
        <v>119.21</v>
      </c>
      <c r="BX188" s="4">
        <v>124.77</v>
      </c>
      <c r="BY188" s="4">
        <v>117.79</v>
      </c>
      <c r="BZ188" s="4">
        <v>118.8</v>
      </c>
      <c r="CA188" s="4">
        <v>116.36</v>
      </c>
      <c r="CB188" s="4">
        <v>123.08</v>
      </c>
      <c r="CC188" s="4">
        <v>118.52</v>
      </c>
      <c r="CD188" s="4">
        <v>118.39</v>
      </c>
      <c r="CE188" s="4">
        <v>116.65</v>
      </c>
      <c r="CF188" s="4">
        <v>131.16</v>
      </c>
      <c r="CG188" s="4">
        <v>127.23</v>
      </c>
      <c r="CH188" s="4">
        <v>137.94999999999999</v>
      </c>
      <c r="CI188" s="4">
        <v>115.59</v>
      </c>
      <c r="CJ188" s="4">
        <v>115.6</v>
      </c>
      <c r="CK188" s="4">
        <v>117.09</v>
      </c>
      <c r="CL188" s="4">
        <v>120.04</v>
      </c>
      <c r="CM188" s="4">
        <v>114.99</v>
      </c>
      <c r="CN188" s="4">
        <v>117.01</v>
      </c>
      <c r="CO188" s="4">
        <v>115.59</v>
      </c>
      <c r="CP188" s="4">
        <v>115.76</v>
      </c>
      <c r="CQ188" s="4">
        <v>115.71</v>
      </c>
      <c r="CR188" s="4">
        <v>116.09</v>
      </c>
      <c r="CS188" s="4">
        <v>131.1</v>
      </c>
      <c r="CT188" s="4">
        <v>124.26</v>
      </c>
      <c r="CU188" s="4">
        <v>124.83</v>
      </c>
      <c r="CV188" s="4">
        <v>124.83</v>
      </c>
      <c r="CW188" s="4">
        <v>129.61000000000001</v>
      </c>
      <c r="CX188" s="4">
        <v>127.75</v>
      </c>
    </row>
    <row r="189" spans="1:102" x14ac:dyDescent="0.25">
      <c r="A189" s="3">
        <v>44294.749994560188</v>
      </c>
      <c r="B189" s="4">
        <v>112.8</v>
      </c>
      <c r="C189" s="4">
        <v>112.77</v>
      </c>
      <c r="D189" s="4">
        <v>113.38</v>
      </c>
      <c r="E189" s="4">
        <v>115.16</v>
      </c>
      <c r="F189" s="4">
        <v>115.36</v>
      </c>
      <c r="G189" s="4">
        <v>112.39</v>
      </c>
      <c r="H189" s="4">
        <v>115.78</v>
      </c>
      <c r="I189" s="4">
        <v>117.44</v>
      </c>
      <c r="J189" s="4">
        <v>118.35</v>
      </c>
      <c r="K189" s="4">
        <v>116.97</v>
      </c>
      <c r="L189" s="4">
        <v>117.36</v>
      </c>
      <c r="M189" s="4">
        <v>115.86</v>
      </c>
      <c r="N189" s="4">
        <v>115.8</v>
      </c>
      <c r="O189" s="4">
        <v>116.79</v>
      </c>
      <c r="P189" s="4">
        <v>117.35</v>
      </c>
      <c r="Q189" s="4">
        <v>118.38</v>
      </c>
      <c r="R189" s="4">
        <v>119.36</v>
      </c>
      <c r="S189" s="4">
        <v>116.09</v>
      </c>
      <c r="T189" s="4">
        <v>115.41</v>
      </c>
      <c r="U189" s="4">
        <v>112.51</v>
      </c>
      <c r="V189" s="4">
        <v>117.28</v>
      </c>
      <c r="W189" s="4">
        <v>116.3</v>
      </c>
      <c r="X189" s="4">
        <v>111.86</v>
      </c>
      <c r="Y189" s="4">
        <v>113.83</v>
      </c>
      <c r="Z189" s="4">
        <v>117.83</v>
      </c>
      <c r="AA189" s="4">
        <v>114.26</v>
      </c>
      <c r="AB189" s="4">
        <v>114.91</v>
      </c>
      <c r="AC189" s="4">
        <v>117.82</v>
      </c>
      <c r="AD189" s="4">
        <v>115.06</v>
      </c>
      <c r="AE189" s="4">
        <v>115.42</v>
      </c>
      <c r="AF189" s="4">
        <v>115.42</v>
      </c>
      <c r="AG189" s="4">
        <v>115.35</v>
      </c>
      <c r="AH189" s="4">
        <v>115.72</v>
      </c>
      <c r="AI189" s="4">
        <v>117.2</v>
      </c>
      <c r="AJ189" s="4">
        <v>118.82</v>
      </c>
      <c r="AK189" s="4">
        <v>115.35</v>
      </c>
      <c r="AL189" s="4">
        <v>119.77</v>
      </c>
      <c r="AM189" s="4">
        <v>115.62</v>
      </c>
      <c r="AN189" s="4">
        <v>116.34</v>
      </c>
      <c r="AO189" s="4">
        <v>116.31</v>
      </c>
      <c r="AP189" s="4">
        <v>118.14</v>
      </c>
      <c r="AQ189" s="4">
        <v>118.13</v>
      </c>
      <c r="AR189" s="4">
        <v>116.13</v>
      </c>
      <c r="AS189" s="4">
        <v>117.81</v>
      </c>
      <c r="AT189" s="4">
        <v>117.28</v>
      </c>
      <c r="AU189" s="4">
        <v>115.59</v>
      </c>
      <c r="AV189" s="4">
        <v>115.84</v>
      </c>
      <c r="AW189" s="4">
        <v>115.32</v>
      </c>
      <c r="AX189" s="4">
        <v>127.44</v>
      </c>
      <c r="AY189" s="4">
        <v>120.93</v>
      </c>
      <c r="AZ189" s="4">
        <v>117.56</v>
      </c>
      <c r="BA189" s="4">
        <v>112.5</v>
      </c>
      <c r="BB189" s="4">
        <v>116.94</v>
      </c>
      <c r="BC189" s="4">
        <v>112.38</v>
      </c>
      <c r="BD189" s="4">
        <v>117.05</v>
      </c>
      <c r="BE189" s="4">
        <v>113.55</v>
      </c>
      <c r="BF189" s="4">
        <v>115.32</v>
      </c>
      <c r="BG189" s="4">
        <v>112.15</v>
      </c>
      <c r="BH189" s="4">
        <v>0</v>
      </c>
      <c r="BI189" s="4">
        <v>130.56</v>
      </c>
      <c r="BJ189" s="4">
        <v>129.43</v>
      </c>
      <c r="BK189" s="4">
        <v>132.5</v>
      </c>
      <c r="BL189" s="4">
        <v>117.28</v>
      </c>
      <c r="BM189" s="4">
        <v>136.41</v>
      </c>
      <c r="BN189" s="4">
        <v>131.88999999999999</v>
      </c>
      <c r="BO189" s="4">
        <v>130.78</v>
      </c>
      <c r="BP189" s="4">
        <v>135.22</v>
      </c>
      <c r="BQ189" s="4">
        <v>114.49</v>
      </c>
      <c r="BR189" s="4">
        <v>117.1</v>
      </c>
      <c r="BS189" s="4">
        <v>124.4</v>
      </c>
      <c r="BT189" s="4">
        <v>115.41</v>
      </c>
      <c r="BU189" s="4">
        <v>131.37</v>
      </c>
      <c r="BV189" s="4">
        <v>127.75</v>
      </c>
      <c r="BW189" s="4">
        <v>129.06</v>
      </c>
      <c r="BX189" s="4">
        <v>125.92</v>
      </c>
      <c r="BY189" s="4">
        <v>118.09</v>
      </c>
      <c r="BZ189" s="4">
        <v>118.73</v>
      </c>
      <c r="CA189" s="4">
        <v>116.03</v>
      </c>
      <c r="CB189" s="4">
        <v>133.25</v>
      </c>
      <c r="CC189" s="4">
        <v>116.37</v>
      </c>
      <c r="CD189" s="4">
        <v>116.16</v>
      </c>
      <c r="CE189" s="4">
        <v>116.63</v>
      </c>
      <c r="CF189" s="4">
        <v>125.57</v>
      </c>
      <c r="CG189" s="4">
        <v>137.59</v>
      </c>
      <c r="CH189" s="4">
        <v>139.22</v>
      </c>
      <c r="CI189" s="4">
        <v>113.51</v>
      </c>
      <c r="CJ189" s="4">
        <v>111.71</v>
      </c>
      <c r="CK189" s="4">
        <v>117.52</v>
      </c>
      <c r="CL189" s="4">
        <v>120.35</v>
      </c>
      <c r="CM189" s="4">
        <v>113.36</v>
      </c>
      <c r="CN189" s="4">
        <v>113.07</v>
      </c>
      <c r="CO189" s="4">
        <v>111.7</v>
      </c>
      <c r="CP189" s="4">
        <v>111.86</v>
      </c>
      <c r="CQ189" s="4">
        <v>111.82</v>
      </c>
      <c r="CR189" s="4">
        <v>116.09</v>
      </c>
      <c r="CS189" s="4">
        <v>129.22999999999999</v>
      </c>
      <c r="CT189" s="4">
        <v>134.38999999999999</v>
      </c>
      <c r="CU189" s="4">
        <v>135</v>
      </c>
      <c r="CV189" s="4">
        <v>135</v>
      </c>
      <c r="CW189" s="4">
        <v>130.79</v>
      </c>
      <c r="CX189" s="4">
        <v>128.91999999999999</v>
      </c>
    </row>
    <row r="190" spans="1:102" x14ac:dyDescent="0.25">
      <c r="A190" s="3">
        <v>44294.791661226853</v>
      </c>
      <c r="B190" s="4">
        <v>112.48</v>
      </c>
      <c r="C190" s="4">
        <v>112.45</v>
      </c>
      <c r="D190" s="4">
        <v>113.25</v>
      </c>
      <c r="E190" s="4">
        <v>114.55</v>
      </c>
      <c r="F190" s="4">
        <v>115.45</v>
      </c>
      <c r="G190" s="4">
        <v>112.07</v>
      </c>
      <c r="H190" s="4">
        <v>115.77</v>
      </c>
      <c r="I190" s="4">
        <v>117.25</v>
      </c>
      <c r="J190" s="4">
        <v>118.13</v>
      </c>
      <c r="K190" s="4">
        <v>117.02</v>
      </c>
      <c r="L190" s="4">
        <v>117.42</v>
      </c>
      <c r="M190" s="4">
        <v>115.74</v>
      </c>
      <c r="N190" s="4">
        <v>115.68</v>
      </c>
      <c r="O190" s="4">
        <v>116.61</v>
      </c>
      <c r="P190" s="4">
        <v>117.4</v>
      </c>
      <c r="Q190" s="4">
        <v>118.33</v>
      </c>
      <c r="R190" s="4">
        <v>119.21</v>
      </c>
      <c r="S190" s="4">
        <v>116.09</v>
      </c>
      <c r="T190" s="4">
        <v>115.28</v>
      </c>
      <c r="U190" s="4">
        <v>112.18</v>
      </c>
      <c r="V190" s="4">
        <v>117.11</v>
      </c>
      <c r="W190" s="4">
        <v>116.39</v>
      </c>
      <c r="X190" s="4">
        <v>111.54</v>
      </c>
      <c r="Y190" s="4">
        <v>113.69</v>
      </c>
      <c r="Z190" s="4">
        <v>117.6</v>
      </c>
      <c r="AA190" s="4">
        <v>114.12</v>
      </c>
      <c r="AB190" s="4">
        <v>114.77</v>
      </c>
      <c r="AC190" s="4">
        <v>117.8</v>
      </c>
      <c r="AD190" s="4">
        <v>114.86</v>
      </c>
      <c r="AE190" s="4">
        <v>115.31</v>
      </c>
      <c r="AF190" s="4">
        <v>115.3</v>
      </c>
      <c r="AG190" s="4">
        <v>115.24</v>
      </c>
      <c r="AH190" s="4">
        <v>115.61</v>
      </c>
      <c r="AI190" s="4">
        <v>117</v>
      </c>
      <c r="AJ190" s="4">
        <v>118.66</v>
      </c>
      <c r="AK190" s="4">
        <v>115.21</v>
      </c>
      <c r="AL190" s="4">
        <v>119.62</v>
      </c>
      <c r="AM190" s="4">
        <v>115.51</v>
      </c>
      <c r="AN190" s="4">
        <v>116.22</v>
      </c>
      <c r="AO190" s="4">
        <v>116.19</v>
      </c>
      <c r="AP190" s="4">
        <v>118.15</v>
      </c>
      <c r="AQ190" s="4">
        <v>118.16</v>
      </c>
      <c r="AR190" s="4">
        <v>116.21</v>
      </c>
      <c r="AS190" s="4">
        <v>117.93</v>
      </c>
      <c r="AT190" s="4">
        <v>117.38</v>
      </c>
      <c r="AU190" s="4">
        <v>115.49</v>
      </c>
      <c r="AV190" s="4">
        <v>115.72</v>
      </c>
      <c r="AW190" s="4">
        <v>115.21</v>
      </c>
      <c r="AX190" s="4">
        <v>163.71</v>
      </c>
      <c r="AY190" s="4">
        <v>155.34</v>
      </c>
      <c r="AZ190" s="4">
        <v>151.01</v>
      </c>
      <c r="BA190" s="4">
        <v>112.17</v>
      </c>
      <c r="BB190" s="4">
        <v>116.99</v>
      </c>
      <c r="BC190" s="4">
        <v>112.07</v>
      </c>
      <c r="BD190" s="4">
        <v>117.16</v>
      </c>
      <c r="BE190" s="4">
        <v>113.42</v>
      </c>
      <c r="BF190" s="4">
        <v>115.18</v>
      </c>
      <c r="BG190" s="4">
        <v>111.83</v>
      </c>
      <c r="BH190" s="4">
        <v>0</v>
      </c>
      <c r="BI190" s="4">
        <v>141.84</v>
      </c>
      <c r="BJ190" s="4">
        <v>163.94</v>
      </c>
      <c r="BK190" s="4">
        <v>166.33</v>
      </c>
      <c r="BL190" s="4">
        <v>117.11</v>
      </c>
      <c r="BM190" s="4">
        <v>136.28</v>
      </c>
      <c r="BN190" s="4">
        <v>131.76</v>
      </c>
      <c r="BO190" s="4">
        <v>165.66</v>
      </c>
      <c r="BP190" s="4">
        <v>135.08000000000001</v>
      </c>
      <c r="BQ190" s="4">
        <v>116.21</v>
      </c>
      <c r="BR190" s="4">
        <v>116.97</v>
      </c>
      <c r="BS190" s="4">
        <v>135.13999999999999</v>
      </c>
      <c r="BT190" s="4">
        <v>115.28</v>
      </c>
      <c r="BU190" s="4">
        <v>164.91</v>
      </c>
      <c r="BV190" s="4">
        <v>164.11</v>
      </c>
      <c r="BW190" s="4">
        <v>140.21</v>
      </c>
      <c r="BX190" s="4">
        <v>125.79</v>
      </c>
      <c r="BY190" s="4">
        <v>117.96</v>
      </c>
      <c r="BZ190" s="4">
        <v>118.5</v>
      </c>
      <c r="CA190" s="4">
        <v>116.11</v>
      </c>
      <c r="CB190" s="4">
        <v>144.76</v>
      </c>
      <c r="CC190" s="4">
        <v>116.24</v>
      </c>
      <c r="CD190" s="4">
        <v>116.02</v>
      </c>
      <c r="CE190" s="4">
        <v>116.66</v>
      </c>
      <c r="CF190" s="4">
        <v>162.31</v>
      </c>
      <c r="CG190" s="4">
        <v>137.46</v>
      </c>
      <c r="CH190" s="4">
        <v>139.08000000000001</v>
      </c>
      <c r="CI190" s="4">
        <v>113.37</v>
      </c>
      <c r="CJ190" s="4">
        <v>111.38</v>
      </c>
      <c r="CK190" s="4">
        <v>117.33</v>
      </c>
      <c r="CL190" s="4">
        <v>120.21</v>
      </c>
      <c r="CM190" s="4">
        <v>115.06</v>
      </c>
      <c r="CN190" s="4">
        <v>112.74</v>
      </c>
      <c r="CO190" s="4">
        <v>111.38</v>
      </c>
      <c r="CP190" s="4">
        <v>111.54</v>
      </c>
      <c r="CQ190" s="4">
        <v>111.49</v>
      </c>
      <c r="CR190" s="4">
        <v>116.09</v>
      </c>
      <c r="CS190" s="4">
        <v>162.22999999999999</v>
      </c>
      <c r="CT190" s="4">
        <v>134.26</v>
      </c>
      <c r="CU190" s="4">
        <v>134.87</v>
      </c>
      <c r="CV190" s="4">
        <v>134.87</v>
      </c>
      <c r="CW190" s="4">
        <v>130.66</v>
      </c>
      <c r="CX190" s="4">
        <v>128.79</v>
      </c>
    </row>
    <row r="191" spans="1:102" x14ac:dyDescent="0.25">
      <c r="A191" s="3">
        <v>44294.833327893517</v>
      </c>
      <c r="B191" s="4">
        <v>109.54</v>
      </c>
      <c r="C191" s="4">
        <v>109.51</v>
      </c>
      <c r="D191" s="4">
        <v>113.6</v>
      </c>
      <c r="E191" s="4">
        <v>111.56</v>
      </c>
      <c r="F191" s="4">
        <v>115.37</v>
      </c>
      <c r="G191" s="4">
        <v>109.14</v>
      </c>
      <c r="H191" s="4">
        <v>115.78</v>
      </c>
      <c r="I191" s="4">
        <v>117.33</v>
      </c>
      <c r="J191" s="4">
        <v>118.31</v>
      </c>
      <c r="K191" s="4">
        <v>116.97</v>
      </c>
      <c r="L191" s="4">
        <v>117.36</v>
      </c>
      <c r="M191" s="4">
        <v>112.82</v>
      </c>
      <c r="N191" s="4">
        <v>112.74</v>
      </c>
      <c r="O191" s="4">
        <v>116.63</v>
      </c>
      <c r="P191" s="4">
        <v>117.35</v>
      </c>
      <c r="Q191" s="4">
        <v>118.38</v>
      </c>
      <c r="R191" s="4">
        <v>116.69</v>
      </c>
      <c r="S191" s="4">
        <v>116.09</v>
      </c>
      <c r="T191" s="4">
        <v>115.46</v>
      </c>
      <c r="U191" s="4">
        <v>109.25</v>
      </c>
      <c r="V191" s="4">
        <v>117.06</v>
      </c>
      <c r="W191" s="4">
        <v>116.31</v>
      </c>
      <c r="X191" s="4">
        <v>108.62</v>
      </c>
      <c r="Y191" s="4">
        <v>114.06</v>
      </c>
      <c r="Z191" s="4">
        <v>117.83</v>
      </c>
      <c r="AA191" s="4">
        <v>114.49</v>
      </c>
      <c r="AB191" s="4">
        <v>115.14</v>
      </c>
      <c r="AC191" s="4">
        <v>117.83</v>
      </c>
      <c r="AD191" s="4">
        <v>111.86</v>
      </c>
      <c r="AE191" s="4">
        <v>112.34</v>
      </c>
      <c r="AF191" s="4">
        <v>112.37</v>
      </c>
      <c r="AG191" s="4">
        <v>112.3</v>
      </c>
      <c r="AH191" s="4">
        <v>112.67</v>
      </c>
      <c r="AI191" s="4">
        <v>117.21</v>
      </c>
      <c r="AJ191" s="4">
        <v>118.15</v>
      </c>
      <c r="AK191" s="4">
        <v>115.52</v>
      </c>
      <c r="AL191" s="4">
        <v>117.18</v>
      </c>
      <c r="AM191" s="4">
        <v>112.56</v>
      </c>
      <c r="AN191" s="4">
        <v>113.27</v>
      </c>
      <c r="AO191" s="4">
        <v>113.24</v>
      </c>
      <c r="AP191" s="4">
        <v>118.14</v>
      </c>
      <c r="AQ191" s="4">
        <v>118.13</v>
      </c>
      <c r="AR191" s="4">
        <v>116.14</v>
      </c>
      <c r="AS191" s="4">
        <v>117.81</v>
      </c>
      <c r="AT191" s="4">
        <v>117.28</v>
      </c>
      <c r="AU191" s="4">
        <v>112.48</v>
      </c>
      <c r="AV191" s="4">
        <v>112.78</v>
      </c>
      <c r="AW191" s="4">
        <v>112.27</v>
      </c>
      <c r="AX191" s="4">
        <v>127.49</v>
      </c>
      <c r="AY191" s="4">
        <v>120.97</v>
      </c>
      <c r="AZ191" s="4">
        <v>117.6</v>
      </c>
      <c r="BA191" s="4">
        <v>109.24</v>
      </c>
      <c r="BB191" s="4">
        <v>116.94</v>
      </c>
      <c r="BC191" s="4">
        <v>109.14</v>
      </c>
      <c r="BD191" s="4">
        <v>117.06</v>
      </c>
      <c r="BE191" s="4">
        <v>113.76</v>
      </c>
      <c r="BF191" s="4">
        <v>112.16</v>
      </c>
      <c r="BG191" s="4">
        <v>108.9</v>
      </c>
      <c r="BH191" s="4">
        <v>0</v>
      </c>
      <c r="BI191" s="4">
        <v>135.80000000000001</v>
      </c>
      <c r="BJ191" s="4">
        <v>130.65</v>
      </c>
      <c r="BK191" s="4">
        <v>132.55000000000001</v>
      </c>
      <c r="BL191" s="4">
        <v>117.06</v>
      </c>
      <c r="BM191" s="4">
        <v>128.12</v>
      </c>
      <c r="BN191" s="4">
        <v>121.65</v>
      </c>
      <c r="BO191" s="4">
        <v>132.01</v>
      </c>
      <c r="BP191" s="4">
        <v>124.72</v>
      </c>
      <c r="BQ191" s="4">
        <v>116.39</v>
      </c>
      <c r="BR191" s="4">
        <v>117.14</v>
      </c>
      <c r="BS191" s="4">
        <v>129.38999999999999</v>
      </c>
      <c r="BT191" s="4">
        <v>115.46</v>
      </c>
      <c r="BU191" s="4">
        <v>131.41999999999999</v>
      </c>
      <c r="BV191" s="4">
        <v>127.8</v>
      </c>
      <c r="BW191" s="4">
        <v>134.24</v>
      </c>
      <c r="BX191" s="4">
        <v>118.26</v>
      </c>
      <c r="BY191" s="4">
        <v>118.14</v>
      </c>
      <c r="BZ191" s="4">
        <v>118.72</v>
      </c>
      <c r="CA191" s="4">
        <v>116.03</v>
      </c>
      <c r="CB191" s="4">
        <v>138.6</v>
      </c>
      <c r="CC191" s="4">
        <v>113.42</v>
      </c>
      <c r="CD191" s="4">
        <v>113.17</v>
      </c>
      <c r="CE191" s="4">
        <v>116.63</v>
      </c>
      <c r="CF191" s="4">
        <v>129.34</v>
      </c>
      <c r="CG191" s="4">
        <v>126.91</v>
      </c>
      <c r="CH191" s="4">
        <v>130.75</v>
      </c>
      <c r="CI191" s="4">
        <v>113.72</v>
      </c>
      <c r="CJ191" s="4">
        <v>108.47</v>
      </c>
      <c r="CK191" s="4">
        <v>117.41</v>
      </c>
      <c r="CL191" s="4">
        <v>120.39</v>
      </c>
      <c r="CM191" s="4">
        <v>115.24</v>
      </c>
      <c r="CN191" s="4">
        <v>109.8</v>
      </c>
      <c r="CO191" s="4">
        <v>108.47</v>
      </c>
      <c r="CP191" s="4">
        <v>108.62</v>
      </c>
      <c r="CQ191" s="4">
        <v>108.58</v>
      </c>
      <c r="CR191" s="4">
        <v>116.09</v>
      </c>
      <c r="CS191" s="4">
        <v>129.28</v>
      </c>
      <c r="CT191" s="4">
        <v>123.95</v>
      </c>
      <c r="CU191" s="4">
        <v>124.52</v>
      </c>
      <c r="CV191" s="4">
        <v>124.52</v>
      </c>
      <c r="CW191" s="4">
        <v>122.84</v>
      </c>
      <c r="CX191" s="4">
        <v>121.08</v>
      </c>
    </row>
    <row r="192" spans="1:102" x14ac:dyDescent="0.25">
      <c r="A192" s="3">
        <v>44294.874994560188</v>
      </c>
      <c r="B192" s="4">
        <v>106.25</v>
      </c>
      <c r="C192" s="4">
        <v>106.22</v>
      </c>
      <c r="D192" s="4">
        <v>108.13</v>
      </c>
      <c r="E192" s="4">
        <v>108.49</v>
      </c>
      <c r="F192" s="4">
        <v>110.06</v>
      </c>
      <c r="G192" s="4">
        <v>105.86</v>
      </c>
      <c r="H192" s="4">
        <v>110.36</v>
      </c>
      <c r="I192" s="4">
        <v>111.68</v>
      </c>
      <c r="J192" s="4">
        <v>112.58</v>
      </c>
      <c r="K192" s="4">
        <v>111.55</v>
      </c>
      <c r="L192" s="4">
        <v>111.94</v>
      </c>
      <c r="M192" s="4">
        <v>109.22</v>
      </c>
      <c r="N192" s="4">
        <v>109.14</v>
      </c>
      <c r="O192" s="4">
        <v>111.03</v>
      </c>
      <c r="P192" s="4">
        <v>111.91</v>
      </c>
      <c r="Q192" s="4">
        <v>112.8</v>
      </c>
      <c r="R192" s="4">
        <v>112.88</v>
      </c>
      <c r="S192" s="4">
        <v>110.66</v>
      </c>
      <c r="T192" s="4">
        <v>109.93</v>
      </c>
      <c r="U192" s="4">
        <v>105.98</v>
      </c>
      <c r="V192" s="4">
        <v>111.45</v>
      </c>
      <c r="W192" s="4">
        <v>110.95</v>
      </c>
      <c r="X192" s="4">
        <v>105.37</v>
      </c>
      <c r="Y192" s="4">
        <v>108.9</v>
      </c>
      <c r="Z192" s="4">
        <v>112.1</v>
      </c>
      <c r="AA192" s="4">
        <v>109.31</v>
      </c>
      <c r="AB192" s="4">
        <v>109.93</v>
      </c>
      <c r="AC192" s="4">
        <v>112.3</v>
      </c>
      <c r="AD192" s="4">
        <v>108.38</v>
      </c>
      <c r="AE192" s="4">
        <v>108.75</v>
      </c>
      <c r="AF192" s="4">
        <v>108.79</v>
      </c>
      <c r="AG192" s="4">
        <v>108.72</v>
      </c>
      <c r="AH192" s="4">
        <v>109.07</v>
      </c>
      <c r="AI192" s="4">
        <v>111.55</v>
      </c>
      <c r="AJ192" s="4">
        <v>112.57</v>
      </c>
      <c r="AK192" s="4">
        <v>109.96</v>
      </c>
      <c r="AL192" s="4">
        <v>113.34</v>
      </c>
      <c r="AM192" s="4">
        <v>108.97</v>
      </c>
      <c r="AN192" s="4">
        <v>109.65</v>
      </c>
      <c r="AO192" s="4">
        <v>109.62</v>
      </c>
      <c r="AP192" s="4">
        <v>112.63</v>
      </c>
      <c r="AQ192" s="4">
        <v>112.64</v>
      </c>
      <c r="AR192" s="4">
        <v>110.78</v>
      </c>
      <c r="AS192" s="4">
        <v>112.42</v>
      </c>
      <c r="AT192" s="4">
        <v>111.9</v>
      </c>
      <c r="AU192" s="4">
        <v>108.89</v>
      </c>
      <c r="AV192" s="4">
        <v>109.18</v>
      </c>
      <c r="AW192" s="4">
        <v>108.68</v>
      </c>
      <c r="AX192" s="4">
        <v>121.38</v>
      </c>
      <c r="AY192" s="4">
        <v>115.18</v>
      </c>
      <c r="AZ192" s="4">
        <v>111.97</v>
      </c>
      <c r="BA192" s="4">
        <v>105.97</v>
      </c>
      <c r="BB192" s="4">
        <v>111.52</v>
      </c>
      <c r="BC192" s="4">
        <v>105.86</v>
      </c>
      <c r="BD192" s="4">
        <v>111.68</v>
      </c>
      <c r="BE192" s="4">
        <v>108.29</v>
      </c>
      <c r="BF192" s="4">
        <v>108.62</v>
      </c>
      <c r="BG192" s="4">
        <v>105.64</v>
      </c>
      <c r="BH192" s="4">
        <v>0</v>
      </c>
      <c r="BI192" s="4">
        <v>120.1</v>
      </c>
      <c r="BJ192" s="4">
        <v>124.39</v>
      </c>
      <c r="BK192" s="4">
        <v>126.2</v>
      </c>
      <c r="BL192" s="4">
        <v>111.45</v>
      </c>
      <c r="BM192" s="4">
        <v>120.9</v>
      </c>
      <c r="BN192" s="4">
        <v>117.76</v>
      </c>
      <c r="BO192" s="4">
        <v>125.69</v>
      </c>
      <c r="BP192" s="4">
        <v>120.73</v>
      </c>
      <c r="BQ192" s="4">
        <v>110.81</v>
      </c>
      <c r="BR192" s="4">
        <v>111.53</v>
      </c>
      <c r="BS192" s="4">
        <v>118.21</v>
      </c>
      <c r="BT192" s="4">
        <v>109.93</v>
      </c>
      <c r="BU192" s="4">
        <v>125.12</v>
      </c>
      <c r="BV192" s="4">
        <v>121.68</v>
      </c>
      <c r="BW192" s="4">
        <v>118.73</v>
      </c>
      <c r="BX192" s="4">
        <v>114.48</v>
      </c>
      <c r="BY192" s="4">
        <v>112.48</v>
      </c>
      <c r="BZ192" s="4">
        <v>112.95</v>
      </c>
      <c r="CA192" s="4">
        <v>110.68</v>
      </c>
      <c r="CB192" s="4">
        <v>122.58</v>
      </c>
      <c r="CC192" s="4">
        <v>109.79</v>
      </c>
      <c r="CD192" s="4">
        <v>109.55</v>
      </c>
      <c r="CE192" s="4">
        <v>111.21</v>
      </c>
      <c r="CF192" s="4">
        <v>123.15</v>
      </c>
      <c r="CG192" s="4">
        <v>122.85</v>
      </c>
      <c r="CH192" s="4">
        <v>123.39</v>
      </c>
      <c r="CI192" s="4">
        <v>108.24</v>
      </c>
      <c r="CJ192" s="4">
        <v>105.22</v>
      </c>
      <c r="CK192" s="4">
        <v>111.75</v>
      </c>
      <c r="CL192" s="4">
        <v>114.63</v>
      </c>
      <c r="CM192" s="4">
        <v>109.72</v>
      </c>
      <c r="CN192" s="4">
        <v>106.51</v>
      </c>
      <c r="CO192" s="4">
        <v>105.22</v>
      </c>
      <c r="CP192" s="4">
        <v>105.37</v>
      </c>
      <c r="CQ192" s="4">
        <v>105.33</v>
      </c>
      <c r="CR192" s="4">
        <v>110.66</v>
      </c>
      <c r="CS192" s="4">
        <v>123.09</v>
      </c>
      <c r="CT192" s="4">
        <v>119.99</v>
      </c>
      <c r="CU192" s="4">
        <v>120.54</v>
      </c>
      <c r="CV192" s="4">
        <v>120.54</v>
      </c>
      <c r="CW192" s="4">
        <v>115.92</v>
      </c>
      <c r="CX192" s="4">
        <v>114.26</v>
      </c>
    </row>
    <row r="193" spans="1:102" x14ac:dyDescent="0.25">
      <c r="A193" s="3">
        <v>44294.916661226853</v>
      </c>
      <c r="B193" s="4">
        <v>90.85</v>
      </c>
      <c r="C193" s="4">
        <v>90.822999999999993</v>
      </c>
      <c r="D193" s="4">
        <v>90.01</v>
      </c>
      <c r="E193" s="4">
        <v>91.382999999999996</v>
      </c>
      <c r="F193" s="4">
        <v>91.066000000000003</v>
      </c>
      <c r="G193" s="4">
        <v>90.516999999999996</v>
      </c>
      <c r="H193" s="4">
        <v>91.358000000000004</v>
      </c>
      <c r="I193" s="4">
        <v>92.358000000000004</v>
      </c>
      <c r="J193" s="4">
        <v>93.236999999999995</v>
      </c>
      <c r="K193" s="4">
        <v>92.316000000000003</v>
      </c>
      <c r="L193" s="4">
        <v>92.63</v>
      </c>
      <c r="M193" s="4">
        <v>91.802999999999997</v>
      </c>
      <c r="N193" s="4">
        <v>91.772999999999996</v>
      </c>
      <c r="O193" s="4">
        <v>91.721999999999994</v>
      </c>
      <c r="P193" s="4">
        <v>92.62</v>
      </c>
      <c r="Q193" s="4">
        <v>93.396000000000001</v>
      </c>
      <c r="R193" s="4">
        <v>94.26</v>
      </c>
      <c r="S193" s="4">
        <v>91.606999999999999</v>
      </c>
      <c r="T193" s="4">
        <v>91.742000000000004</v>
      </c>
      <c r="U193" s="4">
        <v>90.605000000000004</v>
      </c>
      <c r="V193" s="4">
        <v>92.155000000000001</v>
      </c>
      <c r="W193" s="4">
        <v>91.805000000000007</v>
      </c>
      <c r="X193" s="4">
        <v>90.088999999999999</v>
      </c>
      <c r="Y193" s="4">
        <v>90.346000000000004</v>
      </c>
      <c r="Z193" s="4">
        <v>92.903999999999996</v>
      </c>
      <c r="AA193" s="4">
        <v>90.686000000000007</v>
      </c>
      <c r="AB193" s="4">
        <v>91.203999999999994</v>
      </c>
      <c r="AC193" s="4">
        <v>92.716999999999999</v>
      </c>
      <c r="AD193" s="4">
        <v>91.188000000000002</v>
      </c>
      <c r="AE193" s="4">
        <v>91.504999999999995</v>
      </c>
      <c r="AF193" s="4">
        <v>91.466999999999999</v>
      </c>
      <c r="AG193" s="4">
        <v>91.424999999999997</v>
      </c>
      <c r="AH193" s="4">
        <v>91.715999999999994</v>
      </c>
      <c r="AI193" s="4">
        <v>92.694000000000003</v>
      </c>
      <c r="AJ193" s="4">
        <v>93.656999999999996</v>
      </c>
      <c r="AK193" s="4">
        <v>91.606999999999999</v>
      </c>
      <c r="AL193" s="4">
        <v>94.528000000000006</v>
      </c>
      <c r="AM193" s="4">
        <v>91.641000000000005</v>
      </c>
      <c r="AN193" s="4">
        <v>92.203999999999994</v>
      </c>
      <c r="AO193" s="4">
        <v>92.180999999999997</v>
      </c>
      <c r="AP193" s="4">
        <v>93.161000000000001</v>
      </c>
      <c r="AQ193" s="4">
        <v>93.228999999999999</v>
      </c>
      <c r="AR193" s="4">
        <v>91.67</v>
      </c>
      <c r="AS193" s="4">
        <v>93.006</v>
      </c>
      <c r="AT193" s="4">
        <v>92.582999999999998</v>
      </c>
      <c r="AU193" s="4">
        <v>91.671000000000006</v>
      </c>
      <c r="AV193" s="4">
        <v>91.808000000000007</v>
      </c>
      <c r="AW193" s="4">
        <v>91.411000000000001</v>
      </c>
      <c r="AX193" s="4">
        <v>101.3</v>
      </c>
      <c r="AY193" s="4">
        <v>96.125</v>
      </c>
      <c r="AZ193" s="4">
        <v>93.447000000000003</v>
      </c>
      <c r="BA193" s="4">
        <v>90.6</v>
      </c>
      <c r="BB193" s="4">
        <v>92.293999999999997</v>
      </c>
      <c r="BC193" s="4">
        <v>90.516000000000005</v>
      </c>
      <c r="BD193" s="4">
        <v>92.403000000000006</v>
      </c>
      <c r="BE193" s="4">
        <v>90.150999999999996</v>
      </c>
      <c r="BF193" s="4">
        <v>91.436000000000007</v>
      </c>
      <c r="BG193" s="4">
        <v>90.322000000000003</v>
      </c>
      <c r="BH193" s="4">
        <v>0</v>
      </c>
      <c r="BI193" s="4">
        <v>99.305999999999997</v>
      </c>
      <c r="BJ193" s="4">
        <v>103.81</v>
      </c>
      <c r="BK193" s="4">
        <v>105.32</v>
      </c>
      <c r="BL193" s="4">
        <v>92.155000000000001</v>
      </c>
      <c r="BM193" s="4">
        <v>95.466999999999999</v>
      </c>
      <c r="BN193" s="4">
        <v>94.069000000000003</v>
      </c>
      <c r="BO193" s="4">
        <v>104.89</v>
      </c>
      <c r="BP193" s="4">
        <v>91.754999999999995</v>
      </c>
      <c r="BQ193" s="4">
        <v>91.007999999999996</v>
      </c>
      <c r="BR193" s="4">
        <v>93.082999999999998</v>
      </c>
      <c r="BS193" s="4">
        <v>97.745000000000005</v>
      </c>
      <c r="BT193" s="4">
        <v>91.742000000000004</v>
      </c>
      <c r="BU193" s="4">
        <v>104.43</v>
      </c>
      <c r="BV193" s="4">
        <v>101.55</v>
      </c>
      <c r="BW193" s="4">
        <v>98.168000000000006</v>
      </c>
      <c r="BX193" s="4">
        <v>92.986000000000004</v>
      </c>
      <c r="BY193" s="4">
        <v>93.872</v>
      </c>
      <c r="BZ193" s="4">
        <v>93.608999999999995</v>
      </c>
      <c r="CA193" s="4">
        <v>91.587000000000003</v>
      </c>
      <c r="CB193" s="4">
        <v>101.35</v>
      </c>
      <c r="CC193" s="4">
        <v>92.126000000000005</v>
      </c>
      <c r="CD193" s="4">
        <v>91.988</v>
      </c>
      <c r="CE193" s="4">
        <v>92.043999999999997</v>
      </c>
      <c r="CF193" s="4">
        <v>102.78</v>
      </c>
      <c r="CG193" s="4">
        <v>93.367999999999995</v>
      </c>
      <c r="CH193" s="4">
        <v>97.429000000000002</v>
      </c>
      <c r="CI193" s="4">
        <v>90.117000000000004</v>
      </c>
      <c r="CJ193" s="4">
        <v>89.960999999999999</v>
      </c>
      <c r="CK193" s="4">
        <v>92.42</v>
      </c>
      <c r="CL193" s="4">
        <v>95.664000000000001</v>
      </c>
      <c r="CM193" s="4">
        <v>90.108000000000004</v>
      </c>
      <c r="CN193" s="4">
        <v>91.06</v>
      </c>
      <c r="CO193" s="4">
        <v>89.957999999999998</v>
      </c>
      <c r="CP193" s="4">
        <v>90.088999999999999</v>
      </c>
      <c r="CQ193" s="4">
        <v>90.05</v>
      </c>
      <c r="CR193" s="4">
        <v>91.606999999999999</v>
      </c>
      <c r="CS193" s="4">
        <v>102.73</v>
      </c>
      <c r="CT193" s="4">
        <v>91.194000000000003</v>
      </c>
      <c r="CU193" s="4">
        <v>91.608999999999995</v>
      </c>
      <c r="CV193" s="4">
        <v>91.608999999999995</v>
      </c>
      <c r="CW193" s="4">
        <v>94.156000000000006</v>
      </c>
      <c r="CX193" s="4">
        <v>92.808999999999997</v>
      </c>
    </row>
    <row r="194" spans="1:102" x14ac:dyDescent="0.25">
      <c r="A194" s="3">
        <v>44294.958327893517</v>
      </c>
      <c r="B194" s="4">
        <v>90.85</v>
      </c>
      <c r="C194" s="4">
        <v>90.822999999999993</v>
      </c>
      <c r="D194" s="4">
        <v>90.155000000000001</v>
      </c>
      <c r="E194" s="4">
        <v>91.376999999999995</v>
      </c>
      <c r="F194" s="4">
        <v>92.325000000000003</v>
      </c>
      <c r="G194" s="4">
        <v>90.516999999999996</v>
      </c>
      <c r="H194" s="4">
        <v>93.265000000000001</v>
      </c>
      <c r="I194" s="4">
        <v>93.513000000000005</v>
      </c>
      <c r="J194" s="4">
        <v>94.259</v>
      </c>
      <c r="K194" s="4">
        <v>93.795000000000002</v>
      </c>
      <c r="L194" s="4">
        <v>94.04</v>
      </c>
      <c r="M194" s="4">
        <v>91.713999999999999</v>
      </c>
      <c r="N194" s="4">
        <v>91.703999999999994</v>
      </c>
      <c r="O194" s="4">
        <v>92.004000000000005</v>
      </c>
      <c r="P194" s="4">
        <v>94.150999999999996</v>
      </c>
      <c r="Q194" s="4">
        <v>94.447999999999993</v>
      </c>
      <c r="R194" s="4">
        <v>93.786000000000001</v>
      </c>
      <c r="S194" s="4">
        <v>93.346000000000004</v>
      </c>
      <c r="T194" s="4">
        <v>92.037000000000006</v>
      </c>
      <c r="U194" s="4">
        <v>90.605000000000004</v>
      </c>
      <c r="V194" s="4">
        <v>92.489000000000004</v>
      </c>
      <c r="W194" s="4">
        <v>93.114999999999995</v>
      </c>
      <c r="X194" s="4">
        <v>90.585999999999999</v>
      </c>
      <c r="Y194" s="4">
        <v>90.466999999999999</v>
      </c>
      <c r="Z194" s="4">
        <v>93.86</v>
      </c>
      <c r="AA194" s="4">
        <v>90.808000000000007</v>
      </c>
      <c r="AB194" s="4">
        <v>91.326999999999998</v>
      </c>
      <c r="AC194" s="4">
        <v>94.031000000000006</v>
      </c>
      <c r="AD194" s="4">
        <v>91.19</v>
      </c>
      <c r="AE194" s="4">
        <v>91.468000000000004</v>
      </c>
      <c r="AF194" s="4">
        <v>91.397000000000006</v>
      </c>
      <c r="AG194" s="4">
        <v>91.361999999999995</v>
      </c>
      <c r="AH194" s="4">
        <v>91.650999999999996</v>
      </c>
      <c r="AI194" s="4">
        <v>93.393000000000001</v>
      </c>
      <c r="AJ194" s="4">
        <v>94.358999999999995</v>
      </c>
      <c r="AK194" s="4">
        <v>91.8</v>
      </c>
      <c r="AL194" s="4">
        <v>93.98</v>
      </c>
      <c r="AM194" s="4">
        <v>91.581000000000003</v>
      </c>
      <c r="AN194" s="4">
        <v>92.137</v>
      </c>
      <c r="AO194" s="4">
        <v>92.114000000000004</v>
      </c>
      <c r="AP194" s="4">
        <v>94.31</v>
      </c>
      <c r="AQ194" s="4">
        <v>94.313999999999993</v>
      </c>
      <c r="AR194" s="4">
        <v>92.991</v>
      </c>
      <c r="AS194" s="4">
        <v>94.135000000000005</v>
      </c>
      <c r="AT194" s="4">
        <v>93.805000000000007</v>
      </c>
      <c r="AU194" s="4">
        <v>91.662999999999997</v>
      </c>
      <c r="AV194" s="4">
        <v>91.742000000000004</v>
      </c>
      <c r="AW194" s="4">
        <v>91.358000000000004</v>
      </c>
      <c r="AX194" s="4">
        <v>105.41</v>
      </c>
      <c r="AY194" s="4">
        <v>96.433999999999997</v>
      </c>
      <c r="AZ194" s="4">
        <v>93.747</v>
      </c>
      <c r="BA194" s="4">
        <v>90.6</v>
      </c>
      <c r="BB194" s="4">
        <v>93.772000000000006</v>
      </c>
      <c r="BC194" s="4">
        <v>90.516000000000005</v>
      </c>
      <c r="BD194" s="4">
        <v>93.623000000000005</v>
      </c>
      <c r="BE194" s="4">
        <v>90.302999999999997</v>
      </c>
      <c r="BF194" s="4">
        <v>91.444000000000003</v>
      </c>
      <c r="BG194" s="4">
        <v>90.82</v>
      </c>
      <c r="BH194" s="4">
        <v>0</v>
      </c>
      <c r="BI194" s="4">
        <v>95.793000000000006</v>
      </c>
      <c r="BJ194" s="4">
        <v>116.77</v>
      </c>
      <c r="BK194" s="4">
        <v>116.03</v>
      </c>
      <c r="BL194" s="4">
        <v>92.489000000000004</v>
      </c>
      <c r="BM194" s="4">
        <v>95.400999999999996</v>
      </c>
      <c r="BN194" s="4">
        <v>93.998000000000005</v>
      </c>
      <c r="BO194" s="4">
        <v>115.56</v>
      </c>
      <c r="BP194" s="4">
        <v>91.686000000000007</v>
      </c>
      <c r="BQ194" s="4">
        <v>92.778999999999996</v>
      </c>
      <c r="BR194" s="4">
        <v>93.382000000000005</v>
      </c>
      <c r="BS194" s="4">
        <v>94.287000000000006</v>
      </c>
      <c r="BT194" s="4">
        <v>92.037000000000006</v>
      </c>
      <c r="BU194" s="4">
        <v>115.05</v>
      </c>
      <c r="BV194" s="4">
        <v>105.67</v>
      </c>
      <c r="BW194" s="4">
        <v>92.5</v>
      </c>
      <c r="BX194" s="4">
        <v>92.921000000000006</v>
      </c>
      <c r="BY194" s="4">
        <v>92.596999999999994</v>
      </c>
      <c r="BZ194" s="4">
        <v>94.572999999999993</v>
      </c>
      <c r="CA194" s="4">
        <v>92.903999999999996</v>
      </c>
      <c r="CB194" s="4">
        <v>97.766999999999996</v>
      </c>
      <c r="CC194" s="4">
        <v>91.944999999999993</v>
      </c>
      <c r="CD194" s="4">
        <v>91.843999999999994</v>
      </c>
      <c r="CE194" s="4">
        <v>93.825999999999993</v>
      </c>
      <c r="CF194" s="4">
        <v>115.61</v>
      </c>
      <c r="CG194" s="4">
        <v>93.298000000000002</v>
      </c>
      <c r="CH194" s="4">
        <v>97.361000000000004</v>
      </c>
      <c r="CI194" s="4">
        <v>90.269000000000005</v>
      </c>
      <c r="CJ194" s="4">
        <v>90.456999999999994</v>
      </c>
      <c r="CK194" s="4">
        <v>93.575999999999993</v>
      </c>
      <c r="CL194" s="4">
        <v>94.364999999999995</v>
      </c>
      <c r="CM194" s="4">
        <v>91.861999999999995</v>
      </c>
      <c r="CN194" s="4">
        <v>91.186000000000007</v>
      </c>
      <c r="CO194" s="4">
        <v>90.355000000000004</v>
      </c>
      <c r="CP194" s="4">
        <v>90.585999999999999</v>
      </c>
      <c r="CQ194" s="4">
        <v>90.471999999999994</v>
      </c>
      <c r="CR194" s="4">
        <v>93.346000000000004</v>
      </c>
      <c r="CS194" s="4">
        <v>109.43</v>
      </c>
      <c r="CT194" s="4">
        <v>91.126000000000005</v>
      </c>
      <c r="CU194" s="4">
        <v>91.540999999999997</v>
      </c>
      <c r="CV194" s="4">
        <v>91.540999999999997</v>
      </c>
      <c r="CW194" s="4">
        <v>94.090999999999994</v>
      </c>
      <c r="CX194" s="4">
        <v>92.745000000000005</v>
      </c>
    </row>
    <row r="195" spans="1:102" x14ac:dyDescent="0.25">
      <c r="A195" s="3">
        <v>44294.999994560188</v>
      </c>
      <c r="B195" s="4">
        <v>90.85</v>
      </c>
      <c r="C195" s="4">
        <v>90.822999999999993</v>
      </c>
      <c r="D195" s="4">
        <v>89.915000000000006</v>
      </c>
      <c r="E195" s="4">
        <v>91.388000000000005</v>
      </c>
      <c r="F195" s="4">
        <v>90.638000000000005</v>
      </c>
      <c r="G195" s="4">
        <v>90.516999999999996</v>
      </c>
      <c r="H195" s="4">
        <v>91.358000000000004</v>
      </c>
      <c r="I195" s="4">
        <v>92.194999999999993</v>
      </c>
      <c r="J195" s="4">
        <v>92.817999999999998</v>
      </c>
      <c r="K195" s="4">
        <v>92.004000000000005</v>
      </c>
      <c r="L195" s="4">
        <v>92.272000000000006</v>
      </c>
      <c r="M195" s="4">
        <v>91.861999999999995</v>
      </c>
      <c r="N195" s="4">
        <v>91.817999999999998</v>
      </c>
      <c r="O195" s="4">
        <v>90.787999999999997</v>
      </c>
      <c r="P195" s="4">
        <v>92.334999999999994</v>
      </c>
      <c r="Q195" s="4">
        <v>92.864000000000004</v>
      </c>
      <c r="R195" s="4">
        <v>92.896000000000001</v>
      </c>
      <c r="S195" s="4">
        <v>91.46</v>
      </c>
      <c r="T195" s="4">
        <v>91.549000000000007</v>
      </c>
      <c r="U195" s="4">
        <v>90.605999999999995</v>
      </c>
      <c r="V195" s="4">
        <v>91.183000000000007</v>
      </c>
      <c r="W195" s="4">
        <v>91.397999999999996</v>
      </c>
      <c r="X195" s="4">
        <v>90.088999999999999</v>
      </c>
      <c r="Y195" s="4">
        <v>90.266999999999996</v>
      </c>
      <c r="Z195" s="4">
        <v>92.376999999999995</v>
      </c>
      <c r="AA195" s="4">
        <v>90.606999999999999</v>
      </c>
      <c r="AB195" s="4">
        <v>91.123999999999995</v>
      </c>
      <c r="AC195" s="4">
        <v>92.298000000000002</v>
      </c>
      <c r="AD195" s="4">
        <v>91.186000000000007</v>
      </c>
      <c r="AE195" s="4">
        <v>91.528999999999996</v>
      </c>
      <c r="AF195" s="4">
        <v>91.513000000000005</v>
      </c>
      <c r="AG195" s="4">
        <v>91.466999999999999</v>
      </c>
      <c r="AH195" s="4">
        <v>91.759</v>
      </c>
      <c r="AI195" s="4">
        <v>91.971999999999994</v>
      </c>
      <c r="AJ195" s="4">
        <v>92.436999999999998</v>
      </c>
      <c r="AK195" s="4">
        <v>91.480999999999995</v>
      </c>
      <c r="AL195" s="4">
        <v>93.206000000000003</v>
      </c>
      <c r="AM195" s="4">
        <v>91.680999999999997</v>
      </c>
      <c r="AN195" s="4">
        <v>92.247</v>
      </c>
      <c r="AO195" s="4">
        <v>92.224000000000004</v>
      </c>
      <c r="AP195" s="4">
        <v>92.659000000000006</v>
      </c>
      <c r="AQ195" s="4">
        <v>92.697000000000003</v>
      </c>
      <c r="AR195" s="4">
        <v>91.272000000000006</v>
      </c>
      <c r="AS195" s="4">
        <v>92.474999999999994</v>
      </c>
      <c r="AT195" s="4">
        <v>92.113</v>
      </c>
      <c r="AU195" s="4">
        <v>91.676000000000002</v>
      </c>
      <c r="AV195" s="4">
        <v>91.85</v>
      </c>
      <c r="AW195" s="4">
        <v>91.445999999999998</v>
      </c>
      <c r="AX195" s="4">
        <v>104.85</v>
      </c>
      <c r="AY195" s="4">
        <v>95.923000000000002</v>
      </c>
      <c r="AZ195" s="4">
        <v>93.251000000000005</v>
      </c>
      <c r="BA195" s="4">
        <v>90.6</v>
      </c>
      <c r="BB195" s="4">
        <v>91.980999999999995</v>
      </c>
      <c r="BC195" s="4">
        <v>90.516000000000005</v>
      </c>
      <c r="BD195" s="4">
        <v>91.935000000000002</v>
      </c>
      <c r="BE195" s="4">
        <v>90.051000000000002</v>
      </c>
      <c r="BF195" s="4">
        <v>91.430999999999997</v>
      </c>
      <c r="BG195" s="4">
        <v>90.322000000000003</v>
      </c>
      <c r="BH195" s="4">
        <v>0</v>
      </c>
      <c r="BI195" s="4">
        <v>91.492999999999995</v>
      </c>
      <c r="BJ195" s="4">
        <v>116.15</v>
      </c>
      <c r="BK195" s="4">
        <v>115.42</v>
      </c>
      <c r="BL195" s="4">
        <v>91.183000000000007</v>
      </c>
      <c r="BM195" s="4">
        <v>95.51</v>
      </c>
      <c r="BN195" s="4">
        <v>94.114000000000004</v>
      </c>
      <c r="BO195" s="4">
        <v>114.95</v>
      </c>
      <c r="BP195" s="4">
        <v>91.799000000000007</v>
      </c>
      <c r="BQ195" s="4">
        <v>90.816999999999993</v>
      </c>
      <c r="BR195" s="4">
        <v>92.887</v>
      </c>
      <c r="BS195" s="4">
        <v>92.954999999999998</v>
      </c>
      <c r="BT195" s="4">
        <v>91.549000000000007</v>
      </c>
      <c r="BU195" s="4">
        <v>114.44</v>
      </c>
      <c r="BV195" s="4">
        <v>105.11</v>
      </c>
      <c r="BW195" s="4">
        <v>88.346999999999994</v>
      </c>
      <c r="BX195" s="4">
        <v>93.028000000000006</v>
      </c>
      <c r="BY195" s="4">
        <v>92.106999999999999</v>
      </c>
      <c r="BZ195" s="4">
        <v>93.078000000000003</v>
      </c>
      <c r="CA195" s="4">
        <v>91.186999999999998</v>
      </c>
      <c r="CB195" s="4">
        <v>93.378</v>
      </c>
      <c r="CC195" s="4">
        <v>92.245000000000005</v>
      </c>
      <c r="CD195" s="4">
        <v>92.081999999999994</v>
      </c>
      <c r="CE195" s="4">
        <v>92.007000000000005</v>
      </c>
      <c r="CF195" s="4">
        <v>114.99</v>
      </c>
      <c r="CG195" s="4">
        <v>93.412999999999997</v>
      </c>
      <c r="CH195" s="4">
        <v>97.472999999999999</v>
      </c>
      <c r="CI195" s="4">
        <v>90.016999999999996</v>
      </c>
      <c r="CJ195" s="4">
        <v>89.960999999999999</v>
      </c>
      <c r="CK195" s="4">
        <v>92.256</v>
      </c>
      <c r="CL195" s="4">
        <v>93.864999999999995</v>
      </c>
      <c r="CM195" s="4">
        <v>89.918999999999997</v>
      </c>
      <c r="CN195" s="4">
        <v>91.061000000000007</v>
      </c>
      <c r="CO195" s="4">
        <v>89.957999999999998</v>
      </c>
      <c r="CP195" s="4">
        <v>90.088999999999999</v>
      </c>
      <c r="CQ195" s="4">
        <v>90.05</v>
      </c>
      <c r="CR195" s="4">
        <v>91.46</v>
      </c>
      <c r="CS195" s="4">
        <v>108.85</v>
      </c>
      <c r="CT195" s="4">
        <v>91.239000000000004</v>
      </c>
      <c r="CU195" s="4">
        <v>91.653999999999996</v>
      </c>
      <c r="CV195" s="4">
        <v>91.653999999999996</v>
      </c>
      <c r="CW195" s="4">
        <v>94.197999999999993</v>
      </c>
      <c r="CX195" s="4">
        <v>92.850999999999999</v>
      </c>
    </row>
    <row r="196" spans="1:102" x14ac:dyDescent="0.25">
      <c r="A196" s="3">
        <v>44295.041661226853</v>
      </c>
      <c r="B196" s="4">
        <v>90.85</v>
      </c>
      <c r="C196" s="4">
        <v>90.822999999999993</v>
      </c>
      <c r="D196" s="4">
        <v>89.415999999999997</v>
      </c>
      <c r="E196" s="4">
        <v>91.132000000000005</v>
      </c>
      <c r="F196" s="4">
        <v>89.515000000000001</v>
      </c>
      <c r="G196" s="4">
        <v>90.516999999999996</v>
      </c>
      <c r="H196" s="4">
        <v>90.515000000000001</v>
      </c>
      <c r="I196" s="4">
        <v>90.77</v>
      </c>
      <c r="J196" s="4">
        <v>91.617000000000004</v>
      </c>
      <c r="K196" s="4">
        <v>90.974000000000004</v>
      </c>
      <c r="L196" s="4">
        <v>91.198999999999998</v>
      </c>
      <c r="M196" s="4">
        <v>91.837000000000003</v>
      </c>
      <c r="N196" s="4">
        <v>91.724000000000004</v>
      </c>
      <c r="O196" s="4">
        <v>90.159000000000006</v>
      </c>
      <c r="P196" s="4">
        <v>91.326999999999998</v>
      </c>
      <c r="Q196" s="4">
        <v>91.692999999999998</v>
      </c>
      <c r="R196" s="4">
        <v>91.924999999999997</v>
      </c>
      <c r="S196" s="4">
        <v>90.582999999999998</v>
      </c>
      <c r="T196" s="4">
        <v>90.563000000000002</v>
      </c>
      <c r="U196" s="4">
        <v>90.596000000000004</v>
      </c>
      <c r="V196" s="4">
        <v>90.524000000000001</v>
      </c>
      <c r="W196" s="4">
        <v>90.287999999999997</v>
      </c>
      <c r="X196" s="4">
        <v>90.08</v>
      </c>
      <c r="Y196" s="4">
        <v>89.778999999999996</v>
      </c>
      <c r="Z196" s="4">
        <v>91.281999999999996</v>
      </c>
      <c r="AA196" s="4">
        <v>90.117000000000004</v>
      </c>
      <c r="AB196" s="4">
        <v>90.632000000000005</v>
      </c>
      <c r="AC196" s="4">
        <v>91.17</v>
      </c>
      <c r="AD196" s="4">
        <v>91.299000000000007</v>
      </c>
      <c r="AE196" s="4">
        <v>91.323999999999998</v>
      </c>
      <c r="AF196" s="4">
        <v>91.46</v>
      </c>
      <c r="AG196" s="4">
        <v>91.358000000000004</v>
      </c>
      <c r="AH196" s="4">
        <v>91.656000000000006</v>
      </c>
      <c r="AI196" s="4">
        <v>90.92</v>
      </c>
      <c r="AJ196" s="4">
        <v>91.581000000000003</v>
      </c>
      <c r="AK196" s="4">
        <v>90.548000000000002</v>
      </c>
      <c r="AL196" s="4">
        <v>92.269000000000005</v>
      </c>
      <c r="AM196" s="4">
        <v>91.576999999999998</v>
      </c>
      <c r="AN196" s="4">
        <v>92.147000000000006</v>
      </c>
      <c r="AO196" s="4">
        <v>92.125</v>
      </c>
      <c r="AP196" s="4">
        <v>91.477999999999994</v>
      </c>
      <c r="AQ196" s="4">
        <v>91.5</v>
      </c>
      <c r="AR196" s="4">
        <v>90.17</v>
      </c>
      <c r="AS196" s="4">
        <v>91.244</v>
      </c>
      <c r="AT196" s="4">
        <v>90.94</v>
      </c>
      <c r="AU196" s="4">
        <v>91.358999999999995</v>
      </c>
      <c r="AV196" s="4">
        <v>91.768000000000001</v>
      </c>
      <c r="AW196" s="4">
        <v>91.305000000000007</v>
      </c>
      <c r="AX196" s="4">
        <v>99.998999999999995</v>
      </c>
      <c r="AY196" s="4">
        <v>94.888999999999996</v>
      </c>
      <c r="AZ196" s="4">
        <v>92.245999999999995</v>
      </c>
      <c r="BA196" s="4">
        <v>90.590999999999994</v>
      </c>
      <c r="BB196" s="4">
        <v>90.951999999999998</v>
      </c>
      <c r="BC196" s="4">
        <v>90.516000000000005</v>
      </c>
      <c r="BD196" s="4">
        <v>90.765000000000001</v>
      </c>
      <c r="BE196" s="4">
        <v>89.622</v>
      </c>
      <c r="BF196" s="4">
        <v>90.995999999999995</v>
      </c>
      <c r="BG196" s="4">
        <v>90.313000000000002</v>
      </c>
      <c r="BH196" s="4">
        <v>0</v>
      </c>
      <c r="BI196" s="4">
        <v>93.757999999999996</v>
      </c>
      <c r="BJ196" s="4">
        <v>110.77</v>
      </c>
      <c r="BK196" s="4">
        <v>110.08</v>
      </c>
      <c r="BL196" s="4">
        <v>90.524000000000001</v>
      </c>
      <c r="BM196" s="4">
        <v>95.396000000000001</v>
      </c>
      <c r="BN196" s="4">
        <v>94.019000000000005</v>
      </c>
      <c r="BO196" s="4">
        <v>109.63</v>
      </c>
      <c r="BP196" s="4">
        <v>91.706000000000003</v>
      </c>
      <c r="BQ196" s="4">
        <v>89.837999999999994</v>
      </c>
      <c r="BR196" s="4">
        <v>91.885999999999996</v>
      </c>
      <c r="BS196" s="4">
        <v>92.283000000000001</v>
      </c>
      <c r="BT196" s="4">
        <v>90.563000000000002</v>
      </c>
      <c r="BU196" s="4">
        <v>109.14</v>
      </c>
      <c r="BV196" s="4">
        <v>100.24</v>
      </c>
      <c r="BW196" s="4">
        <v>90.534000000000006</v>
      </c>
      <c r="BX196" s="4">
        <v>92.917000000000002</v>
      </c>
      <c r="BY196" s="4">
        <v>91.114000000000004</v>
      </c>
      <c r="BZ196" s="4">
        <v>91.974000000000004</v>
      </c>
      <c r="CA196" s="4">
        <v>90.084999999999994</v>
      </c>
      <c r="CB196" s="4">
        <v>95.688999999999993</v>
      </c>
      <c r="CC196" s="4">
        <v>91.137</v>
      </c>
      <c r="CD196" s="4">
        <v>91.108999999999995</v>
      </c>
      <c r="CE196" s="4">
        <v>91.016000000000005</v>
      </c>
      <c r="CF196" s="4">
        <v>109.67</v>
      </c>
      <c r="CG196" s="4">
        <v>93.317999999999998</v>
      </c>
      <c r="CH196" s="4">
        <v>97.356999999999999</v>
      </c>
      <c r="CI196" s="4">
        <v>89.587999999999994</v>
      </c>
      <c r="CJ196" s="4">
        <v>89.951999999999998</v>
      </c>
      <c r="CK196" s="4">
        <v>90.831000000000003</v>
      </c>
      <c r="CL196" s="4">
        <v>92.853999999999999</v>
      </c>
      <c r="CM196" s="4">
        <v>88.95</v>
      </c>
      <c r="CN196" s="4">
        <v>91.051000000000002</v>
      </c>
      <c r="CO196" s="4">
        <v>89.948999999999998</v>
      </c>
      <c r="CP196" s="4">
        <v>90.08</v>
      </c>
      <c r="CQ196" s="4">
        <v>90.04</v>
      </c>
      <c r="CR196" s="4">
        <v>90.582999999999998</v>
      </c>
      <c r="CS196" s="4">
        <v>103.81</v>
      </c>
      <c r="CT196" s="4">
        <v>91.146000000000001</v>
      </c>
      <c r="CU196" s="4">
        <v>91.56</v>
      </c>
      <c r="CV196" s="4">
        <v>91.56</v>
      </c>
      <c r="CW196" s="4">
        <v>94.085999999999999</v>
      </c>
      <c r="CX196" s="4">
        <v>92.741</v>
      </c>
    </row>
    <row r="197" spans="1:102" x14ac:dyDescent="0.25">
      <c r="A197" s="3">
        <v>44295.083327893517</v>
      </c>
      <c r="B197" s="4">
        <v>90.85</v>
      </c>
      <c r="C197" s="4">
        <v>90.822999999999993</v>
      </c>
      <c r="D197" s="4">
        <v>89.35</v>
      </c>
      <c r="E197" s="4">
        <v>91.135000000000005</v>
      </c>
      <c r="F197" s="4">
        <v>89.593999999999994</v>
      </c>
      <c r="G197" s="4">
        <v>90.516999999999996</v>
      </c>
      <c r="H197" s="4">
        <v>90.515000000000001</v>
      </c>
      <c r="I197" s="4">
        <v>90.585999999999999</v>
      </c>
      <c r="J197" s="4">
        <v>91.441999999999993</v>
      </c>
      <c r="K197" s="4">
        <v>91.022999999999996</v>
      </c>
      <c r="L197" s="4">
        <v>91.26</v>
      </c>
      <c r="M197" s="4">
        <v>91.878</v>
      </c>
      <c r="N197" s="4">
        <v>91.756</v>
      </c>
      <c r="O197" s="4">
        <v>89.968000000000004</v>
      </c>
      <c r="P197" s="4">
        <v>91.37</v>
      </c>
      <c r="Q197" s="4">
        <v>91.665999999999997</v>
      </c>
      <c r="R197" s="4">
        <v>92.138000000000005</v>
      </c>
      <c r="S197" s="4">
        <v>90.591999999999999</v>
      </c>
      <c r="T197" s="4">
        <v>90.484999999999999</v>
      </c>
      <c r="U197" s="4">
        <v>90.596000000000004</v>
      </c>
      <c r="V197" s="4">
        <v>90.308999999999997</v>
      </c>
      <c r="W197" s="4">
        <v>90.361000000000004</v>
      </c>
      <c r="X197" s="4">
        <v>90.576999999999998</v>
      </c>
      <c r="Y197" s="4">
        <v>89.722999999999999</v>
      </c>
      <c r="Z197" s="4">
        <v>91.111999999999995</v>
      </c>
      <c r="AA197" s="4">
        <v>90.061000000000007</v>
      </c>
      <c r="AB197" s="4">
        <v>90.575000000000003</v>
      </c>
      <c r="AC197" s="4">
        <v>91.165999999999997</v>
      </c>
      <c r="AD197" s="4">
        <v>91.298000000000002</v>
      </c>
      <c r="AE197" s="4">
        <v>91.340999999999994</v>
      </c>
      <c r="AF197" s="4">
        <v>91.492000000000004</v>
      </c>
      <c r="AG197" s="4">
        <v>91.387</v>
      </c>
      <c r="AH197" s="4">
        <v>91.686000000000007</v>
      </c>
      <c r="AI197" s="4">
        <v>90.787000000000006</v>
      </c>
      <c r="AJ197" s="4">
        <v>91.197000000000003</v>
      </c>
      <c r="AK197" s="4">
        <v>90.516999999999996</v>
      </c>
      <c r="AL197" s="4">
        <v>91.816999999999993</v>
      </c>
      <c r="AM197" s="4">
        <v>91.605000000000004</v>
      </c>
      <c r="AN197" s="4">
        <v>92.177000000000007</v>
      </c>
      <c r="AO197" s="4">
        <v>92.155000000000001</v>
      </c>
      <c r="AP197" s="4">
        <v>91.501999999999995</v>
      </c>
      <c r="AQ197" s="4">
        <v>91.53</v>
      </c>
      <c r="AR197" s="4">
        <v>90.241</v>
      </c>
      <c r="AS197" s="4">
        <v>91.347999999999999</v>
      </c>
      <c r="AT197" s="4">
        <v>91.028999999999996</v>
      </c>
      <c r="AU197" s="4">
        <v>91.361999999999995</v>
      </c>
      <c r="AV197" s="4">
        <v>91.799000000000007</v>
      </c>
      <c r="AW197" s="4">
        <v>91.328999999999994</v>
      </c>
      <c r="AX197" s="4">
        <v>99.912999999999997</v>
      </c>
      <c r="AY197" s="4">
        <v>94.808000000000007</v>
      </c>
      <c r="AZ197" s="4">
        <v>92.165999999999997</v>
      </c>
      <c r="BA197" s="4">
        <v>90.590999999999994</v>
      </c>
      <c r="BB197" s="4">
        <v>91.001000000000005</v>
      </c>
      <c r="BC197" s="4">
        <v>90.516000000000005</v>
      </c>
      <c r="BD197" s="4">
        <v>90.852999999999994</v>
      </c>
      <c r="BE197" s="4">
        <v>89.542000000000002</v>
      </c>
      <c r="BF197" s="4">
        <v>90.992999999999995</v>
      </c>
      <c r="BG197" s="4">
        <v>90.811000000000007</v>
      </c>
      <c r="BH197" s="4">
        <v>0</v>
      </c>
      <c r="BI197" s="4">
        <v>90.616</v>
      </c>
      <c r="BJ197" s="4">
        <v>104.54</v>
      </c>
      <c r="BK197" s="4">
        <v>103.88</v>
      </c>
      <c r="BL197" s="4">
        <v>90.308999999999997</v>
      </c>
      <c r="BM197" s="4">
        <v>95.427000000000007</v>
      </c>
      <c r="BN197" s="4">
        <v>94.051000000000002</v>
      </c>
      <c r="BO197" s="4">
        <v>103.46</v>
      </c>
      <c r="BP197" s="4">
        <v>91.738</v>
      </c>
      <c r="BQ197" s="4">
        <v>89.760999999999996</v>
      </c>
      <c r="BR197" s="4">
        <v>91.807000000000002</v>
      </c>
      <c r="BS197" s="4">
        <v>92.063999999999993</v>
      </c>
      <c r="BT197" s="4">
        <v>90.484999999999999</v>
      </c>
      <c r="BU197" s="4">
        <v>102.99</v>
      </c>
      <c r="BV197" s="4">
        <v>100.16</v>
      </c>
      <c r="BW197" s="4">
        <v>87.501000000000005</v>
      </c>
      <c r="BX197" s="4">
        <v>92.945999999999998</v>
      </c>
      <c r="BY197" s="4">
        <v>91.036000000000001</v>
      </c>
      <c r="BZ197" s="4">
        <v>91.802999999999997</v>
      </c>
      <c r="CA197" s="4">
        <v>90.156999999999996</v>
      </c>
      <c r="CB197" s="4">
        <v>92.483000000000004</v>
      </c>
      <c r="CC197" s="4">
        <v>91.22</v>
      </c>
      <c r="CD197" s="4">
        <v>91.174000000000007</v>
      </c>
      <c r="CE197" s="4">
        <v>91.055000000000007</v>
      </c>
      <c r="CF197" s="4">
        <v>103.5</v>
      </c>
      <c r="CG197" s="4">
        <v>93.35</v>
      </c>
      <c r="CH197" s="4">
        <v>97.388000000000005</v>
      </c>
      <c r="CI197" s="4">
        <v>89.507999999999996</v>
      </c>
      <c r="CJ197" s="4">
        <v>90.447999999999993</v>
      </c>
      <c r="CK197" s="4">
        <v>90.647000000000006</v>
      </c>
      <c r="CL197" s="4">
        <v>92.774000000000001</v>
      </c>
      <c r="CM197" s="4">
        <v>88.873000000000005</v>
      </c>
      <c r="CN197" s="4">
        <v>91.177000000000007</v>
      </c>
      <c r="CO197" s="4">
        <v>90.346000000000004</v>
      </c>
      <c r="CP197" s="4">
        <v>90.576999999999998</v>
      </c>
      <c r="CQ197" s="4">
        <v>90.462999999999994</v>
      </c>
      <c r="CR197" s="4">
        <v>90.591999999999999</v>
      </c>
      <c r="CS197" s="4">
        <v>101.32</v>
      </c>
      <c r="CT197" s="4">
        <v>91.177000000000007</v>
      </c>
      <c r="CU197" s="4">
        <v>91.591999999999999</v>
      </c>
      <c r="CV197" s="4">
        <v>91.591999999999999</v>
      </c>
      <c r="CW197" s="4">
        <v>94.116</v>
      </c>
      <c r="CX197" s="4">
        <v>92.77</v>
      </c>
    </row>
    <row r="198" spans="1:102" x14ac:dyDescent="0.25">
      <c r="A198" s="3">
        <v>44295.124994560188</v>
      </c>
      <c r="B198" s="4">
        <v>90.85</v>
      </c>
      <c r="C198" s="4">
        <v>90.822999999999993</v>
      </c>
      <c r="D198" s="4">
        <v>89.355999999999995</v>
      </c>
      <c r="E198" s="4">
        <v>91.135000000000005</v>
      </c>
      <c r="F198" s="4">
        <v>89.385000000000005</v>
      </c>
      <c r="G198" s="4">
        <v>90.516999999999996</v>
      </c>
      <c r="H198" s="4">
        <v>90.515000000000001</v>
      </c>
      <c r="I198" s="4">
        <v>90.546999999999997</v>
      </c>
      <c r="J198" s="4">
        <v>91.415999999999997</v>
      </c>
      <c r="K198" s="4">
        <v>90.902000000000001</v>
      </c>
      <c r="L198" s="4">
        <v>91.105999999999995</v>
      </c>
      <c r="M198" s="4">
        <v>91.873999999999995</v>
      </c>
      <c r="N198" s="4">
        <v>91.753</v>
      </c>
      <c r="O198" s="4">
        <v>89.918999999999997</v>
      </c>
      <c r="P198" s="4">
        <v>91.27</v>
      </c>
      <c r="Q198" s="4">
        <v>91.507000000000005</v>
      </c>
      <c r="R198" s="4">
        <v>92.116</v>
      </c>
      <c r="S198" s="4">
        <v>90.593000000000004</v>
      </c>
      <c r="T198" s="4">
        <v>90.391999999999996</v>
      </c>
      <c r="U198" s="4">
        <v>90.596000000000004</v>
      </c>
      <c r="V198" s="4">
        <v>90.262</v>
      </c>
      <c r="W198" s="4">
        <v>90.168999999999997</v>
      </c>
      <c r="X198" s="4">
        <v>90.08</v>
      </c>
      <c r="Y198" s="4">
        <v>89.728999999999999</v>
      </c>
      <c r="Z198" s="4">
        <v>91.091999999999999</v>
      </c>
      <c r="AA198" s="4">
        <v>90.066999999999993</v>
      </c>
      <c r="AB198" s="4">
        <v>90.581000000000003</v>
      </c>
      <c r="AC198" s="4">
        <v>90.991</v>
      </c>
      <c r="AD198" s="4">
        <v>91.298000000000002</v>
      </c>
      <c r="AE198" s="4">
        <v>91.338999999999999</v>
      </c>
      <c r="AF198" s="4">
        <v>91.489000000000004</v>
      </c>
      <c r="AG198" s="4">
        <v>91.384</v>
      </c>
      <c r="AH198" s="4">
        <v>91.683000000000007</v>
      </c>
      <c r="AI198" s="4">
        <v>90.738</v>
      </c>
      <c r="AJ198" s="4">
        <v>91.165999999999997</v>
      </c>
      <c r="AK198" s="4">
        <v>90.418999999999997</v>
      </c>
      <c r="AL198" s="4">
        <v>91.793000000000006</v>
      </c>
      <c r="AM198" s="4">
        <v>91.602000000000004</v>
      </c>
      <c r="AN198" s="4">
        <v>92.174000000000007</v>
      </c>
      <c r="AO198" s="4">
        <v>92.152000000000001</v>
      </c>
      <c r="AP198" s="4">
        <v>91.296999999999997</v>
      </c>
      <c r="AQ198" s="4">
        <v>91.317999999999998</v>
      </c>
      <c r="AR198" s="4">
        <v>90.055000000000007</v>
      </c>
      <c r="AS198" s="4">
        <v>91.064999999999998</v>
      </c>
      <c r="AT198" s="4">
        <v>90.790999999999997</v>
      </c>
      <c r="AU198" s="4">
        <v>91.361999999999995</v>
      </c>
      <c r="AV198" s="4">
        <v>91.796000000000006</v>
      </c>
      <c r="AW198" s="4">
        <v>91.326999999999998</v>
      </c>
      <c r="AX198" s="4">
        <v>99.81</v>
      </c>
      <c r="AY198" s="4">
        <v>94.710999999999999</v>
      </c>
      <c r="AZ198" s="4">
        <v>92.072000000000003</v>
      </c>
      <c r="BA198" s="4">
        <v>90.590999999999994</v>
      </c>
      <c r="BB198" s="4">
        <v>90.88</v>
      </c>
      <c r="BC198" s="4">
        <v>90.516000000000005</v>
      </c>
      <c r="BD198" s="4">
        <v>90.614999999999995</v>
      </c>
      <c r="BE198" s="4">
        <v>89.569000000000003</v>
      </c>
      <c r="BF198" s="4">
        <v>90.992999999999995</v>
      </c>
      <c r="BG198" s="4">
        <v>90.313000000000002</v>
      </c>
      <c r="BH198" s="4">
        <v>0</v>
      </c>
      <c r="BI198" s="4">
        <v>90.569000000000003</v>
      </c>
      <c r="BJ198" s="4">
        <v>104.43</v>
      </c>
      <c r="BK198" s="4">
        <v>103.77</v>
      </c>
      <c r="BL198" s="4">
        <v>90.262</v>
      </c>
      <c r="BM198" s="4">
        <v>95.424000000000007</v>
      </c>
      <c r="BN198" s="4">
        <v>94.048000000000002</v>
      </c>
      <c r="BO198" s="4">
        <v>103.35</v>
      </c>
      <c r="BP198" s="4">
        <v>91.733999999999995</v>
      </c>
      <c r="BQ198" s="4">
        <v>89.668999999999997</v>
      </c>
      <c r="BR198" s="4">
        <v>91.712999999999994</v>
      </c>
      <c r="BS198" s="4">
        <v>92.016000000000005</v>
      </c>
      <c r="BT198" s="4">
        <v>90.391999999999996</v>
      </c>
      <c r="BU198" s="4">
        <v>102.89</v>
      </c>
      <c r="BV198" s="4">
        <v>100.06</v>
      </c>
      <c r="BW198" s="4">
        <v>87.454999999999998</v>
      </c>
      <c r="BX198" s="4">
        <v>92.942999999999998</v>
      </c>
      <c r="BY198" s="4">
        <v>90.942999999999998</v>
      </c>
      <c r="BZ198" s="4">
        <v>91.783000000000001</v>
      </c>
      <c r="CA198" s="4">
        <v>89.97</v>
      </c>
      <c r="CB198" s="4">
        <v>92.435000000000002</v>
      </c>
      <c r="CC198" s="4">
        <v>91.210999999999999</v>
      </c>
      <c r="CD198" s="4">
        <v>91.168000000000006</v>
      </c>
      <c r="CE198" s="4">
        <v>90.741</v>
      </c>
      <c r="CF198" s="4">
        <v>103.39</v>
      </c>
      <c r="CG198" s="4">
        <v>93.346999999999994</v>
      </c>
      <c r="CH198" s="4">
        <v>97.385000000000005</v>
      </c>
      <c r="CI198" s="4">
        <v>89.534000000000006</v>
      </c>
      <c r="CJ198" s="4">
        <v>89.951999999999998</v>
      </c>
      <c r="CK198" s="4">
        <v>90.606999999999999</v>
      </c>
      <c r="CL198" s="4">
        <v>92.679000000000002</v>
      </c>
      <c r="CM198" s="4">
        <v>88.781999999999996</v>
      </c>
      <c r="CN198" s="4">
        <v>91.051000000000002</v>
      </c>
      <c r="CO198" s="4">
        <v>89.948999999999998</v>
      </c>
      <c r="CP198" s="4">
        <v>90.08</v>
      </c>
      <c r="CQ198" s="4">
        <v>90.040999999999997</v>
      </c>
      <c r="CR198" s="4">
        <v>90.593000000000004</v>
      </c>
      <c r="CS198" s="4">
        <v>101.21</v>
      </c>
      <c r="CT198" s="4">
        <v>91.174000000000007</v>
      </c>
      <c r="CU198" s="4">
        <v>91.588999999999999</v>
      </c>
      <c r="CV198" s="4">
        <v>91.588999999999999</v>
      </c>
      <c r="CW198" s="4">
        <v>94.113</v>
      </c>
      <c r="CX198" s="4">
        <v>92.766999999999996</v>
      </c>
    </row>
    <row r="199" spans="1:102" x14ac:dyDescent="0.25">
      <c r="A199" s="3">
        <v>44295.166661226853</v>
      </c>
      <c r="B199" s="4">
        <v>90.85</v>
      </c>
      <c r="C199" s="4">
        <v>90.822999999999993</v>
      </c>
      <c r="D199" s="4">
        <v>89.355999999999995</v>
      </c>
      <c r="E199" s="4">
        <v>91.135000000000005</v>
      </c>
      <c r="F199" s="4">
        <v>89.385000000000005</v>
      </c>
      <c r="G199" s="4">
        <v>90.516999999999996</v>
      </c>
      <c r="H199" s="4">
        <v>90.515000000000001</v>
      </c>
      <c r="I199" s="4">
        <v>90.546999999999997</v>
      </c>
      <c r="J199" s="4">
        <v>91.415999999999997</v>
      </c>
      <c r="K199" s="4">
        <v>90.902000000000001</v>
      </c>
      <c r="L199" s="4">
        <v>91.105999999999995</v>
      </c>
      <c r="M199" s="4">
        <v>91.873999999999995</v>
      </c>
      <c r="N199" s="4">
        <v>91.753</v>
      </c>
      <c r="O199" s="4">
        <v>89.918999999999997</v>
      </c>
      <c r="P199" s="4">
        <v>91.27</v>
      </c>
      <c r="Q199" s="4">
        <v>91.507000000000005</v>
      </c>
      <c r="R199" s="4">
        <v>92.116</v>
      </c>
      <c r="S199" s="4">
        <v>90.593000000000004</v>
      </c>
      <c r="T199" s="4">
        <v>90.391999999999996</v>
      </c>
      <c r="U199" s="4">
        <v>90.596000000000004</v>
      </c>
      <c r="V199" s="4">
        <v>90.262</v>
      </c>
      <c r="W199" s="4">
        <v>90.168999999999997</v>
      </c>
      <c r="X199" s="4">
        <v>90.08</v>
      </c>
      <c r="Y199" s="4">
        <v>89.728999999999999</v>
      </c>
      <c r="Z199" s="4">
        <v>91.091999999999999</v>
      </c>
      <c r="AA199" s="4">
        <v>90.066999999999993</v>
      </c>
      <c r="AB199" s="4">
        <v>90.581000000000003</v>
      </c>
      <c r="AC199" s="4">
        <v>90.991</v>
      </c>
      <c r="AD199" s="4">
        <v>91.298000000000002</v>
      </c>
      <c r="AE199" s="4">
        <v>91.338999999999999</v>
      </c>
      <c r="AF199" s="4">
        <v>91.489000000000004</v>
      </c>
      <c r="AG199" s="4">
        <v>91.384</v>
      </c>
      <c r="AH199" s="4">
        <v>91.683000000000007</v>
      </c>
      <c r="AI199" s="4">
        <v>90.738</v>
      </c>
      <c r="AJ199" s="4">
        <v>91.165999999999997</v>
      </c>
      <c r="AK199" s="4">
        <v>90.418999999999997</v>
      </c>
      <c r="AL199" s="4">
        <v>91.793000000000006</v>
      </c>
      <c r="AM199" s="4">
        <v>91.602000000000004</v>
      </c>
      <c r="AN199" s="4">
        <v>92.174000000000007</v>
      </c>
      <c r="AO199" s="4">
        <v>92.152000000000001</v>
      </c>
      <c r="AP199" s="4">
        <v>91.296999999999997</v>
      </c>
      <c r="AQ199" s="4">
        <v>91.317999999999998</v>
      </c>
      <c r="AR199" s="4">
        <v>90.055000000000007</v>
      </c>
      <c r="AS199" s="4">
        <v>91.064999999999998</v>
      </c>
      <c r="AT199" s="4">
        <v>90.790999999999997</v>
      </c>
      <c r="AU199" s="4">
        <v>91.361999999999995</v>
      </c>
      <c r="AV199" s="4">
        <v>91.796000000000006</v>
      </c>
      <c r="AW199" s="4">
        <v>91.326999999999998</v>
      </c>
      <c r="AX199" s="4">
        <v>99.81</v>
      </c>
      <c r="AY199" s="4">
        <v>94.710999999999999</v>
      </c>
      <c r="AZ199" s="4">
        <v>92.072000000000003</v>
      </c>
      <c r="BA199" s="4">
        <v>90.590999999999994</v>
      </c>
      <c r="BB199" s="4">
        <v>90.88</v>
      </c>
      <c r="BC199" s="4">
        <v>90.516000000000005</v>
      </c>
      <c r="BD199" s="4">
        <v>90.614999999999995</v>
      </c>
      <c r="BE199" s="4">
        <v>89.569000000000003</v>
      </c>
      <c r="BF199" s="4">
        <v>90.992999999999995</v>
      </c>
      <c r="BG199" s="4">
        <v>90.313000000000002</v>
      </c>
      <c r="BH199" s="4">
        <v>0</v>
      </c>
      <c r="BI199" s="4">
        <v>90.569000000000003</v>
      </c>
      <c r="BJ199" s="4">
        <v>104.43</v>
      </c>
      <c r="BK199" s="4">
        <v>103.77</v>
      </c>
      <c r="BL199" s="4">
        <v>90.262</v>
      </c>
      <c r="BM199" s="4">
        <v>95.424000000000007</v>
      </c>
      <c r="BN199" s="4">
        <v>94.048000000000002</v>
      </c>
      <c r="BO199" s="4">
        <v>103.35</v>
      </c>
      <c r="BP199" s="4">
        <v>91.733999999999995</v>
      </c>
      <c r="BQ199" s="4">
        <v>89.668999999999997</v>
      </c>
      <c r="BR199" s="4">
        <v>91.712999999999994</v>
      </c>
      <c r="BS199" s="4">
        <v>92.016000000000005</v>
      </c>
      <c r="BT199" s="4">
        <v>90.391999999999996</v>
      </c>
      <c r="BU199" s="4">
        <v>102.89</v>
      </c>
      <c r="BV199" s="4">
        <v>100.06</v>
      </c>
      <c r="BW199" s="4">
        <v>87.454999999999998</v>
      </c>
      <c r="BX199" s="4">
        <v>92.942999999999998</v>
      </c>
      <c r="BY199" s="4">
        <v>90.942999999999998</v>
      </c>
      <c r="BZ199" s="4">
        <v>91.783000000000001</v>
      </c>
      <c r="CA199" s="4">
        <v>89.97</v>
      </c>
      <c r="CB199" s="4">
        <v>92.435000000000002</v>
      </c>
      <c r="CC199" s="4">
        <v>91.210999999999999</v>
      </c>
      <c r="CD199" s="4">
        <v>91.168000000000006</v>
      </c>
      <c r="CE199" s="4">
        <v>90.741</v>
      </c>
      <c r="CF199" s="4">
        <v>103.39</v>
      </c>
      <c r="CG199" s="4">
        <v>93.346999999999994</v>
      </c>
      <c r="CH199" s="4">
        <v>97.385000000000005</v>
      </c>
      <c r="CI199" s="4">
        <v>89.534000000000006</v>
      </c>
      <c r="CJ199" s="4">
        <v>89.951999999999998</v>
      </c>
      <c r="CK199" s="4">
        <v>90.606999999999999</v>
      </c>
      <c r="CL199" s="4">
        <v>92.679000000000002</v>
      </c>
      <c r="CM199" s="4">
        <v>88.781999999999996</v>
      </c>
      <c r="CN199" s="4">
        <v>91.051000000000002</v>
      </c>
      <c r="CO199" s="4">
        <v>89.948999999999998</v>
      </c>
      <c r="CP199" s="4">
        <v>90.08</v>
      </c>
      <c r="CQ199" s="4">
        <v>90.040999999999997</v>
      </c>
      <c r="CR199" s="4">
        <v>90.593000000000004</v>
      </c>
      <c r="CS199" s="4">
        <v>101.21</v>
      </c>
      <c r="CT199" s="4">
        <v>91.174000000000007</v>
      </c>
      <c r="CU199" s="4">
        <v>91.588999999999999</v>
      </c>
      <c r="CV199" s="4">
        <v>91.588999999999999</v>
      </c>
      <c r="CW199" s="4">
        <v>94.113</v>
      </c>
      <c r="CX199" s="4">
        <v>92.766999999999996</v>
      </c>
    </row>
    <row r="200" spans="1:102" x14ac:dyDescent="0.25">
      <c r="A200" s="3">
        <v>44295.208327893517</v>
      </c>
      <c r="B200" s="4">
        <v>90.85</v>
      </c>
      <c r="C200" s="4">
        <v>90.822999999999993</v>
      </c>
      <c r="D200" s="4">
        <v>89.781999999999996</v>
      </c>
      <c r="E200" s="4">
        <v>91.408000000000001</v>
      </c>
      <c r="F200" s="4">
        <v>88.912999999999997</v>
      </c>
      <c r="G200" s="4">
        <v>90.516999999999996</v>
      </c>
      <c r="H200" s="4">
        <v>90.515000000000001</v>
      </c>
      <c r="I200" s="4">
        <v>90.495999999999995</v>
      </c>
      <c r="J200" s="4">
        <v>91.36</v>
      </c>
      <c r="K200" s="4">
        <v>89.968999999999994</v>
      </c>
      <c r="L200" s="4">
        <v>90.334999999999994</v>
      </c>
      <c r="M200" s="4">
        <v>92.141000000000005</v>
      </c>
      <c r="N200" s="4">
        <v>92.031999999999996</v>
      </c>
      <c r="O200" s="4">
        <v>89.870999999999995</v>
      </c>
      <c r="P200" s="4">
        <v>90.225999999999999</v>
      </c>
      <c r="Q200" s="4">
        <v>91.411000000000001</v>
      </c>
      <c r="R200" s="4">
        <v>92.358000000000004</v>
      </c>
      <c r="S200" s="4">
        <v>90.596000000000004</v>
      </c>
      <c r="T200" s="4">
        <v>90.311000000000007</v>
      </c>
      <c r="U200" s="4">
        <v>90.605999999999995</v>
      </c>
      <c r="V200" s="4">
        <v>90.221000000000004</v>
      </c>
      <c r="W200" s="4">
        <v>89.600999999999999</v>
      </c>
      <c r="X200" s="4">
        <v>90.09</v>
      </c>
      <c r="Y200" s="4">
        <v>90.152000000000001</v>
      </c>
      <c r="Z200" s="4">
        <v>91.034999999999997</v>
      </c>
      <c r="AA200" s="4">
        <v>90.492000000000004</v>
      </c>
      <c r="AB200" s="4">
        <v>91.009</v>
      </c>
      <c r="AC200" s="4">
        <v>90.888999999999996</v>
      </c>
      <c r="AD200" s="4">
        <v>91.177000000000007</v>
      </c>
      <c r="AE200" s="4">
        <v>91.644999999999996</v>
      </c>
      <c r="AF200" s="4">
        <v>91.733999999999995</v>
      </c>
      <c r="AG200" s="4">
        <v>91.665000000000006</v>
      </c>
      <c r="AH200" s="4">
        <v>91.963999999999999</v>
      </c>
      <c r="AI200" s="4">
        <v>90.671999999999997</v>
      </c>
      <c r="AJ200" s="4">
        <v>91.376000000000005</v>
      </c>
      <c r="AK200" s="4">
        <v>90.323999999999998</v>
      </c>
      <c r="AL200" s="4">
        <v>92.024000000000001</v>
      </c>
      <c r="AM200" s="4">
        <v>91.870999999999995</v>
      </c>
      <c r="AN200" s="4">
        <v>92.456000000000003</v>
      </c>
      <c r="AO200" s="4">
        <v>92.433999999999997</v>
      </c>
      <c r="AP200" s="4">
        <v>91.186999999999998</v>
      </c>
      <c r="AQ200" s="4">
        <v>91.206000000000003</v>
      </c>
      <c r="AR200" s="4">
        <v>89.459000000000003</v>
      </c>
      <c r="AS200" s="4">
        <v>90.933000000000007</v>
      </c>
      <c r="AT200" s="4">
        <v>90.44</v>
      </c>
      <c r="AU200" s="4">
        <v>91.700999999999993</v>
      </c>
      <c r="AV200" s="4">
        <v>92.054000000000002</v>
      </c>
      <c r="AW200" s="4">
        <v>91.613</v>
      </c>
      <c r="AX200" s="4">
        <v>99.721000000000004</v>
      </c>
      <c r="AY200" s="4">
        <v>94.625</v>
      </c>
      <c r="AZ200" s="4">
        <v>91.989000000000004</v>
      </c>
      <c r="BA200" s="4">
        <v>90.600999999999999</v>
      </c>
      <c r="BB200" s="4">
        <v>89.947000000000003</v>
      </c>
      <c r="BC200" s="4">
        <v>90.516000000000005</v>
      </c>
      <c r="BD200" s="4">
        <v>90.265000000000001</v>
      </c>
      <c r="BE200" s="4">
        <v>89.914000000000001</v>
      </c>
      <c r="BF200" s="4">
        <v>91.406999999999996</v>
      </c>
      <c r="BG200" s="4">
        <v>90.322999999999993</v>
      </c>
      <c r="BH200" s="4">
        <v>0</v>
      </c>
      <c r="BI200" s="4">
        <v>87.11</v>
      </c>
      <c r="BJ200" s="4">
        <v>104.34</v>
      </c>
      <c r="BK200" s="4">
        <v>103.68</v>
      </c>
      <c r="BL200" s="4">
        <v>90.221000000000004</v>
      </c>
      <c r="BM200" s="4">
        <v>99.099000000000004</v>
      </c>
      <c r="BN200" s="4">
        <v>94.334000000000003</v>
      </c>
      <c r="BO200" s="4">
        <v>103.26</v>
      </c>
      <c r="BP200" s="4">
        <v>96.712999999999994</v>
      </c>
      <c r="BQ200" s="4">
        <v>89.587999999999994</v>
      </c>
      <c r="BR200" s="4">
        <v>91.631</v>
      </c>
      <c r="BS200" s="4">
        <v>88.501000000000005</v>
      </c>
      <c r="BT200" s="4">
        <v>90.311000000000007</v>
      </c>
      <c r="BU200" s="4">
        <v>102.8</v>
      </c>
      <c r="BV200" s="4">
        <v>99.965999999999994</v>
      </c>
      <c r="BW200" s="4">
        <v>84.114000000000004</v>
      </c>
      <c r="BX200" s="4">
        <v>96.524000000000001</v>
      </c>
      <c r="BY200" s="4">
        <v>90.861000000000004</v>
      </c>
      <c r="BZ200" s="4">
        <v>91.725999999999999</v>
      </c>
      <c r="CA200" s="4">
        <v>89.38</v>
      </c>
      <c r="CB200" s="4">
        <v>88.903999999999996</v>
      </c>
      <c r="CC200" s="4">
        <v>91.49</v>
      </c>
      <c r="CD200" s="4">
        <v>91.472999999999999</v>
      </c>
      <c r="CE200" s="4">
        <v>90.701999999999998</v>
      </c>
      <c r="CF200" s="4">
        <v>103.3</v>
      </c>
      <c r="CG200" s="4">
        <v>98.412999999999997</v>
      </c>
      <c r="CH200" s="4">
        <v>101.14</v>
      </c>
      <c r="CI200" s="4">
        <v>89.88</v>
      </c>
      <c r="CJ200" s="4">
        <v>89.962000000000003</v>
      </c>
      <c r="CK200" s="4">
        <v>90.555999999999997</v>
      </c>
      <c r="CL200" s="4">
        <v>92.594999999999999</v>
      </c>
      <c r="CM200" s="4">
        <v>88.701999999999998</v>
      </c>
      <c r="CN200" s="4">
        <v>91.061000000000007</v>
      </c>
      <c r="CO200" s="4">
        <v>89.959000000000003</v>
      </c>
      <c r="CP200" s="4">
        <v>90.09</v>
      </c>
      <c r="CQ200" s="4">
        <v>90.05</v>
      </c>
      <c r="CR200" s="4">
        <v>90.596000000000004</v>
      </c>
      <c r="CS200" s="4">
        <v>101.12</v>
      </c>
      <c r="CT200" s="4">
        <v>96.122</v>
      </c>
      <c r="CU200" s="4">
        <v>96.558999999999997</v>
      </c>
      <c r="CV200" s="4">
        <v>96.558999999999997</v>
      </c>
      <c r="CW200" s="4">
        <v>97.738</v>
      </c>
      <c r="CX200" s="4">
        <v>96.340999999999994</v>
      </c>
    </row>
    <row r="201" spans="1:102" x14ac:dyDescent="0.25">
      <c r="A201" s="3">
        <v>44295.249994560188</v>
      </c>
      <c r="B201" s="4">
        <v>90.85</v>
      </c>
      <c r="C201" s="4">
        <v>90.822999999999993</v>
      </c>
      <c r="D201" s="4">
        <v>89.555000000000007</v>
      </c>
      <c r="E201" s="4">
        <v>91.418000000000006</v>
      </c>
      <c r="F201" s="4">
        <v>88.914000000000001</v>
      </c>
      <c r="G201" s="4">
        <v>90.516999999999996</v>
      </c>
      <c r="H201" s="4">
        <v>90.515000000000001</v>
      </c>
      <c r="I201" s="4">
        <v>90.358000000000004</v>
      </c>
      <c r="J201" s="4">
        <v>91.316000000000003</v>
      </c>
      <c r="K201" s="4">
        <v>89.97</v>
      </c>
      <c r="L201" s="4">
        <v>90.335999999999999</v>
      </c>
      <c r="M201" s="4">
        <v>92.281000000000006</v>
      </c>
      <c r="N201" s="4">
        <v>92.138999999999996</v>
      </c>
      <c r="O201" s="4">
        <v>89.665999999999997</v>
      </c>
      <c r="P201" s="4">
        <v>90.227000000000004</v>
      </c>
      <c r="Q201" s="4">
        <v>91.411000000000001</v>
      </c>
      <c r="R201" s="4">
        <v>93.082999999999998</v>
      </c>
      <c r="S201" s="4">
        <v>90.596999999999994</v>
      </c>
      <c r="T201" s="4">
        <v>90.364999999999995</v>
      </c>
      <c r="U201" s="4">
        <v>90.606999999999999</v>
      </c>
      <c r="V201" s="4">
        <v>89.933999999999997</v>
      </c>
      <c r="W201" s="4">
        <v>89.602999999999994</v>
      </c>
      <c r="X201" s="4">
        <v>90.09</v>
      </c>
      <c r="Y201" s="4">
        <v>89.962999999999994</v>
      </c>
      <c r="Z201" s="4">
        <v>91.031000000000006</v>
      </c>
      <c r="AA201" s="4">
        <v>90.302000000000007</v>
      </c>
      <c r="AB201" s="4">
        <v>90.817999999999998</v>
      </c>
      <c r="AC201" s="4">
        <v>90.908000000000001</v>
      </c>
      <c r="AD201" s="4">
        <v>91.171999999999997</v>
      </c>
      <c r="AE201" s="4">
        <v>91.703000000000003</v>
      </c>
      <c r="AF201" s="4">
        <v>91.843999999999994</v>
      </c>
      <c r="AG201" s="4">
        <v>91.763999999999996</v>
      </c>
      <c r="AH201" s="4">
        <v>92.066000000000003</v>
      </c>
      <c r="AI201" s="4">
        <v>90.691000000000003</v>
      </c>
      <c r="AJ201" s="4">
        <v>92.424999999999997</v>
      </c>
      <c r="AK201" s="4">
        <v>90.537999999999997</v>
      </c>
      <c r="AL201" s="4">
        <v>92.858999999999995</v>
      </c>
      <c r="AM201" s="4">
        <v>91.966999999999999</v>
      </c>
      <c r="AN201" s="4">
        <v>92.56</v>
      </c>
      <c r="AO201" s="4">
        <v>92.539000000000001</v>
      </c>
      <c r="AP201" s="4">
        <v>91.191999999999993</v>
      </c>
      <c r="AQ201" s="4">
        <v>91.206999999999994</v>
      </c>
      <c r="AR201" s="4">
        <v>89.460999999999999</v>
      </c>
      <c r="AS201" s="4">
        <v>90.936000000000007</v>
      </c>
      <c r="AT201" s="4">
        <v>90.441999999999993</v>
      </c>
      <c r="AU201" s="4">
        <v>91.712999999999994</v>
      </c>
      <c r="AV201" s="4">
        <v>92.156999999999996</v>
      </c>
      <c r="AW201" s="4">
        <v>91.697000000000003</v>
      </c>
      <c r="AX201" s="4">
        <v>99.781000000000006</v>
      </c>
      <c r="AY201" s="4">
        <v>94.683000000000007</v>
      </c>
      <c r="AZ201" s="4">
        <v>92.045000000000002</v>
      </c>
      <c r="BA201" s="4">
        <v>90.600999999999999</v>
      </c>
      <c r="BB201" s="4">
        <v>89.948999999999998</v>
      </c>
      <c r="BC201" s="4">
        <v>90.516000000000005</v>
      </c>
      <c r="BD201" s="4">
        <v>90.266999999999996</v>
      </c>
      <c r="BE201" s="4">
        <v>89.754999999999995</v>
      </c>
      <c r="BF201" s="4">
        <v>91.394000000000005</v>
      </c>
      <c r="BG201" s="4">
        <v>90.322999999999993</v>
      </c>
      <c r="BH201" s="4">
        <v>0</v>
      </c>
      <c r="BI201" s="4">
        <v>90.24</v>
      </c>
      <c r="BJ201" s="4">
        <v>104.4</v>
      </c>
      <c r="BK201" s="4">
        <v>103.74</v>
      </c>
      <c r="BL201" s="4">
        <v>89.933999999999997</v>
      </c>
      <c r="BM201" s="4">
        <v>102.05</v>
      </c>
      <c r="BN201" s="4">
        <v>99.418000000000006</v>
      </c>
      <c r="BO201" s="4">
        <v>103.32</v>
      </c>
      <c r="BP201" s="4">
        <v>101.93</v>
      </c>
      <c r="BQ201" s="4">
        <v>89.641999999999996</v>
      </c>
      <c r="BR201" s="4">
        <v>91.686000000000007</v>
      </c>
      <c r="BS201" s="4">
        <v>91.682000000000002</v>
      </c>
      <c r="BT201" s="4">
        <v>90.364999999999995</v>
      </c>
      <c r="BU201" s="4">
        <v>102.86</v>
      </c>
      <c r="BV201" s="4">
        <v>100.03</v>
      </c>
      <c r="BW201" s="4">
        <v>87.137</v>
      </c>
      <c r="BX201" s="4">
        <v>96.628</v>
      </c>
      <c r="BY201" s="4">
        <v>90.915999999999997</v>
      </c>
      <c r="BZ201" s="4">
        <v>91.721999999999994</v>
      </c>
      <c r="CA201" s="4">
        <v>89.382000000000005</v>
      </c>
      <c r="CB201" s="4">
        <v>92.099000000000004</v>
      </c>
      <c r="CC201" s="4">
        <v>91.772000000000006</v>
      </c>
      <c r="CD201" s="4">
        <v>91.695999999999998</v>
      </c>
      <c r="CE201" s="4">
        <v>90.703000000000003</v>
      </c>
      <c r="CF201" s="4">
        <v>103.36</v>
      </c>
      <c r="CG201" s="4">
        <v>103.72</v>
      </c>
      <c r="CH201" s="4">
        <v>104.15</v>
      </c>
      <c r="CI201" s="4">
        <v>89.721000000000004</v>
      </c>
      <c r="CJ201" s="4">
        <v>89.962000000000003</v>
      </c>
      <c r="CK201" s="4">
        <v>90.418999999999997</v>
      </c>
      <c r="CL201" s="4">
        <v>92.650999999999996</v>
      </c>
      <c r="CM201" s="4">
        <v>88.756</v>
      </c>
      <c r="CN201" s="4">
        <v>91.061999999999998</v>
      </c>
      <c r="CO201" s="4">
        <v>89.959000000000003</v>
      </c>
      <c r="CP201" s="4">
        <v>90.09</v>
      </c>
      <c r="CQ201" s="4">
        <v>90.051000000000002</v>
      </c>
      <c r="CR201" s="4">
        <v>90.596999999999994</v>
      </c>
      <c r="CS201" s="4">
        <v>101.18</v>
      </c>
      <c r="CT201" s="4">
        <v>101.3</v>
      </c>
      <c r="CU201" s="4">
        <v>101.76</v>
      </c>
      <c r="CV201" s="4">
        <v>101.76</v>
      </c>
      <c r="CW201" s="4">
        <v>97.843999999999994</v>
      </c>
      <c r="CX201" s="4">
        <v>96.444999999999993</v>
      </c>
    </row>
    <row r="202" spans="1:102" x14ac:dyDescent="0.25">
      <c r="A202" s="3">
        <v>44295.291661226853</v>
      </c>
      <c r="B202" s="4">
        <v>90.185000000000002</v>
      </c>
      <c r="C202" s="4">
        <v>90.210999999999999</v>
      </c>
      <c r="D202" s="4">
        <v>90.228999999999999</v>
      </c>
      <c r="E202" s="4">
        <v>91.885999999999996</v>
      </c>
      <c r="F202" s="4">
        <v>90.891000000000005</v>
      </c>
      <c r="G202" s="4">
        <v>90.516999999999996</v>
      </c>
      <c r="H202" s="4">
        <v>91.688000000000002</v>
      </c>
      <c r="I202" s="4">
        <v>92.927000000000007</v>
      </c>
      <c r="J202" s="4">
        <v>93.41</v>
      </c>
      <c r="K202" s="4">
        <v>92.289000000000001</v>
      </c>
      <c r="L202" s="4">
        <v>92.548000000000002</v>
      </c>
      <c r="M202" s="4">
        <v>92.191999999999993</v>
      </c>
      <c r="N202" s="4">
        <v>92.159000000000006</v>
      </c>
      <c r="O202" s="4">
        <v>92.58</v>
      </c>
      <c r="P202" s="4">
        <v>92.628</v>
      </c>
      <c r="Q202" s="4">
        <v>93.241</v>
      </c>
      <c r="R202" s="4">
        <v>94.832999999999998</v>
      </c>
      <c r="S202" s="4">
        <v>91.781999999999996</v>
      </c>
      <c r="T202" s="4">
        <v>91.894999999999996</v>
      </c>
      <c r="U202" s="4">
        <v>90.427000000000007</v>
      </c>
      <c r="V202" s="4">
        <v>92.991</v>
      </c>
      <c r="W202" s="4">
        <v>91.659000000000006</v>
      </c>
      <c r="X202" s="4">
        <v>89.840999999999994</v>
      </c>
      <c r="Y202" s="4">
        <v>90.578000000000003</v>
      </c>
      <c r="Z202" s="4">
        <v>92.903999999999996</v>
      </c>
      <c r="AA202" s="4">
        <v>90.918999999999997</v>
      </c>
      <c r="AB202" s="4">
        <v>91.438000000000002</v>
      </c>
      <c r="AC202" s="4">
        <v>92.620999999999995</v>
      </c>
      <c r="AD202" s="4">
        <v>91.402000000000001</v>
      </c>
      <c r="AE202" s="4">
        <v>91.891000000000005</v>
      </c>
      <c r="AF202" s="4">
        <v>91.840999999999994</v>
      </c>
      <c r="AG202" s="4">
        <v>91.81</v>
      </c>
      <c r="AH202" s="4">
        <v>92.102000000000004</v>
      </c>
      <c r="AI202" s="4">
        <v>92.427000000000007</v>
      </c>
      <c r="AJ202" s="4">
        <v>94.33</v>
      </c>
      <c r="AK202" s="4">
        <v>91.808000000000007</v>
      </c>
      <c r="AL202" s="4">
        <v>95.138000000000005</v>
      </c>
      <c r="AM202" s="4">
        <v>92.022000000000006</v>
      </c>
      <c r="AN202" s="4">
        <v>92.591999999999999</v>
      </c>
      <c r="AO202" s="4">
        <v>92.569000000000003</v>
      </c>
      <c r="AP202" s="4">
        <v>92.974000000000004</v>
      </c>
      <c r="AQ202" s="4">
        <v>93.013000000000005</v>
      </c>
      <c r="AR202" s="4">
        <v>91.534000000000006</v>
      </c>
      <c r="AS202" s="4">
        <v>92.710999999999999</v>
      </c>
      <c r="AT202" s="4">
        <v>92.361999999999995</v>
      </c>
      <c r="AU202" s="4">
        <v>92.06</v>
      </c>
      <c r="AV202" s="4">
        <v>92.186000000000007</v>
      </c>
      <c r="AW202" s="4">
        <v>91.795000000000002</v>
      </c>
      <c r="AX202" s="4">
        <v>101.47</v>
      </c>
      <c r="AY202" s="4">
        <v>96.284999999999997</v>
      </c>
      <c r="AZ202" s="4">
        <v>93.602000000000004</v>
      </c>
      <c r="BA202" s="4">
        <v>90.421999999999997</v>
      </c>
      <c r="BB202" s="4">
        <v>92.266000000000005</v>
      </c>
      <c r="BC202" s="4">
        <v>90.516000000000005</v>
      </c>
      <c r="BD202" s="4">
        <v>92.183000000000007</v>
      </c>
      <c r="BE202" s="4">
        <v>90.367000000000004</v>
      </c>
      <c r="BF202" s="4">
        <v>91.725999999999999</v>
      </c>
      <c r="BG202" s="4">
        <v>90.073999999999998</v>
      </c>
      <c r="BH202" s="4">
        <v>0</v>
      </c>
      <c r="BI202" s="4">
        <v>100.21</v>
      </c>
      <c r="BJ202" s="4">
        <v>106.17</v>
      </c>
      <c r="BK202" s="4">
        <v>105.5</v>
      </c>
      <c r="BL202" s="4">
        <v>92.991</v>
      </c>
      <c r="BM202" s="4">
        <v>102.1</v>
      </c>
      <c r="BN202" s="4">
        <v>99.44</v>
      </c>
      <c r="BO202" s="4">
        <v>105.07</v>
      </c>
      <c r="BP202" s="4">
        <v>101.95</v>
      </c>
      <c r="BQ202" s="4">
        <v>92.635999999999996</v>
      </c>
      <c r="BR202" s="4">
        <v>93.238</v>
      </c>
      <c r="BS202" s="4">
        <v>98.632000000000005</v>
      </c>
      <c r="BT202" s="4">
        <v>91.894999999999996</v>
      </c>
      <c r="BU202" s="4">
        <v>104.6</v>
      </c>
      <c r="BV202" s="4">
        <v>101.72</v>
      </c>
      <c r="BW202" s="4">
        <v>99.058999999999997</v>
      </c>
      <c r="BX202" s="4">
        <v>96.676000000000002</v>
      </c>
      <c r="BY202" s="4">
        <v>92.453999999999994</v>
      </c>
      <c r="BZ202" s="4">
        <v>93.608999999999995</v>
      </c>
      <c r="CA202" s="4">
        <v>91.448999999999998</v>
      </c>
      <c r="CB202" s="4">
        <v>102.27</v>
      </c>
      <c r="CC202" s="4">
        <v>92.551000000000002</v>
      </c>
      <c r="CD202" s="4">
        <v>92.385999999999996</v>
      </c>
      <c r="CE202" s="4">
        <v>92.302000000000007</v>
      </c>
      <c r="CF202" s="4">
        <v>105.11</v>
      </c>
      <c r="CG202" s="4">
        <v>103.74</v>
      </c>
      <c r="CH202" s="4">
        <v>104.2</v>
      </c>
      <c r="CI202" s="4">
        <v>90.332999999999998</v>
      </c>
      <c r="CJ202" s="4">
        <v>89.713999999999999</v>
      </c>
      <c r="CK202" s="4">
        <v>92.99</v>
      </c>
      <c r="CL202" s="4">
        <v>94.218999999999994</v>
      </c>
      <c r="CM202" s="4">
        <v>91.72</v>
      </c>
      <c r="CN202" s="4">
        <v>91.932000000000002</v>
      </c>
      <c r="CO202" s="4">
        <v>88.869</v>
      </c>
      <c r="CP202" s="4">
        <v>89.840999999999994</v>
      </c>
      <c r="CQ202" s="4">
        <v>89.173000000000002</v>
      </c>
      <c r="CR202" s="4">
        <v>91.781999999999996</v>
      </c>
      <c r="CS202" s="4">
        <v>102.9</v>
      </c>
      <c r="CT202" s="4">
        <v>101.33</v>
      </c>
      <c r="CU202" s="4">
        <v>101.79</v>
      </c>
      <c r="CV202" s="4">
        <v>101.79</v>
      </c>
      <c r="CW202" s="4">
        <v>97.893000000000001</v>
      </c>
      <c r="CX202" s="4">
        <v>96.492999999999995</v>
      </c>
    </row>
    <row r="203" spans="1:102" x14ac:dyDescent="0.25">
      <c r="A203" s="3">
        <v>44295.333327893517</v>
      </c>
      <c r="B203" s="4">
        <v>90.185000000000002</v>
      </c>
      <c r="C203" s="4">
        <v>90.210999999999999</v>
      </c>
      <c r="D203" s="4">
        <v>90.323999999999998</v>
      </c>
      <c r="E203" s="4">
        <v>91.882000000000005</v>
      </c>
      <c r="F203" s="4">
        <v>91.242999999999995</v>
      </c>
      <c r="G203" s="4">
        <v>90.516999999999996</v>
      </c>
      <c r="H203" s="4">
        <v>92.183000000000007</v>
      </c>
      <c r="I203" s="4">
        <v>92.415999999999997</v>
      </c>
      <c r="J203" s="4">
        <v>93.179000000000002</v>
      </c>
      <c r="K203" s="4">
        <v>92.7</v>
      </c>
      <c r="L203" s="4">
        <v>92.941000000000003</v>
      </c>
      <c r="M203" s="4">
        <v>92.132999999999996</v>
      </c>
      <c r="N203" s="4">
        <v>92.114000000000004</v>
      </c>
      <c r="O203" s="4">
        <v>91.866</v>
      </c>
      <c r="P203" s="4">
        <v>93.052999999999997</v>
      </c>
      <c r="Q203" s="4">
        <v>93.355999999999995</v>
      </c>
      <c r="R203" s="4">
        <v>94.521000000000001</v>
      </c>
      <c r="S203" s="4">
        <v>92.262</v>
      </c>
      <c r="T203" s="4">
        <v>92.088999999999999</v>
      </c>
      <c r="U203" s="4">
        <v>90.427000000000007</v>
      </c>
      <c r="V203" s="4">
        <v>92.308000000000007</v>
      </c>
      <c r="W203" s="4">
        <v>92.025000000000006</v>
      </c>
      <c r="X203" s="4">
        <v>89.346000000000004</v>
      </c>
      <c r="Y203" s="4">
        <v>90.656999999999996</v>
      </c>
      <c r="Z203" s="4">
        <v>92.796000000000006</v>
      </c>
      <c r="AA203" s="4">
        <v>90.998999999999995</v>
      </c>
      <c r="AB203" s="4">
        <v>91.519000000000005</v>
      </c>
      <c r="AC203" s="4">
        <v>92.825000000000003</v>
      </c>
      <c r="AD203" s="4">
        <v>91.403999999999996</v>
      </c>
      <c r="AE203" s="4">
        <v>91.866</v>
      </c>
      <c r="AF203" s="4">
        <v>91.795000000000002</v>
      </c>
      <c r="AG203" s="4">
        <v>91.768000000000001</v>
      </c>
      <c r="AH203" s="4">
        <v>92.058999999999997</v>
      </c>
      <c r="AI203" s="4">
        <v>92.438000000000002</v>
      </c>
      <c r="AJ203" s="4">
        <v>93.879000000000005</v>
      </c>
      <c r="AK203" s="4">
        <v>91.935000000000002</v>
      </c>
      <c r="AL203" s="4">
        <v>94.777000000000001</v>
      </c>
      <c r="AM203" s="4">
        <v>91.980999999999995</v>
      </c>
      <c r="AN203" s="4">
        <v>92.548000000000002</v>
      </c>
      <c r="AO203" s="4">
        <v>92.524000000000001</v>
      </c>
      <c r="AP203" s="4">
        <v>93.182000000000002</v>
      </c>
      <c r="AQ203" s="4">
        <v>93.215999999999994</v>
      </c>
      <c r="AR203" s="4">
        <v>91.902000000000001</v>
      </c>
      <c r="AS203" s="4">
        <v>93.028999999999996</v>
      </c>
      <c r="AT203" s="4">
        <v>92.703999999999994</v>
      </c>
      <c r="AU203" s="4">
        <v>92.055000000000007</v>
      </c>
      <c r="AV203" s="4">
        <v>92.143000000000001</v>
      </c>
      <c r="AW203" s="4">
        <v>91.759</v>
      </c>
      <c r="AX203" s="4">
        <v>101.68</v>
      </c>
      <c r="AY203" s="4">
        <v>96.488</v>
      </c>
      <c r="AZ203" s="4">
        <v>93.8</v>
      </c>
      <c r="BA203" s="4">
        <v>90.421999999999997</v>
      </c>
      <c r="BB203" s="4">
        <v>92.677000000000007</v>
      </c>
      <c r="BC203" s="4">
        <v>90.516000000000005</v>
      </c>
      <c r="BD203" s="4">
        <v>92.525000000000006</v>
      </c>
      <c r="BE203" s="4">
        <v>90.466999999999999</v>
      </c>
      <c r="BF203" s="4">
        <v>91.730999999999995</v>
      </c>
      <c r="BG203" s="4">
        <v>89.576999999999998</v>
      </c>
      <c r="BH203" s="4">
        <v>0</v>
      </c>
      <c r="BI203" s="4">
        <v>95.605999999999995</v>
      </c>
      <c r="BJ203" s="4">
        <v>112.64</v>
      </c>
      <c r="BK203" s="4">
        <v>111.93</v>
      </c>
      <c r="BL203" s="4">
        <v>92.308000000000007</v>
      </c>
      <c r="BM203" s="4">
        <v>102.05</v>
      </c>
      <c r="BN203" s="4">
        <v>94.418999999999997</v>
      </c>
      <c r="BO203" s="4">
        <v>111.48</v>
      </c>
      <c r="BP203" s="4">
        <v>92.096000000000004</v>
      </c>
      <c r="BQ203" s="4">
        <v>92.831999999999994</v>
      </c>
      <c r="BR203" s="4">
        <v>93.435000000000002</v>
      </c>
      <c r="BS203" s="4">
        <v>94.102000000000004</v>
      </c>
      <c r="BT203" s="4">
        <v>92.088999999999999</v>
      </c>
      <c r="BU203" s="4">
        <v>110.98</v>
      </c>
      <c r="BV203" s="4">
        <v>101.93</v>
      </c>
      <c r="BW203" s="4">
        <v>94.51</v>
      </c>
      <c r="BX203" s="4">
        <v>96.632000000000005</v>
      </c>
      <c r="BY203" s="4">
        <v>92.649000000000001</v>
      </c>
      <c r="BZ203" s="4">
        <v>93.5</v>
      </c>
      <c r="CA203" s="4">
        <v>91.816999999999993</v>
      </c>
      <c r="CB203" s="4">
        <v>97.575000000000003</v>
      </c>
      <c r="CC203" s="4">
        <v>92.430999999999997</v>
      </c>
      <c r="CD203" s="4">
        <v>92.290999999999997</v>
      </c>
      <c r="CE203" s="4">
        <v>92.731999999999999</v>
      </c>
      <c r="CF203" s="4">
        <v>111.52</v>
      </c>
      <c r="CG203" s="4">
        <v>93.715000000000003</v>
      </c>
      <c r="CH203" s="4">
        <v>104.15</v>
      </c>
      <c r="CI203" s="4">
        <v>90.433000000000007</v>
      </c>
      <c r="CJ203" s="4">
        <v>89.218999999999994</v>
      </c>
      <c r="CK203" s="4">
        <v>92.477999999999994</v>
      </c>
      <c r="CL203" s="4">
        <v>94.418000000000006</v>
      </c>
      <c r="CM203" s="4">
        <v>91.914000000000001</v>
      </c>
      <c r="CN203" s="4">
        <v>91.805000000000007</v>
      </c>
      <c r="CO203" s="4">
        <v>88.474000000000004</v>
      </c>
      <c r="CP203" s="4">
        <v>89.346000000000004</v>
      </c>
      <c r="CQ203" s="4">
        <v>88.751999999999995</v>
      </c>
      <c r="CR203" s="4">
        <v>92.262</v>
      </c>
      <c r="CS203" s="4">
        <v>105.56</v>
      </c>
      <c r="CT203" s="4">
        <v>91.534000000000006</v>
      </c>
      <c r="CU203" s="4">
        <v>91.95</v>
      </c>
      <c r="CV203" s="4">
        <v>91.95</v>
      </c>
      <c r="CW203" s="4">
        <v>97.847999999999999</v>
      </c>
      <c r="CX203" s="4">
        <v>96.448999999999998</v>
      </c>
    </row>
    <row r="204" spans="1:102" x14ac:dyDescent="0.25">
      <c r="A204" s="3">
        <v>44295.374994560188</v>
      </c>
      <c r="B204" s="4">
        <v>90.185000000000002</v>
      </c>
      <c r="C204" s="4">
        <v>90.210999999999999</v>
      </c>
      <c r="D204" s="4">
        <v>89.853999999999999</v>
      </c>
      <c r="E204" s="4">
        <v>92.001999999999995</v>
      </c>
      <c r="F204" s="4">
        <v>90.150999999999996</v>
      </c>
      <c r="G204" s="4">
        <v>90.516999999999996</v>
      </c>
      <c r="H204" s="4">
        <v>91.075999999999993</v>
      </c>
      <c r="I204" s="4">
        <v>91.003</v>
      </c>
      <c r="J204" s="4">
        <v>91.960999999999999</v>
      </c>
      <c r="K204" s="4">
        <v>91.587999999999994</v>
      </c>
      <c r="L204" s="4">
        <v>91.826999999999998</v>
      </c>
      <c r="M204" s="4">
        <v>92.707999999999998</v>
      </c>
      <c r="N204" s="4">
        <v>92.57</v>
      </c>
      <c r="O204" s="4">
        <v>90.311000000000007</v>
      </c>
      <c r="P204" s="4">
        <v>91.936999999999998</v>
      </c>
      <c r="Q204" s="4">
        <v>92.233000000000004</v>
      </c>
      <c r="R204" s="4">
        <v>93.596000000000004</v>
      </c>
      <c r="S204" s="4">
        <v>91.153999999999996</v>
      </c>
      <c r="T204" s="4">
        <v>91.102000000000004</v>
      </c>
      <c r="U204" s="4">
        <v>90.585999999999999</v>
      </c>
      <c r="V204" s="4">
        <v>90.567999999999998</v>
      </c>
      <c r="W204" s="4">
        <v>90.923000000000002</v>
      </c>
      <c r="X204" s="4">
        <v>90.07</v>
      </c>
      <c r="Y204" s="4">
        <v>90.269000000000005</v>
      </c>
      <c r="Z204" s="4">
        <v>91.671999999999997</v>
      </c>
      <c r="AA204" s="4">
        <v>90.608999999999995</v>
      </c>
      <c r="AB204" s="4">
        <v>91.126999999999995</v>
      </c>
      <c r="AC204" s="4">
        <v>91.75</v>
      </c>
      <c r="AD204" s="4">
        <v>91.423000000000002</v>
      </c>
      <c r="AE204" s="4">
        <v>92.141999999999996</v>
      </c>
      <c r="AF204" s="4">
        <v>92.259</v>
      </c>
      <c r="AG204" s="4">
        <v>92.194000000000003</v>
      </c>
      <c r="AH204" s="4">
        <v>92.497</v>
      </c>
      <c r="AI204" s="4">
        <v>91.369</v>
      </c>
      <c r="AJ204" s="4">
        <v>92.986000000000004</v>
      </c>
      <c r="AK204" s="4">
        <v>91.301000000000002</v>
      </c>
      <c r="AL204" s="4">
        <v>93.388000000000005</v>
      </c>
      <c r="AM204" s="4">
        <v>92.391999999999996</v>
      </c>
      <c r="AN204" s="4">
        <v>92.994</v>
      </c>
      <c r="AO204" s="4">
        <v>92.971999999999994</v>
      </c>
      <c r="AP204" s="4">
        <v>92.073999999999998</v>
      </c>
      <c r="AQ204" s="4">
        <v>92.096999999999994</v>
      </c>
      <c r="AR204" s="4">
        <v>90.802000000000007</v>
      </c>
      <c r="AS204" s="4">
        <v>91.915999999999997</v>
      </c>
      <c r="AT204" s="4">
        <v>91.594999999999999</v>
      </c>
      <c r="AU204" s="4">
        <v>92.165000000000006</v>
      </c>
      <c r="AV204" s="4">
        <v>92.578999999999994</v>
      </c>
      <c r="AW204" s="4">
        <v>92.129000000000005</v>
      </c>
      <c r="AX204" s="4">
        <v>104.34</v>
      </c>
      <c r="AY204" s="4">
        <v>95.454999999999998</v>
      </c>
      <c r="AZ204" s="4">
        <v>92.795000000000002</v>
      </c>
      <c r="BA204" s="4">
        <v>90.581000000000003</v>
      </c>
      <c r="BB204" s="4">
        <v>91.566000000000003</v>
      </c>
      <c r="BC204" s="4">
        <v>90.516000000000005</v>
      </c>
      <c r="BD204" s="4">
        <v>91.418000000000006</v>
      </c>
      <c r="BE204" s="4">
        <v>89.971999999999994</v>
      </c>
      <c r="BF204" s="4">
        <v>91.733999999999995</v>
      </c>
      <c r="BG204" s="4">
        <v>90.302999999999997</v>
      </c>
      <c r="BH204" s="4">
        <v>0</v>
      </c>
      <c r="BI204" s="4">
        <v>93.804000000000002</v>
      </c>
      <c r="BJ204" s="4">
        <v>115.58</v>
      </c>
      <c r="BK204" s="4">
        <v>114.85</v>
      </c>
      <c r="BL204" s="4">
        <v>90.567999999999998</v>
      </c>
      <c r="BM204" s="4">
        <v>105.17</v>
      </c>
      <c r="BN204" s="4">
        <v>94.885000000000005</v>
      </c>
      <c r="BO204" s="4">
        <v>114.39</v>
      </c>
      <c r="BP204" s="4">
        <v>97.278000000000006</v>
      </c>
      <c r="BQ204" s="4">
        <v>91.837000000000003</v>
      </c>
      <c r="BR204" s="4">
        <v>92.433999999999997</v>
      </c>
      <c r="BS204" s="4">
        <v>92.328000000000003</v>
      </c>
      <c r="BT204" s="4">
        <v>91.102000000000004</v>
      </c>
      <c r="BU204" s="4">
        <v>113.88</v>
      </c>
      <c r="BV204" s="4">
        <v>104.6</v>
      </c>
      <c r="BW204" s="4">
        <v>92.728999999999999</v>
      </c>
      <c r="BX204" s="4">
        <v>97.081000000000003</v>
      </c>
      <c r="BY204" s="4">
        <v>91.656999999999996</v>
      </c>
      <c r="BZ204" s="4">
        <v>90.981999999999999</v>
      </c>
      <c r="CA204" s="4">
        <v>90.716999999999999</v>
      </c>
      <c r="CB204" s="4">
        <v>95.736000000000004</v>
      </c>
      <c r="CC204" s="4">
        <v>92.207999999999998</v>
      </c>
      <c r="CD204" s="4">
        <v>92.113</v>
      </c>
      <c r="CE204" s="4">
        <v>91.62</v>
      </c>
      <c r="CF204" s="4">
        <v>114.43</v>
      </c>
      <c r="CG204" s="4">
        <v>98.989000000000004</v>
      </c>
      <c r="CH204" s="4">
        <v>107.34</v>
      </c>
      <c r="CI204" s="4">
        <v>89.938000000000002</v>
      </c>
      <c r="CJ204" s="4">
        <v>89.941999999999993</v>
      </c>
      <c r="CK204" s="4">
        <v>91.063999999999993</v>
      </c>
      <c r="CL204" s="4">
        <v>93.406999999999996</v>
      </c>
      <c r="CM204" s="4">
        <v>90.929000000000002</v>
      </c>
      <c r="CN204" s="4">
        <v>91.040999999999997</v>
      </c>
      <c r="CO204" s="4">
        <v>89.938999999999993</v>
      </c>
      <c r="CP204" s="4">
        <v>90.07</v>
      </c>
      <c r="CQ204" s="4">
        <v>90.03</v>
      </c>
      <c r="CR204" s="4">
        <v>91.153999999999996</v>
      </c>
      <c r="CS204" s="4">
        <v>108.32</v>
      </c>
      <c r="CT204" s="4">
        <v>96.683999999999997</v>
      </c>
      <c r="CU204" s="4">
        <v>97.123999999999995</v>
      </c>
      <c r="CV204" s="4">
        <v>97.123999999999995</v>
      </c>
      <c r="CW204" s="4">
        <v>100.84</v>
      </c>
      <c r="CX204" s="4">
        <v>99.399000000000001</v>
      </c>
    </row>
    <row r="205" spans="1:102" x14ac:dyDescent="0.25">
      <c r="A205" s="3">
        <v>44295.416661226853</v>
      </c>
      <c r="B205" s="4">
        <v>89.573999999999998</v>
      </c>
      <c r="C205" s="4">
        <v>89.600999999999999</v>
      </c>
      <c r="D205" s="4">
        <v>91.168999999999997</v>
      </c>
      <c r="E205" s="4">
        <v>92.775000000000006</v>
      </c>
      <c r="F205" s="4">
        <v>92.418999999999997</v>
      </c>
      <c r="G205" s="4">
        <v>90.516999999999996</v>
      </c>
      <c r="H205" s="4">
        <v>92.686000000000007</v>
      </c>
      <c r="I205" s="4">
        <v>93.924000000000007</v>
      </c>
      <c r="J205" s="4">
        <v>94.616</v>
      </c>
      <c r="K205" s="4">
        <v>93.677000000000007</v>
      </c>
      <c r="L205" s="4">
        <v>93.998999999999995</v>
      </c>
      <c r="M205" s="4">
        <v>93.608000000000004</v>
      </c>
      <c r="N205" s="4">
        <v>93.488</v>
      </c>
      <c r="O205" s="4">
        <v>93.424999999999997</v>
      </c>
      <c r="P205" s="4">
        <v>93.981999999999999</v>
      </c>
      <c r="Q205" s="4">
        <v>94.742999999999995</v>
      </c>
      <c r="R205" s="4">
        <v>95.628</v>
      </c>
      <c r="S205" s="4">
        <v>92.941999999999993</v>
      </c>
      <c r="T205" s="4">
        <v>92.667000000000002</v>
      </c>
      <c r="U205" s="4">
        <v>90.614000000000004</v>
      </c>
      <c r="V205" s="4">
        <v>93.775000000000006</v>
      </c>
      <c r="W205" s="4">
        <v>93.167000000000002</v>
      </c>
      <c r="X205" s="4">
        <v>90.027000000000001</v>
      </c>
      <c r="Y205" s="4">
        <v>91.552000000000007</v>
      </c>
      <c r="Z205" s="4">
        <v>94.191000000000003</v>
      </c>
      <c r="AA205" s="4">
        <v>91.897000000000006</v>
      </c>
      <c r="AB205" s="4">
        <v>92.421999999999997</v>
      </c>
      <c r="AC205" s="4">
        <v>94.141000000000005</v>
      </c>
      <c r="AD205" s="4">
        <v>92.658000000000001</v>
      </c>
      <c r="AE205" s="4">
        <v>93.081000000000003</v>
      </c>
      <c r="AF205" s="4">
        <v>93.191999999999993</v>
      </c>
      <c r="AG205" s="4">
        <v>93.114000000000004</v>
      </c>
      <c r="AH205" s="4">
        <v>93.418000000000006</v>
      </c>
      <c r="AI205" s="4">
        <v>93.841999999999999</v>
      </c>
      <c r="AJ205" s="4">
        <v>94.668000000000006</v>
      </c>
      <c r="AK205" s="4">
        <v>92.707999999999998</v>
      </c>
      <c r="AL205" s="4">
        <v>95.301000000000002</v>
      </c>
      <c r="AM205" s="4">
        <v>93.323999999999998</v>
      </c>
      <c r="AN205" s="4">
        <v>93.918000000000006</v>
      </c>
      <c r="AO205" s="4">
        <v>93.896000000000001</v>
      </c>
      <c r="AP205" s="4">
        <v>94.545000000000002</v>
      </c>
      <c r="AQ205" s="4">
        <v>94.594999999999999</v>
      </c>
      <c r="AR205" s="4">
        <v>93.028999999999996</v>
      </c>
      <c r="AS205" s="4">
        <v>94.396000000000001</v>
      </c>
      <c r="AT205" s="4">
        <v>93.960999999999999</v>
      </c>
      <c r="AU205" s="4">
        <v>93.122</v>
      </c>
      <c r="AV205" s="4">
        <v>93.513999999999996</v>
      </c>
      <c r="AW205" s="4">
        <v>93.057000000000002</v>
      </c>
      <c r="AX205" s="4">
        <v>102.32</v>
      </c>
      <c r="AY205" s="4">
        <v>97.093999999999994</v>
      </c>
      <c r="AZ205" s="4">
        <v>94.388999999999996</v>
      </c>
      <c r="BA205" s="4">
        <v>90.608999999999995</v>
      </c>
      <c r="BB205" s="4">
        <v>93.653999999999996</v>
      </c>
      <c r="BC205" s="4">
        <v>90.516000000000005</v>
      </c>
      <c r="BD205" s="4">
        <v>93.78</v>
      </c>
      <c r="BE205" s="4">
        <v>91.3</v>
      </c>
      <c r="BF205" s="4">
        <v>92.856999999999999</v>
      </c>
      <c r="BG205" s="4">
        <v>90.26</v>
      </c>
      <c r="BH205" s="4">
        <v>0</v>
      </c>
      <c r="BI205" s="4">
        <v>97.125</v>
      </c>
      <c r="BJ205" s="4">
        <v>104.86</v>
      </c>
      <c r="BK205" s="4">
        <v>106.38</v>
      </c>
      <c r="BL205" s="4">
        <v>93.775000000000006</v>
      </c>
      <c r="BM205" s="4">
        <v>106.22</v>
      </c>
      <c r="BN205" s="4">
        <v>100.87</v>
      </c>
      <c r="BO205" s="4">
        <v>105.95</v>
      </c>
      <c r="BP205" s="4">
        <v>103.42</v>
      </c>
      <c r="BQ205" s="4">
        <v>93.415000000000006</v>
      </c>
      <c r="BR205" s="4">
        <v>94.021000000000001</v>
      </c>
      <c r="BS205" s="4">
        <v>95.596999999999994</v>
      </c>
      <c r="BT205" s="4">
        <v>92.667000000000002</v>
      </c>
      <c r="BU205" s="4">
        <v>105.48</v>
      </c>
      <c r="BV205" s="4">
        <v>102.57</v>
      </c>
      <c r="BW205" s="4">
        <v>96.012</v>
      </c>
      <c r="BX205" s="4">
        <v>98.049000000000007</v>
      </c>
      <c r="BY205" s="4">
        <v>93.230999999999995</v>
      </c>
      <c r="BZ205" s="4">
        <v>93.481999999999999</v>
      </c>
      <c r="CA205" s="4">
        <v>92.944999999999993</v>
      </c>
      <c r="CB205" s="4">
        <v>99.126000000000005</v>
      </c>
      <c r="CC205" s="4">
        <v>92.975999999999999</v>
      </c>
      <c r="CD205" s="4">
        <v>92.951999999999998</v>
      </c>
      <c r="CE205" s="4">
        <v>93.396000000000001</v>
      </c>
      <c r="CF205" s="4">
        <v>103.81</v>
      </c>
      <c r="CG205" s="4">
        <v>105.24</v>
      </c>
      <c r="CH205" s="4">
        <v>108.41</v>
      </c>
      <c r="CI205" s="4">
        <v>91.265000000000001</v>
      </c>
      <c r="CJ205" s="4">
        <v>89.899000000000001</v>
      </c>
      <c r="CK205" s="4">
        <v>93.986999999999995</v>
      </c>
      <c r="CL205" s="4">
        <v>95.010999999999996</v>
      </c>
      <c r="CM205" s="4">
        <v>92.491</v>
      </c>
      <c r="CN205" s="4">
        <v>92.122</v>
      </c>
      <c r="CO205" s="4">
        <v>89.052999999999997</v>
      </c>
      <c r="CP205" s="4">
        <v>90.027000000000001</v>
      </c>
      <c r="CQ205" s="4">
        <v>89.356999999999999</v>
      </c>
      <c r="CR205" s="4">
        <v>92.941999999999993</v>
      </c>
      <c r="CS205" s="4">
        <v>103.76</v>
      </c>
      <c r="CT205" s="4">
        <v>102.79</v>
      </c>
      <c r="CU205" s="4">
        <v>103.25</v>
      </c>
      <c r="CV205" s="4">
        <v>103.25</v>
      </c>
      <c r="CW205" s="4">
        <v>101.85</v>
      </c>
      <c r="CX205" s="4">
        <v>100.39</v>
      </c>
    </row>
    <row r="206" spans="1:102" x14ac:dyDescent="0.25">
      <c r="A206" s="3">
        <v>44295.458327893517</v>
      </c>
      <c r="B206" s="4">
        <v>89.573999999999998</v>
      </c>
      <c r="C206" s="4">
        <v>89.600999999999999</v>
      </c>
      <c r="D206" s="4">
        <v>81.849000000000004</v>
      </c>
      <c r="E206" s="4">
        <v>92.358999999999995</v>
      </c>
      <c r="F206" s="4">
        <v>157.01</v>
      </c>
      <c r="G206" s="4">
        <v>90.516999999999996</v>
      </c>
      <c r="H206" s="4">
        <v>157.01</v>
      </c>
      <c r="I206" s="4">
        <v>153.96</v>
      </c>
      <c r="J206" s="4">
        <v>158.63</v>
      </c>
      <c r="K206" s="4">
        <v>159.47</v>
      </c>
      <c r="L206" s="4">
        <v>159.9</v>
      </c>
      <c r="M206" s="4">
        <v>97.652000000000001</v>
      </c>
      <c r="N206" s="4">
        <v>96.361999999999995</v>
      </c>
      <c r="O206" s="4">
        <v>150.58000000000001</v>
      </c>
      <c r="P206" s="4">
        <v>158.86000000000001</v>
      </c>
      <c r="Q206" s="4">
        <v>160.55000000000001</v>
      </c>
      <c r="R206" s="4">
        <v>121.34</v>
      </c>
      <c r="S206" s="4">
        <v>157.44999999999999</v>
      </c>
      <c r="T206" s="4">
        <v>158.44999999999999</v>
      </c>
      <c r="U206" s="4">
        <v>90.599000000000004</v>
      </c>
      <c r="V206" s="4">
        <v>148.22999999999999</v>
      </c>
      <c r="W206" s="4">
        <v>158.35</v>
      </c>
      <c r="X206" s="4">
        <v>90.012</v>
      </c>
      <c r="Y206" s="4">
        <v>83.581999999999994</v>
      </c>
      <c r="Z206" s="4">
        <v>159.43</v>
      </c>
      <c r="AA206" s="4">
        <v>83.897000000000006</v>
      </c>
      <c r="AB206" s="4">
        <v>84.376000000000005</v>
      </c>
      <c r="AC206" s="4">
        <v>160.54</v>
      </c>
      <c r="AD206" s="4">
        <v>91.266000000000005</v>
      </c>
      <c r="AE206" s="4">
        <v>94.194999999999993</v>
      </c>
      <c r="AF206" s="4">
        <v>96.159000000000006</v>
      </c>
      <c r="AG206" s="4">
        <v>95.703000000000003</v>
      </c>
      <c r="AH206" s="4">
        <v>96.123000000000005</v>
      </c>
      <c r="AI206" s="4">
        <v>159.47</v>
      </c>
      <c r="AJ206" s="4">
        <v>132.13999999999999</v>
      </c>
      <c r="AK206" s="4">
        <v>80.676000000000002</v>
      </c>
      <c r="AL206" s="4">
        <v>125.01</v>
      </c>
      <c r="AM206" s="4">
        <v>95.762</v>
      </c>
      <c r="AN206" s="4">
        <v>96.686999999999998</v>
      </c>
      <c r="AO206" s="4">
        <v>96.680999999999997</v>
      </c>
      <c r="AP206" s="4">
        <v>160.54</v>
      </c>
      <c r="AQ206" s="4">
        <v>160.36000000000001</v>
      </c>
      <c r="AR206" s="4">
        <v>158.13999999999999</v>
      </c>
      <c r="AS206" s="4">
        <v>160.12</v>
      </c>
      <c r="AT206" s="4">
        <v>159.54</v>
      </c>
      <c r="AU206" s="4">
        <v>92.605999999999995</v>
      </c>
      <c r="AV206" s="4">
        <v>96.197000000000003</v>
      </c>
      <c r="AW206" s="4">
        <v>95.093999999999994</v>
      </c>
      <c r="AX206" s="4">
        <v>163.71</v>
      </c>
      <c r="AY206" s="4">
        <v>160.91999999999999</v>
      </c>
      <c r="AZ206" s="4">
        <v>159.41999999999999</v>
      </c>
      <c r="BA206" s="4">
        <v>90.593999999999994</v>
      </c>
      <c r="BB206" s="4">
        <v>159.43</v>
      </c>
      <c r="BC206" s="4">
        <v>90.516000000000005</v>
      </c>
      <c r="BD206" s="4">
        <v>159.22999999999999</v>
      </c>
      <c r="BE206" s="4">
        <v>81.578000000000003</v>
      </c>
      <c r="BF206" s="4">
        <v>91.308000000000007</v>
      </c>
      <c r="BG206" s="4">
        <v>90.245000000000005</v>
      </c>
      <c r="BH206" s="4">
        <v>0</v>
      </c>
      <c r="BI206" s="4">
        <v>153.52000000000001</v>
      </c>
      <c r="BJ206" s="4">
        <v>162.47999999999999</v>
      </c>
      <c r="BK206" s="4">
        <v>166.33</v>
      </c>
      <c r="BL206" s="4">
        <v>148.22999999999999</v>
      </c>
      <c r="BM206" s="4">
        <v>113.18</v>
      </c>
      <c r="BN206" s="4">
        <v>103.97</v>
      </c>
      <c r="BO206" s="4">
        <v>164.18</v>
      </c>
      <c r="BP206" s="4">
        <v>106.6</v>
      </c>
      <c r="BQ206" s="4">
        <v>159.72999999999999</v>
      </c>
      <c r="BR206" s="4">
        <v>160.77000000000001</v>
      </c>
      <c r="BS206" s="4">
        <v>151.11000000000001</v>
      </c>
      <c r="BT206" s="4">
        <v>158.44999999999999</v>
      </c>
      <c r="BU206" s="4">
        <v>164.91</v>
      </c>
      <c r="BV206" s="4">
        <v>164.11</v>
      </c>
      <c r="BW206" s="4">
        <v>151.76</v>
      </c>
      <c r="BX206" s="4">
        <v>104.47</v>
      </c>
      <c r="BY206" s="4">
        <v>162.13</v>
      </c>
      <c r="BZ206" s="4">
        <v>160.63999999999999</v>
      </c>
      <c r="CA206" s="4">
        <v>157.99</v>
      </c>
      <c r="CB206" s="4">
        <v>156.68</v>
      </c>
      <c r="CC206" s="4">
        <v>102.16</v>
      </c>
      <c r="CD206" s="4">
        <v>99.99</v>
      </c>
      <c r="CE206" s="4">
        <v>158.29</v>
      </c>
      <c r="CF206" s="4">
        <v>157.63</v>
      </c>
      <c r="CG206" s="4">
        <v>108.47</v>
      </c>
      <c r="CH206" s="4">
        <v>115.5</v>
      </c>
      <c r="CI206" s="4">
        <v>81.546999999999997</v>
      </c>
      <c r="CJ206" s="4">
        <v>89.884</v>
      </c>
      <c r="CK206" s="4">
        <v>154.06</v>
      </c>
      <c r="CL206" s="4">
        <v>165.23</v>
      </c>
      <c r="CM206" s="4">
        <v>158.15</v>
      </c>
      <c r="CN206" s="4">
        <v>92.106999999999999</v>
      </c>
      <c r="CO206" s="4">
        <v>89.037999999999997</v>
      </c>
      <c r="CP206" s="4">
        <v>90.012</v>
      </c>
      <c r="CQ206" s="4">
        <v>89.343000000000004</v>
      </c>
      <c r="CR206" s="4">
        <v>157.44999999999999</v>
      </c>
      <c r="CS206" s="4">
        <v>162.22999999999999</v>
      </c>
      <c r="CT206" s="4">
        <v>105.95</v>
      </c>
      <c r="CU206" s="4">
        <v>106.43</v>
      </c>
      <c r="CV206" s="4">
        <v>106.43</v>
      </c>
      <c r="CW206" s="4">
        <v>108.51</v>
      </c>
      <c r="CX206" s="4">
        <v>110.09</v>
      </c>
    </row>
    <row r="207" spans="1:102" x14ac:dyDescent="0.25">
      <c r="A207" s="3">
        <v>44295.499994560188</v>
      </c>
      <c r="B207" s="4">
        <v>90.185000000000002</v>
      </c>
      <c r="C207" s="4">
        <v>90.210999999999999</v>
      </c>
      <c r="D207" s="4">
        <v>83.986999999999995</v>
      </c>
      <c r="E207" s="4">
        <v>93.093999999999994</v>
      </c>
      <c r="F207" s="4">
        <v>148.88999999999999</v>
      </c>
      <c r="G207" s="4">
        <v>90.516999999999996</v>
      </c>
      <c r="H207" s="4">
        <v>148.94</v>
      </c>
      <c r="I207" s="4">
        <v>146.81</v>
      </c>
      <c r="J207" s="4">
        <v>150.78</v>
      </c>
      <c r="K207" s="4">
        <v>151.24</v>
      </c>
      <c r="L207" s="4">
        <v>151.63999999999999</v>
      </c>
      <c r="M207" s="4">
        <v>98.042000000000002</v>
      </c>
      <c r="N207" s="4">
        <v>96.888000000000005</v>
      </c>
      <c r="O207" s="4">
        <v>143.91999999999999</v>
      </c>
      <c r="P207" s="4">
        <v>150.66</v>
      </c>
      <c r="Q207" s="4">
        <v>152.31</v>
      </c>
      <c r="R207" s="4">
        <v>119</v>
      </c>
      <c r="S207" s="4">
        <v>149.36000000000001</v>
      </c>
      <c r="T207" s="4">
        <v>151.09</v>
      </c>
      <c r="U207" s="4">
        <v>90.625</v>
      </c>
      <c r="V207" s="4">
        <v>141.91999999999999</v>
      </c>
      <c r="W207" s="4">
        <v>150.16</v>
      </c>
      <c r="X207" s="4">
        <v>90.039000000000001</v>
      </c>
      <c r="Y207" s="4">
        <v>85.552000000000007</v>
      </c>
      <c r="Z207" s="4">
        <v>151.35</v>
      </c>
      <c r="AA207" s="4">
        <v>85.873999999999995</v>
      </c>
      <c r="AB207" s="4">
        <v>86.364000000000004</v>
      </c>
      <c r="AC207" s="4">
        <v>151.74</v>
      </c>
      <c r="AD207" s="4">
        <v>92.515000000000001</v>
      </c>
      <c r="AE207" s="4">
        <v>94.921000000000006</v>
      </c>
      <c r="AF207" s="4">
        <v>96.688999999999993</v>
      </c>
      <c r="AG207" s="4">
        <v>96.259</v>
      </c>
      <c r="AH207" s="4">
        <v>96.668999999999997</v>
      </c>
      <c r="AI207" s="4">
        <v>151.65</v>
      </c>
      <c r="AJ207" s="4">
        <v>128.30000000000001</v>
      </c>
      <c r="AK207" s="4">
        <v>83.174999999999997</v>
      </c>
      <c r="AL207" s="4">
        <v>122.16</v>
      </c>
      <c r="AM207" s="4">
        <v>96.346000000000004</v>
      </c>
      <c r="AN207" s="4">
        <v>97.23</v>
      </c>
      <c r="AO207" s="4">
        <v>97.221999999999994</v>
      </c>
      <c r="AP207" s="4">
        <v>152.12</v>
      </c>
      <c r="AQ207" s="4">
        <v>152.1</v>
      </c>
      <c r="AR207" s="4">
        <v>149.96</v>
      </c>
      <c r="AS207" s="4">
        <v>151.82</v>
      </c>
      <c r="AT207" s="4">
        <v>151.28</v>
      </c>
      <c r="AU207" s="4">
        <v>93.516999999999996</v>
      </c>
      <c r="AV207" s="4">
        <v>96.757000000000005</v>
      </c>
      <c r="AW207" s="4">
        <v>95.715000000000003</v>
      </c>
      <c r="AX207" s="4">
        <v>163.71</v>
      </c>
      <c r="AY207" s="4">
        <v>155.34</v>
      </c>
      <c r="AZ207" s="4">
        <v>153.9</v>
      </c>
      <c r="BA207" s="4">
        <v>90.62</v>
      </c>
      <c r="BB207" s="4">
        <v>151.21</v>
      </c>
      <c r="BC207" s="4">
        <v>90.516000000000005</v>
      </c>
      <c r="BD207" s="4">
        <v>150.99</v>
      </c>
      <c r="BE207" s="4">
        <v>83.768000000000001</v>
      </c>
      <c r="BF207" s="4">
        <v>92.472999999999999</v>
      </c>
      <c r="BG207" s="4">
        <v>90.272000000000006</v>
      </c>
      <c r="BH207" s="4">
        <v>0</v>
      </c>
      <c r="BI207" s="4">
        <v>152.93</v>
      </c>
      <c r="BJ207" s="4">
        <v>163.94</v>
      </c>
      <c r="BK207" s="4">
        <v>166.33</v>
      </c>
      <c r="BL207" s="4">
        <v>141.91999999999999</v>
      </c>
      <c r="BM207" s="4">
        <v>113.83</v>
      </c>
      <c r="BN207" s="4">
        <v>104.54</v>
      </c>
      <c r="BO207" s="4">
        <v>165.66</v>
      </c>
      <c r="BP207" s="4">
        <v>107.18</v>
      </c>
      <c r="BQ207" s="4">
        <v>152.31</v>
      </c>
      <c r="BR207" s="4">
        <v>153.30000000000001</v>
      </c>
      <c r="BS207" s="4">
        <v>150.52000000000001</v>
      </c>
      <c r="BT207" s="4">
        <v>151.09</v>
      </c>
      <c r="BU207" s="4">
        <v>164.91</v>
      </c>
      <c r="BV207" s="4">
        <v>164.11</v>
      </c>
      <c r="BW207" s="4">
        <v>151.18</v>
      </c>
      <c r="BX207" s="4">
        <v>105.07</v>
      </c>
      <c r="BY207" s="4">
        <v>154.6</v>
      </c>
      <c r="BZ207" s="4">
        <v>152.5</v>
      </c>
      <c r="CA207" s="4">
        <v>149.82</v>
      </c>
      <c r="CB207" s="4">
        <v>156.08000000000001</v>
      </c>
      <c r="CC207" s="4">
        <v>101.9</v>
      </c>
      <c r="CD207" s="4">
        <v>100.02</v>
      </c>
      <c r="CE207" s="4">
        <v>150.13</v>
      </c>
      <c r="CF207" s="4">
        <v>162.31</v>
      </c>
      <c r="CG207" s="4">
        <v>109.06</v>
      </c>
      <c r="CH207" s="4">
        <v>116.17</v>
      </c>
      <c r="CI207" s="4">
        <v>83.736000000000004</v>
      </c>
      <c r="CJ207" s="4">
        <v>89.911000000000001</v>
      </c>
      <c r="CK207" s="4">
        <v>146.9</v>
      </c>
      <c r="CL207" s="4">
        <v>157.55000000000001</v>
      </c>
      <c r="CM207" s="4">
        <v>150.80000000000001</v>
      </c>
      <c r="CN207" s="4">
        <v>92.134</v>
      </c>
      <c r="CO207" s="4">
        <v>89.063999999999993</v>
      </c>
      <c r="CP207" s="4">
        <v>90.039000000000001</v>
      </c>
      <c r="CQ207" s="4">
        <v>89.369</v>
      </c>
      <c r="CR207" s="4">
        <v>149.36000000000001</v>
      </c>
      <c r="CS207" s="4">
        <v>162.22999999999999</v>
      </c>
      <c r="CT207" s="4">
        <v>106.52</v>
      </c>
      <c r="CU207" s="4">
        <v>107.01</v>
      </c>
      <c r="CV207" s="4">
        <v>107.01</v>
      </c>
      <c r="CW207" s="4">
        <v>109.14</v>
      </c>
      <c r="CX207" s="4">
        <v>110.73</v>
      </c>
    </row>
    <row r="208" spans="1:102" x14ac:dyDescent="0.25">
      <c r="A208" s="3">
        <v>44295.541661226853</v>
      </c>
      <c r="B208" s="4">
        <v>90.185000000000002</v>
      </c>
      <c r="C208" s="4">
        <v>90.210999999999999</v>
      </c>
      <c r="D208" s="4">
        <v>85.004000000000005</v>
      </c>
      <c r="E208" s="4">
        <v>93.049000000000007</v>
      </c>
      <c r="F208" s="4">
        <v>143.88</v>
      </c>
      <c r="G208" s="4">
        <v>90.516999999999996</v>
      </c>
      <c r="H208" s="4">
        <v>143.88999999999999</v>
      </c>
      <c r="I208" s="4">
        <v>141.93</v>
      </c>
      <c r="J208" s="4">
        <v>145.63999999999999</v>
      </c>
      <c r="K208" s="4">
        <v>146.13999999999999</v>
      </c>
      <c r="L208" s="4">
        <v>146.53</v>
      </c>
      <c r="M208" s="4">
        <v>97.414000000000001</v>
      </c>
      <c r="N208" s="4">
        <v>96.406999999999996</v>
      </c>
      <c r="O208" s="4">
        <v>139.25</v>
      </c>
      <c r="P208" s="4">
        <v>145.58000000000001</v>
      </c>
      <c r="Q208" s="4">
        <v>147.13</v>
      </c>
      <c r="R208" s="4">
        <v>115.69</v>
      </c>
      <c r="S208" s="4">
        <v>144.30000000000001</v>
      </c>
      <c r="T208" s="4">
        <v>144.88</v>
      </c>
      <c r="U208" s="4">
        <v>90.623999999999995</v>
      </c>
      <c r="V208" s="4">
        <v>137.58000000000001</v>
      </c>
      <c r="W208" s="4">
        <v>145.11000000000001</v>
      </c>
      <c r="X208" s="4">
        <v>90.106999999999999</v>
      </c>
      <c r="Y208" s="4">
        <v>86.402000000000001</v>
      </c>
      <c r="Z208" s="4">
        <v>146.13</v>
      </c>
      <c r="AA208" s="4">
        <v>86.727000000000004</v>
      </c>
      <c r="AB208" s="4">
        <v>87.221999999999994</v>
      </c>
      <c r="AC208" s="4">
        <v>147.01</v>
      </c>
      <c r="AD208" s="4">
        <v>92.534999999999997</v>
      </c>
      <c r="AE208" s="4">
        <v>94.66</v>
      </c>
      <c r="AF208" s="4">
        <v>96.194000000000003</v>
      </c>
      <c r="AG208" s="4">
        <v>95.813999999999993</v>
      </c>
      <c r="AH208" s="4">
        <v>96.207999999999998</v>
      </c>
      <c r="AI208" s="4">
        <v>146.03</v>
      </c>
      <c r="AJ208" s="4">
        <v>123.54</v>
      </c>
      <c r="AK208" s="4">
        <v>84.525000000000006</v>
      </c>
      <c r="AL208" s="4">
        <v>118.36</v>
      </c>
      <c r="AM208" s="4">
        <v>95.918000000000006</v>
      </c>
      <c r="AN208" s="4">
        <v>96.760999999999996</v>
      </c>
      <c r="AO208" s="4">
        <v>96.751000000000005</v>
      </c>
      <c r="AP208" s="4">
        <v>147.09</v>
      </c>
      <c r="AQ208" s="4">
        <v>146.96</v>
      </c>
      <c r="AR208" s="4">
        <v>144.91</v>
      </c>
      <c r="AS208" s="4">
        <v>146.72999999999999</v>
      </c>
      <c r="AT208" s="4">
        <v>146.19999999999999</v>
      </c>
      <c r="AU208" s="4">
        <v>93.460999999999999</v>
      </c>
      <c r="AV208" s="4">
        <v>96.298000000000002</v>
      </c>
      <c r="AW208" s="4">
        <v>95.338999999999999</v>
      </c>
      <c r="AX208" s="4">
        <v>159.97999999999999</v>
      </c>
      <c r="AY208" s="4">
        <v>151.81</v>
      </c>
      <c r="AZ208" s="4">
        <v>147.58000000000001</v>
      </c>
      <c r="BA208" s="4">
        <v>90.619</v>
      </c>
      <c r="BB208" s="4">
        <v>146.1</v>
      </c>
      <c r="BC208" s="4">
        <v>90.516000000000005</v>
      </c>
      <c r="BD208" s="4">
        <v>145.91999999999999</v>
      </c>
      <c r="BE208" s="4">
        <v>84.834999999999994</v>
      </c>
      <c r="BF208" s="4">
        <v>92.527000000000001</v>
      </c>
      <c r="BG208" s="4">
        <v>90.34</v>
      </c>
      <c r="BH208" s="4">
        <v>0</v>
      </c>
      <c r="BI208" s="4">
        <v>148.26</v>
      </c>
      <c r="BJ208" s="4">
        <v>173.11</v>
      </c>
      <c r="BK208" s="4">
        <v>172.02</v>
      </c>
      <c r="BL208" s="4">
        <v>137.58000000000001</v>
      </c>
      <c r="BM208" s="4">
        <v>109.3</v>
      </c>
      <c r="BN208" s="4">
        <v>104.02</v>
      </c>
      <c r="BO208" s="4">
        <v>171.32</v>
      </c>
      <c r="BP208" s="4">
        <v>106.65</v>
      </c>
      <c r="BQ208" s="4">
        <v>146.05000000000001</v>
      </c>
      <c r="BR208" s="4">
        <v>147</v>
      </c>
      <c r="BS208" s="4">
        <v>145.93</v>
      </c>
      <c r="BT208" s="4">
        <v>144.88</v>
      </c>
      <c r="BU208" s="4">
        <v>170.56</v>
      </c>
      <c r="BV208" s="4">
        <v>160.37</v>
      </c>
      <c r="BW208" s="4">
        <v>146.56</v>
      </c>
      <c r="BX208" s="4">
        <v>100.89</v>
      </c>
      <c r="BY208" s="4">
        <v>148.25</v>
      </c>
      <c r="BZ208" s="4">
        <v>147.24</v>
      </c>
      <c r="CA208" s="4">
        <v>144.78</v>
      </c>
      <c r="CB208" s="4">
        <v>151.31</v>
      </c>
      <c r="CC208" s="4">
        <v>100.64</v>
      </c>
      <c r="CD208" s="4">
        <v>99.016000000000005</v>
      </c>
      <c r="CE208" s="4">
        <v>145.06</v>
      </c>
      <c r="CF208" s="4">
        <v>171.39</v>
      </c>
      <c r="CG208" s="4">
        <v>108.52</v>
      </c>
      <c r="CH208" s="4">
        <v>111.55</v>
      </c>
      <c r="CI208" s="4">
        <v>84.802999999999997</v>
      </c>
      <c r="CJ208" s="4">
        <v>89.978999999999999</v>
      </c>
      <c r="CK208" s="4">
        <v>142.03</v>
      </c>
      <c r="CL208" s="4">
        <v>151.08000000000001</v>
      </c>
      <c r="CM208" s="4">
        <v>144.61000000000001</v>
      </c>
      <c r="CN208" s="4">
        <v>91.078999999999994</v>
      </c>
      <c r="CO208" s="4">
        <v>89.975999999999999</v>
      </c>
      <c r="CP208" s="4">
        <v>90.106999999999999</v>
      </c>
      <c r="CQ208" s="4">
        <v>90.067999999999998</v>
      </c>
      <c r="CR208" s="4">
        <v>144.30000000000001</v>
      </c>
      <c r="CS208" s="4">
        <v>162.22999999999999</v>
      </c>
      <c r="CT208" s="4">
        <v>105.99</v>
      </c>
      <c r="CU208" s="4">
        <v>106.48</v>
      </c>
      <c r="CV208" s="4">
        <v>106.48</v>
      </c>
      <c r="CW208" s="4">
        <v>104.8</v>
      </c>
      <c r="CX208" s="4">
        <v>103.3</v>
      </c>
    </row>
    <row r="209" spans="1:102" x14ac:dyDescent="0.25">
      <c r="A209" s="3">
        <v>44295.583327893517</v>
      </c>
      <c r="B209" s="4">
        <v>90.238</v>
      </c>
      <c r="C209" s="4">
        <v>90.210999999999999</v>
      </c>
      <c r="D209" s="4">
        <v>87.105999999999995</v>
      </c>
      <c r="E209" s="4">
        <v>92.125</v>
      </c>
      <c r="F209" s="4">
        <v>115.73</v>
      </c>
      <c r="G209" s="4">
        <v>90.516999999999996</v>
      </c>
      <c r="H209" s="4">
        <v>115.77</v>
      </c>
      <c r="I209" s="4">
        <v>115.84</v>
      </c>
      <c r="J209" s="4">
        <v>117.73</v>
      </c>
      <c r="K209" s="4">
        <v>117.56</v>
      </c>
      <c r="L209" s="4">
        <v>117.87</v>
      </c>
      <c r="M209" s="4">
        <v>94.405000000000001</v>
      </c>
      <c r="N209" s="4">
        <v>93.870999999999995</v>
      </c>
      <c r="O209" s="4">
        <v>114.47</v>
      </c>
      <c r="P209" s="4">
        <v>117.11</v>
      </c>
      <c r="Q209" s="4">
        <v>118.39</v>
      </c>
      <c r="R209" s="4">
        <v>104.22</v>
      </c>
      <c r="S209" s="4">
        <v>116.09</v>
      </c>
      <c r="T209" s="4">
        <v>117.33</v>
      </c>
      <c r="U209" s="4">
        <v>90.59</v>
      </c>
      <c r="V209" s="4">
        <v>113.84</v>
      </c>
      <c r="W209" s="4">
        <v>116.71</v>
      </c>
      <c r="X209" s="4">
        <v>90.073999999999998</v>
      </c>
      <c r="Y209" s="4">
        <v>87.974000000000004</v>
      </c>
      <c r="Z209" s="4">
        <v>117.65</v>
      </c>
      <c r="AA209" s="4">
        <v>88.305000000000007</v>
      </c>
      <c r="AB209" s="4">
        <v>88.81</v>
      </c>
      <c r="AC209" s="4">
        <v>117.91</v>
      </c>
      <c r="AD209" s="4">
        <v>91.369</v>
      </c>
      <c r="AE209" s="4">
        <v>92.846999999999994</v>
      </c>
      <c r="AF209" s="4">
        <v>93.597999999999999</v>
      </c>
      <c r="AG209" s="4">
        <v>93.399000000000001</v>
      </c>
      <c r="AH209" s="4">
        <v>93.742000000000004</v>
      </c>
      <c r="AI209" s="4">
        <v>117.42</v>
      </c>
      <c r="AJ209" s="4">
        <v>107.52</v>
      </c>
      <c r="AK209" s="4">
        <v>87.653999999999996</v>
      </c>
      <c r="AL209" s="4">
        <v>105.35</v>
      </c>
      <c r="AM209" s="4">
        <v>93.549000000000007</v>
      </c>
      <c r="AN209" s="4">
        <v>94.260999999999996</v>
      </c>
      <c r="AO209" s="4">
        <v>94.245000000000005</v>
      </c>
      <c r="AP209" s="4">
        <v>118.23</v>
      </c>
      <c r="AQ209" s="4">
        <v>118.22</v>
      </c>
      <c r="AR209" s="4">
        <v>116.56</v>
      </c>
      <c r="AS209" s="4">
        <v>118</v>
      </c>
      <c r="AT209" s="4">
        <v>117.58</v>
      </c>
      <c r="AU209" s="4">
        <v>92.316000000000003</v>
      </c>
      <c r="AV209" s="4">
        <v>93.820999999999998</v>
      </c>
      <c r="AW209" s="4">
        <v>93.147000000000006</v>
      </c>
      <c r="AX209" s="4">
        <v>159.97999999999999</v>
      </c>
      <c r="AY209" s="4">
        <v>146.36000000000001</v>
      </c>
      <c r="AZ209" s="4">
        <v>142.28</v>
      </c>
      <c r="BA209" s="4">
        <v>90.584999999999994</v>
      </c>
      <c r="BB209" s="4">
        <v>117.53</v>
      </c>
      <c r="BC209" s="4">
        <v>90.516000000000005</v>
      </c>
      <c r="BD209" s="4">
        <v>117.36</v>
      </c>
      <c r="BE209" s="4">
        <v>87.090999999999994</v>
      </c>
      <c r="BF209" s="4">
        <v>91.587999999999994</v>
      </c>
      <c r="BG209" s="4">
        <v>90.307000000000002</v>
      </c>
      <c r="BH209" s="4">
        <v>0</v>
      </c>
      <c r="BI209" s="4">
        <v>122.68</v>
      </c>
      <c r="BJ209" s="4">
        <v>173.11</v>
      </c>
      <c r="BK209" s="4">
        <v>172.02</v>
      </c>
      <c r="BL209" s="4">
        <v>113.84</v>
      </c>
      <c r="BM209" s="4">
        <v>106.55</v>
      </c>
      <c r="BN209" s="4">
        <v>101.29</v>
      </c>
      <c r="BO209" s="4">
        <v>171.32</v>
      </c>
      <c r="BP209" s="4">
        <v>103.84</v>
      </c>
      <c r="BQ209" s="4">
        <v>118.28</v>
      </c>
      <c r="BR209" s="4">
        <v>119.05</v>
      </c>
      <c r="BS209" s="4">
        <v>120.75</v>
      </c>
      <c r="BT209" s="4">
        <v>117.33</v>
      </c>
      <c r="BU209" s="4">
        <v>170.56</v>
      </c>
      <c r="BV209" s="4">
        <v>160.37</v>
      </c>
      <c r="BW209" s="4">
        <v>121.27</v>
      </c>
      <c r="BX209" s="4">
        <v>98.349000000000004</v>
      </c>
      <c r="BY209" s="4">
        <v>120.06</v>
      </c>
      <c r="BZ209" s="4">
        <v>118.54</v>
      </c>
      <c r="CA209" s="4">
        <v>116.45</v>
      </c>
      <c r="CB209" s="4">
        <v>125.2</v>
      </c>
      <c r="CC209" s="4">
        <v>95.623999999999995</v>
      </c>
      <c r="CD209" s="4">
        <v>94.816999999999993</v>
      </c>
      <c r="CE209" s="4">
        <v>116.69</v>
      </c>
      <c r="CF209" s="4">
        <v>171.39</v>
      </c>
      <c r="CG209" s="4">
        <v>105.67</v>
      </c>
      <c r="CH209" s="4">
        <v>108.74</v>
      </c>
      <c r="CI209" s="4">
        <v>87.058000000000007</v>
      </c>
      <c r="CJ209" s="4">
        <v>89.945999999999998</v>
      </c>
      <c r="CK209" s="4">
        <v>115.92</v>
      </c>
      <c r="CL209" s="4">
        <v>122.35</v>
      </c>
      <c r="CM209" s="4">
        <v>117.11</v>
      </c>
      <c r="CN209" s="4">
        <v>91.045000000000002</v>
      </c>
      <c r="CO209" s="4">
        <v>89.942999999999998</v>
      </c>
      <c r="CP209" s="4">
        <v>90.073999999999998</v>
      </c>
      <c r="CQ209" s="4">
        <v>90.034999999999997</v>
      </c>
      <c r="CR209" s="4">
        <v>116.09</v>
      </c>
      <c r="CS209" s="4">
        <v>162.22999999999999</v>
      </c>
      <c r="CT209" s="4">
        <v>103.21</v>
      </c>
      <c r="CU209" s="4">
        <v>103.68</v>
      </c>
      <c r="CV209" s="4">
        <v>103.68</v>
      </c>
      <c r="CW209" s="4">
        <v>102.16</v>
      </c>
      <c r="CX209" s="4">
        <v>100.7</v>
      </c>
    </row>
    <row r="210" spans="1:102" x14ac:dyDescent="0.25">
      <c r="A210" s="3">
        <v>44295.624994560188</v>
      </c>
      <c r="B210" s="4">
        <v>90.238</v>
      </c>
      <c r="C210" s="4">
        <v>90.210999999999999</v>
      </c>
      <c r="D210" s="4">
        <v>88.784999999999997</v>
      </c>
      <c r="E210" s="4">
        <v>92.637</v>
      </c>
      <c r="F210" s="4">
        <v>115.74</v>
      </c>
      <c r="G210" s="4">
        <v>90.516999999999996</v>
      </c>
      <c r="H210" s="4">
        <v>115.77</v>
      </c>
      <c r="I210" s="4">
        <v>115.66</v>
      </c>
      <c r="J210" s="4">
        <v>117.65</v>
      </c>
      <c r="K210" s="4">
        <v>117.56</v>
      </c>
      <c r="L210" s="4">
        <v>117.88</v>
      </c>
      <c r="M210" s="4">
        <v>95.13</v>
      </c>
      <c r="N210" s="4">
        <v>94.697999999999993</v>
      </c>
      <c r="O210" s="4">
        <v>114.21</v>
      </c>
      <c r="P210" s="4">
        <v>117.11</v>
      </c>
      <c r="Q210" s="4">
        <v>118.38</v>
      </c>
      <c r="R210" s="4">
        <v>105.04</v>
      </c>
      <c r="S210" s="4">
        <v>116.09</v>
      </c>
      <c r="T210" s="4">
        <v>115.99</v>
      </c>
      <c r="U210" s="4">
        <v>90.608999999999995</v>
      </c>
      <c r="V210" s="4">
        <v>113.74</v>
      </c>
      <c r="W210" s="4">
        <v>116.73</v>
      </c>
      <c r="X210" s="4">
        <v>90.091999999999999</v>
      </c>
      <c r="Y210" s="4">
        <v>89.587000000000003</v>
      </c>
      <c r="Z210" s="4">
        <v>117.61</v>
      </c>
      <c r="AA210" s="4">
        <v>88.24</v>
      </c>
      <c r="AB210" s="4">
        <v>88.744</v>
      </c>
      <c r="AC210" s="4">
        <v>118.08</v>
      </c>
      <c r="AD210" s="4">
        <v>92.72</v>
      </c>
      <c r="AE210" s="4">
        <v>93.820999999999998</v>
      </c>
      <c r="AF210" s="4">
        <v>94.424000000000007</v>
      </c>
      <c r="AG210" s="4">
        <v>94.245999999999995</v>
      </c>
      <c r="AH210" s="4">
        <v>94.582999999999998</v>
      </c>
      <c r="AI210" s="4">
        <v>117.28</v>
      </c>
      <c r="AJ210" s="4">
        <v>108.49</v>
      </c>
      <c r="AK210" s="4">
        <v>89.494</v>
      </c>
      <c r="AL210" s="4">
        <v>106.74</v>
      </c>
      <c r="AM210" s="4">
        <v>94.417000000000002</v>
      </c>
      <c r="AN210" s="4">
        <v>95.102000000000004</v>
      </c>
      <c r="AO210" s="4">
        <v>95.084000000000003</v>
      </c>
      <c r="AP210" s="4">
        <v>118.28</v>
      </c>
      <c r="AQ210" s="4">
        <v>118.23</v>
      </c>
      <c r="AR210" s="4">
        <v>116.57</v>
      </c>
      <c r="AS210" s="4">
        <v>118.02</v>
      </c>
      <c r="AT210" s="4">
        <v>117.6</v>
      </c>
      <c r="AU210" s="4">
        <v>93.43</v>
      </c>
      <c r="AV210" s="4">
        <v>94.671999999999997</v>
      </c>
      <c r="AW210" s="4">
        <v>94.042000000000002</v>
      </c>
      <c r="AX210" s="4">
        <v>159.97999999999999</v>
      </c>
      <c r="AY210" s="4">
        <v>146.36000000000001</v>
      </c>
      <c r="AZ210" s="4">
        <v>142.28</v>
      </c>
      <c r="BA210" s="4">
        <v>90.603999999999999</v>
      </c>
      <c r="BB210" s="4">
        <v>117.54</v>
      </c>
      <c r="BC210" s="4">
        <v>90.516000000000005</v>
      </c>
      <c r="BD210" s="4">
        <v>117.37</v>
      </c>
      <c r="BE210" s="4">
        <v>88.792000000000002</v>
      </c>
      <c r="BF210" s="4">
        <v>92.882999999999996</v>
      </c>
      <c r="BG210" s="4">
        <v>90.325000000000003</v>
      </c>
      <c r="BH210" s="4">
        <v>0</v>
      </c>
      <c r="BI210" s="4">
        <v>122.57</v>
      </c>
      <c r="BJ210" s="4">
        <v>173.11</v>
      </c>
      <c r="BK210" s="4">
        <v>172.02</v>
      </c>
      <c r="BL210" s="4">
        <v>113.74</v>
      </c>
      <c r="BM210" s="4">
        <v>107.51</v>
      </c>
      <c r="BN210" s="4">
        <v>102.18</v>
      </c>
      <c r="BO210" s="4">
        <v>171.32</v>
      </c>
      <c r="BP210" s="4">
        <v>104.76</v>
      </c>
      <c r="BQ210" s="4">
        <v>115.06</v>
      </c>
      <c r="BR210" s="4">
        <v>117.68</v>
      </c>
      <c r="BS210" s="4">
        <v>120.64</v>
      </c>
      <c r="BT210" s="4">
        <v>115.99</v>
      </c>
      <c r="BU210" s="4">
        <v>170.56</v>
      </c>
      <c r="BV210" s="4">
        <v>160.37</v>
      </c>
      <c r="BW210" s="4">
        <v>121.16</v>
      </c>
      <c r="BX210" s="4">
        <v>99.241</v>
      </c>
      <c r="BY210" s="4">
        <v>116.69</v>
      </c>
      <c r="BZ210" s="4">
        <v>118.5</v>
      </c>
      <c r="CA210" s="4">
        <v>116.46</v>
      </c>
      <c r="CB210" s="4">
        <v>125.09</v>
      </c>
      <c r="CC210" s="4">
        <v>97.239000000000004</v>
      </c>
      <c r="CD210" s="4">
        <v>96.367999999999995</v>
      </c>
      <c r="CE210" s="4">
        <v>116.69</v>
      </c>
      <c r="CF210" s="4">
        <v>171.39</v>
      </c>
      <c r="CG210" s="4">
        <v>106.6</v>
      </c>
      <c r="CH210" s="4">
        <v>109.72</v>
      </c>
      <c r="CI210" s="4">
        <v>88.757999999999996</v>
      </c>
      <c r="CJ210" s="4">
        <v>89.963999999999999</v>
      </c>
      <c r="CK210" s="4">
        <v>115.73</v>
      </c>
      <c r="CL210" s="4">
        <v>118.92</v>
      </c>
      <c r="CM210" s="4">
        <v>113.92</v>
      </c>
      <c r="CN210" s="4">
        <v>91.063999999999993</v>
      </c>
      <c r="CO210" s="4">
        <v>89.960999999999999</v>
      </c>
      <c r="CP210" s="4">
        <v>90.091999999999999</v>
      </c>
      <c r="CQ210" s="4">
        <v>90.052999999999997</v>
      </c>
      <c r="CR210" s="4">
        <v>116.09</v>
      </c>
      <c r="CS210" s="4">
        <v>162.22999999999999</v>
      </c>
      <c r="CT210" s="4">
        <v>104.12</v>
      </c>
      <c r="CU210" s="4">
        <v>104.59</v>
      </c>
      <c r="CV210" s="4">
        <v>104.59</v>
      </c>
      <c r="CW210" s="4">
        <v>103.09</v>
      </c>
      <c r="CX210" s="4">
        <v>101.61</v>
      </c>
    </row>
    <row r="211" spans="1:102" x14ac:dyDescent="0.25">
      <c r="A211" s="3">
        <v>44295.666661226853</v>
      </c>
      <c r="B211" s="4">
        <v>106.29</v>
      </c>
      <c r="C211" s="4">
        <v>106.26</v>
      </c>
      <c r="D211" s="4">
        <v>105.62</v>
      </c>
      <c r="E211" s="4">
        <v>107.59</v>
      </c>
      <c r="F211" s="4">
        <v>106.79</v>
      </c>
      <c r="G211" s="4">
        <v>105.9</v>
      </c>
      <c r="H211" s="4">
        <v>106.85</v>
      </c>
      <c r="I211" s="4">
        <v>108.71</v>
      </c>
      <c r="J211" s="4">
        <v>109.24</v>
      </c>
      <c r="K211" s="4">
        <v>108.48</v>
      </c>
      <c r="L211" s="4">
        <v>108.77</v>
      </c>
      <c r="M211" s="4">
        <v>107.92</v>
      </c>
      <c r="N211" s="4">
        <v>107.88</v>
      </c>
      <c r="O211" s="4">
        <v>108.32</v>
      </c>
      <c r="P211" s="4">
        <v>108.07</v>
      </c>
      <c r="Q211" s="4">
        <v>109.28</v>
      </c>
      <c r="R211" s="4">
        <v>110.99</v>
      </c>
      <c r="S211" s="4">
        <v>107.14</v>
      </c>
      <c r="T211" s="4">
        <v>107.58</v>
      </c>
      <c r="U211" s="4">
        <v>105.98</v>
      </c>
      <c r="V211" s="4">
        <v>108.81</v>
      </c>
      <c r="W211" s="4">
        <v>107.7</v>
      </c>
      <c r="X211" s="4">
        <v>105.37</v>
      </c>
      <c r="Y211" s="4">
        <v>106.03</v>
      </c>
      <c r="Z211" s="4">
        <v>108.63</v>
      </c>
      <c r="AA211" s="4">
        <v>106.43</v>
      </c>
      <c r="AB211" s="4">
        <v>107.04</v>
      </c>
      <c r="AC211" s="4">
        <v>108.58</v>
      </c>
      <c r="AD211" s="4">
        <v>106.97</v>
      </c>
      <c r="AE211" s="4">
        <v>107.57</v>
      </c>
      <c r="AF211" s="4">
        <v>107.51</v>
      </c>
      <c r="AG211" s="4">
        <v>107.47</v>
      </c>
      <c r="AH211" s="4">
        <v>107.82</v>
      </c>
      <c r="AI211" s="4">
        <v>108.13</v>
      </c>
      <c r="AJ211" s="4">
        <v>110.39</v>
      </c>
      <c r="AK211" s="4">
        <v>107.47</v>
      </c>
      <c r="AL211" s="4">
        <v>111.34</v>
      </c>
      <c r="AM211" s="4">
        <v>107.72</v>
      </c>
      <c r="AN211" s="4">
        <v>108.39</v>
      </c>
      <c r="AO211" s="4">
        <v>108.36</v>
      </c>
      <c r="AP211" s="4">
        <v>109.05</v>
      </c>
      <c r="AQ211" s="4">
        <v>109.11</v>
      </c>
      <c r="AR211" s="4">
        <v>107.56</v>
      </c>
      <c r="AS211" s="4">
        <v>108.88</v>
      </c>
      <c r="AT211" s="4">
        <v>108.5</v>
      </c>
      <c r="AU211" s="4">
        <v>107.78</v>
      </c>
      <c r="AV211" s="4">
        <v>107.91</v>
      </c>
      <c r="AW211" s="4">
        <v>107.46</v>
      </c>
      <c r="AX211" s="4">
        <v>156.27000000000001</v>
      </c>
      <c r="AY211" s="4">
        <v>142.97</v>
      </c>
      <c r="AZ211" s="4">
        <v>138.97999999999999</v>
      </c>
      <c r="BA211" s="4">
        <v>105.97</v>
      </c>
      <c r="BB211" s="4">
        <v>108.46</v>
      </c>
      <c r="BC211" s="4">
        <v>105.9</v>
      </c>
      <c r="BD211" s="4">
        <v>108.29</v>
      </c>
      <c r="BE211" s="4">
        <v>105.78</v>
      </c>
      <c r="BF211" s="4">
        <v>107.37</v>
      </c>
      <c r="BG211" s="4">
        <v>105.64</v>
      </c>
      <c r="BH211" s="4">
        <v>0</v>
      </c>
      <c r="BI211" s="4">
        <v>121.12</v>
      </c>
      <c r="BJ211" s="4">
        <v>173.11</v>
      </c>
      <c r="BK211" s="4">
        <v>172.02</v>
      </c>
      <c r="BL211" s="4">
        <v>108.81</v>
      </c>
      <c r="BM211" s="4">
        <v>122.61</v>
      </c>
      <c r="BN211" s="4">
        <v>116.41</v>
      </c>
      <c r="BO211" s="4">
        <v>171.32</v>
      </c>
      <c r="BP211" s="4">
        <v>119.34</v>
      </c>
      <c r="BQ211" s="4">
        <v>106.72</v>
      </c>
      <c r="BR211" s="4">
        <v>109.15</v>
      </c>
      <c r="BS211" s="4">
        <v>115.41</v>
      </c>
      <c r="BT211" s="4">
        <v>107.58</v>
      </c>
      <c r="BU211" s="4">
        <v>170.56</v>
      </c>
      <c r="BV211" s="4">
        <v>156.66</v>
      </c>
      <c r="BW211" s="4">
        <v>119.73</v>
      </c>
      <c r="BX211" s="4">
        <v>113.17</v>
      </c>
      <c r="BY211" s="4">
        <v>108.23</v>
      </c>
      <c r="BZ211" s="4">
        <v>109.46</v>
      </c>
      <c r="CA211" s="4">
        <v>107.46</v>
      </c>
      <c r="CB211" s="4">
        <v>123.62</v>
      </c>
      <c r="CC211" s="4">
        <v>108.33</v>
      </c>
      <c r="CD211" s="4">
        <v>108.14</v>
      </c>
      <c r="CE211" s="4">
        <v>107.69</v>
      </c>
      <c r="CF211" s="4">
        <v>171.39</v>
      </c>
      <c r="CG211" s="4">
        <v>121.44</v>
      </c>
      <c r="CH211" s="4">
        <v>125.13</v>
      </c>
      <c r="CI211" s="4">
        <v>105.74</v>
      </c>
      <c r="CJ211" s="4">
        <v>105.22</v>
      </c>
      <c r="CK211" s="4">
        <v>108.78</v>
      </c>
      <c r="CL211" s="4">
        <v>110.3</v>
      </c>
      <c r="CM211" s="4">
        <v>105.66</v>
      </c>
      <c r="CN211" s="4">
        <v>106.51</v>
      </c>
      <c r="CO211" s="4">
        <v>105.22</v>
      </c>
      <c r="CP211" s="4">
        <v>105.37</v>
      </c>
      <c r="CQ211" s="4">
        <v>105.33</v>
      </c>
      <c r="CR211" s="4">
        <v>107.14</v>
      </c>
      <c r="CS211" s="4">
        <v>162.22999999999999</v>
      </c>
      <c r="CT211" s="4">
        <v>118.61</v>
      </c>
      <c r="CU211" s="4">
        <v>119.15</v>
      </c>
      <c r="CV211" s="4">
        <v>119.15</v>
      </c>
      <c r="CW211" s="4">
        <v>117.55</v>
      </c>
      <c r="CX211" s="4">
        <v>115.87</v>
      </c>
    </row>
    <row r="212" spans="1:102" x14ac:dyDescent="0.25">
      <c r="A212" s="3">
        <v>44295.708327893517</v>
      </c>
      <c r="B212" s="4">
        <v>92.466999999999999</v>
      </c>
      <c r="C212" s="4">
        <v>92.44</v>
      </c>
      <c r="D212" s="4">
        <v>91.783000000000001</v>
      </c>
      <c r="E212" s="4">
        <v>93.625</v>
      </c>
      <c r="F212" s="4">
        <v>92.338999999999999</v>
      </c>
      <c r="G212" s="4">
        <v>92.128</v>
      </c>
      <c r="H212" s="4">
        <v>92.686000000000007</v>
      </c>
      <c r="I212" s="4">
        <v>94.35</v>
      </c>
      <c r="J212" s="4">
        <v>94.867000000000004</v>
      </c>
      <c r="K212" s="4">
        <v>93.626000000000005</v>
      </c>
      <c r="L212" s="4">
        <v>93.936999999999998</v>
      </c>
      <c r="M212" s="4">
        <v>94.155000000000001</v>
      </c>
      <c r="N212" s="4">
        <v>94.061999999999998</v>
      </c>
      <c r="O212" s="4">
        <v>93.977999999999994</v>
      </c>
      <c r="P212" s="4">
        <v>93.938000000000002</v>
      </c>
      <c r="Q212" s="4">
        <v>94.771000000000001</v>
      </c>
      <c r="R212" s="4">
        <v>95.906000000000006</v>
      </c>
      <c r="S212" s="4">
        <v>92.933000000000007</v>
      </c>
      <c r="T212" s="4">
        <v>93.393000000000001</v>
      </c>
      <c r="U212" s="4">
        <v>92.197999999999993</v>
      </c>
      <c r="V212" s="4">
        <v>94.366</v>
      </c>
      <c r="W212" s="4">
        <v>93.091999999999999</v>
      </c>
      <c r="X212" s="4">
        <v>91.673000000000002</v>
      </c>
      <c r="Y212" s="4">
        <v>92.150999999999996</v>
      </c>
      <c r="Z212" s="4">
        <v>94.364999999999995</v>
      </c>
      <c r="AA212" s="4">
        <v>90.766000000000005</v>
      </c>
      <c r="AB212" s="4">
        <v>91.284000000000006</v>
      </c>
      <c r="AC212" s="4">
        <v>94.156000000000006</v>
      </c>
      <c r="AD212" s="4">
        <v>93.057000000000002</v>
      </c>
      <c r="AE212" s="4">
        <v>93.697999999999993</v>
      </c>
      <c r="AF212" s="4">
        <v>93.741</v>
      </c>
      <c r="AG212" s="4">
        <v>93.691000000000003</v>
      </c>
      <c r="AH212" s="4">
        <v>93.995000000000005</v>
      </c>
      <c r="AI212" s="4">
        <v>93.902000000000001</v>
      </c>
      <c r="AJ212" s="4">
        <v>95.516999999999996</v>
      </c>
      <c r="AK212" s="4">
        <v>93.364000000000004</v>
      </c>
      <c r="AL212" s="4">
        <v>96.254999999999995</v>
      </c>
      <c r="AM212" s="4">
        <v>93.897999999999996</v>
      </c>
      <c r="AN212" s="4">
        <v>94.497</v>
      </c>
      <c r="AO212" s="4">
        <v>94.474000000000004</v>
      </c>
      <c r="AP212" s="4">
        <v>94.524000000000001</v>
      </c>
      <c r="AQ212" s="4">
        <v>94.564999999999998</v>
      </c>
      <c r="AR212" s="4">
        <v>92.956999999999994</v>
      </c>
      <c r="AS212" s="4">
        <v>94.290999999999997</v>
      </c>
      <c r="AT212" s="4">
        <v>93.870999999999995</v>
      </c>
      <c r="AU212" s="4">
        <v>93.787000000000006</v>
      </c>
      <c r="AV212" s="4">
        <v>94.078000000000003</v>
      </c>
      <c r="AW212" s="4">
        <v>93.647000000000006</v>
      </c>
      <c r="AX212" s="4">
        <v>103.12</v>
      </c>
      <c r="AY212" s="4">
        <v>97.855000000000004</v>
      </c>
      <c r="AZ212" s="4">
        <v>95.129000000000005</v>
      </c>
      <c r="BA212" s="4">
        <v>92.192999999999998</v>
      </c>
      <c r="BB212" s="4">
        <v>93.602999999999994</v>
      </c>
      <c r="BC212" s="4">
        <v>92.126999999999995</v>
      </c>
      <c r="BD212" s="4">
        <v>93.688999999999993</v>
      </c>
      <c r="BE212" s="4">
        <v>91.918999999999997</v>
      </c>
      <c r="BF212" s="4">
        <v>93.385000000000005</v>
      </c>
      <c r="BG212" s="4">
        <v>91.91</v>
      </c>
      <c r="BH212" s="4">
        <v>0</v>
      </c>
      <c r="BI212" s="4">
        <v>97.736999999999995</v>
      </c>
      <c r="BJ212" s="4">
        <v>107.9</v>
      </c>
      <c r="BK212" s="4">
        <v>107.22</v>
      </c>
      <c r="BL212" s="4">
        <v>94.366</v>
      </c>
      <c r="BM212" s="4">
        <v>106.88</v>
      </c>
      <c r="BN212" s="4">
        <v>101.49</v>
      </c>
      <c r="BO212" s="4">
        <v>106.78</v>
      </c>
      <c r="BP212" s="4">
        <v>104.05</v>
      </c>
      <c r="BQ212" s="4">
        <v>92.646000000000001</v>
      </c>
      <c r="BR212" s="4">
        <v>94.757999999999996</v>
      </c>
      <c r="BS212" s="4">
        <v>96.2</v>
      </c>
      <c r="BT212" s="4">
        <v>93.393000000000001</v>
      </c>
      <c r="BU212" s="4">
        <v>106.31</v>
      </c>
      <c r="BV212" s="4">
        <v>103.38</v>
      </c>
      <c r="BW212" s="4">
        <v>96.617000000000004</v>
      </c>
      <c r="BX212" s="4">
        <v>98.656999999999996</v>
      </c>
      <c r="BY212" s="4">
        <v>93.962000000000003</v>
      </c>
      <c r="BZ212" s="4">
        <v>95.081000000000003</v>
      </c>
      <c r="CA212" s="4">
        <v>92.872</v>
      </c>
      <c r="CB212" s="4">
        <v>99.75</v>
      </c>
      <c r="CC212" s="4">
        <v>93.44</v>
      </c>
      <c r="CD212" s="4">
        <v>93.429000000000002</v>
      </c>
      <c r="CE212" s="4">
        <v>93.356999999999999</v>
      </c>
      <c r="CF212" s="4">
        <v>106.82</v>
      </c>
      <c r="CG212" s="4">
        <v>105.88</v>
      </c>
      <c r="CH212" s="4">
        <v>109.08</v>
      </c>
      <c r="CI212" s="4">
        <v>91.884</v>
      </c>
      <c r="CJ212" s="4">
        <v>91.542000000000002</v>
      </c>
      <c r="CK212" s="4">
        <v>94.412999999999997</v>
      </c>
      <c r="CL212" s="4">
        <v>95.756</v>
      </c>
      <c r="CM212" s="4">
        <v>91.73</v>
      </c>
      <c r="CN212" s="4">
        <v>92.661000000000001</v>
      </c>
      <c r="CO212" s="4">
        <v>91.539000000000001</v>
      </c>
      <c r="CP212" s="4">
        <v>91.673000000000002</v>
      </c>
      <c r="CQ212" s="4">
        <v>91.632999999999996</v>
      </c>
      <c r="CR212" s="4">
        <v>92.933000000000007</v>
      </c>
      <c r="CS212" s="4">
        <v>104.57</v>
      </c>
      <c r="CT212" s="4">
        <v>103.42</v>
      </c>
      <c r="CU212" s="4">
        <v>103.89</v>
      </c>
      <c r="CV212" s="4">
        <v>103.89</v>
      </c>
      <c r="CW212" s="4">
        <v>102.48</v>
      </c>
      <c r="CX212" s="4">
        <v>101.01</v>
      </c>
    </row>
    <row r="213" spans="1:102" x14ac:dyDescent="0.25">
      <c r="A213" s="3">
        <v>44295.749994560188</v>
      </c>
      <c r="B213" s="4">
        <v>113.51</v>
      </c>
      <c r="C213" s="4">
        <v>113.48</v>
      </c>
      <c r="D213" s="4">
        <v>114.18</v>
      </c>
      <c r="E213" s="4">
        <v>115.62</v>
      </c>
      <c r="F213" s="4">
        <v>115.33</v>
      </c>
      <c r="G213" s="4">
        <v>113.1</v>
      </c>
      <c r="H213" s="4">
        <v>115.78</v>
      </c>
      <c r="I213" s="4">
        <v>117.7</v>
      </c>
      <c r="J213" s="4">
        <v>118.48</v>
      </c>
      <c r="K213" s="4">
        <v>116.95</v>
      </c>
      <c r="L213" s="4">
        <v>117.33</v>
      </c>
      <c r="M213" s="4">
        <v>117.14</v>
      </c>
      <c r="N213" s="4">
        <v>117.34</v>
      </c>
      <c r="O213" s="4">
        <v>117.13</v>
      </c>
      <c r="P213" s="4">
        <v>117.34</v>
      </c>
      <c r="Q213" s="4">
        <v>118.39</v>
      </c>
      <c r="R213" s="4">
        <v>119.4</v>
      </c>
      <c r="S213" s="4">
        <v>116.09</v>
      </c>
      <c r="T213" s="4">
        <v>116.16</v>
      </c>
      <c r="U213" s="4">
        <v>113.21</v>
      </c>
      <c r="V213" s="4">
        <v>117.6</v>
      </c>
      <c r="W213" s="4">
        <v>116.27</v>
      </c>
      <c r="X213" s="4">
        <v>112.56</v>
      </c>
      <c r="Y213" s="4">
        <v>114.65</v>
      </c>
      <c r="Z213" s="4">
        <v>117.92</v>
      </c>
      <c r="AA213" s="4">
        <v>115.08</v>
      </c>
      <c r="AB213" s="4">
        <v>115.73</v>
      </c>
      <c r="AC213" s="4">
        <v>117.44</v>
      </c>
      <c r="AD213" s="4">
        <v>115.9</v>
      </c>
      <c r="AE213" s="4">
        <v>116.49</v>
      </c>
      <c r="AF213" s="4">
        <v>116.61</v>
      </c>
      <c r="AG213" s="4">
        <v>116.35</v>
      </c>
      <c r="AH213" s="4">
        <v>116.52</v>
      </c>
      <c r="AI213" s="4">
        <v>117.54</v>
      </c>
      <c r="AJ213" s="4">
        <v>118.96</v>
      </c>
      <c r="AK213" s="4">
        <v>116.14</v>
      </c>
      <c r="AL213" s="4">
        <v>119.85</v>
      </c>
      <c r="AM213" s="4">
        <v>116.78</v>
      </c>
      <c r="AN213" s="4">
        <v>117.06</v>
      </c>
      <c r="AO213" s="4">
        <v>117.66</v>
      </c>
      <c r="AP213" s="4">
        <v>118.03</v>
      </c>
      <c r="AQ213" s="4">
        <v>118.12</v>
      </c>
      <c r="AR213" s="4">
        <v>116.11</v>
      </c>
      <c r="AS213" s="4">
        <v>117.77</v>
      </c>
      <c r="AT213" s="4">
        <v>117.24</v>
      </c>
      <c r="AU213" s="4">
        <v>116.58</v>
      </c>
      <c r="AV213" s="4">
        <v>117.02</v>
      </c>
      <c r="AW213" s="4">
        <v>116.44</v>
      </c>
      <c r="AX213" s="4">
        <v>128.26</v>
      </c>
      <c r="AY213" s="4">
        <v>121.7</v>
      </c>
      <c r="AZ213" s="4">
        <v>118.31</v>
      </c>
      <c r="BA213" s="4">
        <v>113.2</v>
      </c>
      <c r="BB213" s="4">
        <v>116.92</v>
      </c>
      <c r="BC213" s="4">
        <v>113.09</v>
      </c>
      <c r="BD213" s="4">
        <v>117.02</v>
      </c>
      <c r="BE213" s="4">
        <v>114.35</v>
      </c>
      <c r="BF213" s="4">
        <v>116.2</v>
      </c>
      <c r="BG213" s="4">
        <v>112.85</v>
      </c>
      <c r="BH213" s="4">
        <v>0</v>
      </c>
      <c r="BI213" s="4">
        <v>126.73</v>
      </c>
      <c r="BJ213" s="4">
        <v>130.26</v>
      </c>
      <c r="BK213" s="4">
        <v>133.35</v>
      </c>
      <c r="BL213" s="4">
        <v>117.6</v>
      </c>
      <c r="BM213" s="4">
        <v>137.59</v>
      </c>
      <c r="BN213" s="4">
        <v>141.52000000000001</v>
      </c>
      <c r="BO213" s="4">
        <v>131.62</v>
      </c>
      <c r="BP213" s="4">
        <v>152.80000000000001</v>
      </c>
      <c r="BQ213" s="4">
        <v>115.23</v>
      </c>
      <c r="BR213" s="4">
        <v>117.85</v>
      </c>
      <c r="BS213" s="4">
        <v>124.74</v>
      </c>
      <c r="BT213" s="4">
        <v>116.16</v>
      </c>
      <c r="BU213" s="4">
        <v>132.21</v>
      </c>
      <c r="BV213" s="4">
        <v>128.57</v>
      </c>
      <c r="BW213" s="4">
        <v>125.28</v>
      </c>
      <c r="BX213" s="4">
        <v>127</v>
      </c>
      <c r="BY213" s="4">
        <v>118.85</v>
      </c>
      <c r="BZ213" s="4">
        <v>118.81</v>
      </c>
      <c r="CA213" s="4">
        <v>116</v>
      </c>
      <c r="CB213" s="4">
        <v>129.34</v>
      </c>
      <c r="CC213" s="4">
        <v>116.28</v>
      </c>
      <c r="CD213" s="4">
        <v>116.26</v>
      </c>
      <c r="CE213" s="4">
        <v>116.61</v>
      </c>
      <c r="CF213" s="4">
        <v>126.37</v>
      </c>
      <c r="CG213" s="4">
        <v>155.47999999999999</v>
      </c>
      <c r="CH213" s="4">
        <v>140.41999999999999</v>
      </c>
      <c r="CI213" s="4">
        <v>114.31</v>
      </c>
      <c r="CJ213" s="4">
        <v>112.4</v>
      </c>
      <c r="CK213" s="4">
        <v>117.77</v>
      </c>
      <c r="CL213" s="4">
        <v>121.12</v>
      </c>
      <c r="CM213" s="4">
        <v>114.09</v>
      </c>
      <c r="CN213" s="4">
        <v>113.77</v>
      </c>
      <c r="CO213" s="4">
        <v>112.4</v>
      </c>
      <c r="CP213" s="4">
        <v>112.56</v>
      </c>
      <c r="CQ213" s="4">
        <v>112.51</v>
      </c>
      <c r="CR213" s="4">
        <v>116.09</v>
      </c>
      <c r="CS213" s="4">
        <v>130.06</v>
      </c>
      <c r="CT213" s="4">
        <v>151.86000000000001</v>
      </c>
      <c r="CU213" s="4">
        <v>152.55000000000001</v>
      </c>
      <c r="CV213" s="4">
        <v>152.55000000000001</v>
      </c>
      <c r="CW213" s="4">
        <v>131.91999999999999</v>
      </c>
      <c r="CX213" s="4">
        <v>133.83000000000001</v>
      </c>
    </row>
    <row r="214" spans="1:102" x14ac:dyDescent="0.25">
      <c r="A214" s="3">
        <v>44295.791661226853</v>
      </c>
      <c r="B214" s="4">
        <v>114.02</v>
      </c>
      <c r="C214" s="4">
        <v>113.99</v>
      </c>
      <c r="D214" s="4">
        <v>114.72</v>
      </c>
      <c r="E214" s="4">
        <v>116.13</v>
      </c>
      <c r="F214" s="4">
        <v>115.61</v>
      </c>
      <c r="G214" s="4">
        <v>113.6</v>
      </c>
      <c r="H214" s="4">
        <v>115.78</v>
      </c>
      <c r="I214" s="4">
        <v>117.91</v>
      </c>
      <c r="J214" s="4">
        <v>118.56</v>
      </c>
      <c r="K214" s="4">
        <v>117.49</v>
      </c>
      <c r="L214" s="4">
        <v>117.78</v>
      </c>
      <c r="M214" s="4">
        <v>117.62</v>
      </c>
      <c r="N214" s="4">
        <v>117.49</v>
      </c>
      <c r="O214" s="4">
        <v>117.45</v>
      </c>
      <c r="P214" s="4">
        <v>117.05</v>
      </c>
      <c r="Q214" s="4">
        <v>118.45</v>
      </c>
      <c r="R214" s="4">
        <v>119.83</v>
      </c>
      <c r="S214" s="4">
        <v>116.09</v>
      </c>
      <c r="T214" s="4">
        <v>116.72</v>
      </c>
      <c r="U214" s="4">
        <v>113.71</v>
      </c>
      <c r="V214" s="4">
        <v>117.93</v>
      </c>
      <c r="W214" s="4">
        <v>116.61</v>
      </c>
      <c r="X214" s="4">
        <v>113.06</v>
      </c>
      <c r="Y214" s="4">
        <v>115.18</v>
      </c>
      <c r="Z214" s="4">
        <v>117.93</v>
      </c>
      <c r="AA214" s="4">
        <v>115.61</v>
      </c>
      <c r="AB214" s="4">
        <v>116.27</v>
      </c>
      <c r="AC214" s="4">
        <v>117.68</v>
      </c>
      <c r="AD214" s="4">
        <v>116.42</v>
      </c>
      <c r="AE214" s="4">
        <v>117.01</v>
      </c>
      <c r="AF214" s="4">
        <v>117.11</v>
      </c>
      <c r="AG214" s="4">
        <v>117.02</v>
      </c>
      <c r="AH214" s="4">
        <v>117.4</v>
      </c>
      <c r="AI214" s="4">
        <v>117.36</v>
      </c>
      <c r="AJ214" s="4">
        <v>119.35</v>
      </c>
      <c r="AK214" s="4">
        <v>116.69</v>
      </c>
      <c r="AL214" s="4">
        <v>120.27</v>
      </c>
      <c r="AM214" s="4">
        <v>117.29</v>
      </c>
      <c r="AN214" s="4">
        <v>118.03</v>
      </c>
      <c r="AO214" s="4">
        <v>118</v>
      </c>
      <c r="AP214" s="4">
        <v>118.14</v>
      </c>
      <c r="AQ214" s="4">
        <v>118.19</v>
      </c>
      <c r="AR214" s="4">
        <v>116.46</v>
      </c>
      <c r="AS214" s="4">
        <v>117.85</v>
      </c>
      <c r="AT214" s="4">
        <v>117.46</v>
      </c>
      <c r="AU214" s="4">
        <v>117.1</v>
      </c>
      <c r="AV214" s="4">
        <v>117.52</v>
      </c>
      <c r="AW214" s="4">
        <v>116.96</v>
      </c>
      <c r="AX214" s="4">
        <v>128.88999999999999</v>
      </c>
      <c r="AY214" s="4">
        <v>122.3</v>
      </c>
      <c r="AZ214" s="4">
        <v>118.89</v>
      </c>
      <c r="BA214" s="4">
        <v>113.71</v>
      </c>
      <c r="BB214" s="4">
        <v>117.46</v>
      </c>
      <c r="BC214" s="4">
        <v>113.6</v>
      </c>
      <c r="BD214" s="4">
        <v>117.23</v>
      </c>
      <c r="BE214" s="4">
        <v>114.89</v>
      </c>
      <c r="BF214" s="4">
        <v>116.72</v>
      </c>
      <c r="BG214" s="4">
        <v>113.36</v>
      </c>
      <c r="BH214" s="4">
        <v>0</v>
      </c>
      <c r="BI214" s="4">
        <v>127.08</v>
      </c>
      <c r="BJ214" s="4">
        <v>132.08000000000001</v>
      </c>
      <c r="BK214" s="4">
        <v>134</v>
      </c>
      <c r="BL214" s="4">
        <v>117.93</v>
      </c>
      <c r="BM214" s="4">
        <v>138.38999999999999</v>
      </c>
      <c r="BN214" s="4">
        <v>133.82</v>
      </c>
      <c r="BO214" s="4">
        <v>133.46</v>
      </c>
      <c r="BP214" s="4">
        <v>144.47999999999999</v>
      </c>
      <c r="BQ214" s="4">
        <v>115.79</v>
      </c>
      <c r="BR214" s="4">
        <v>118.43</v>
      </c>
      <c r="BS214" s="4">
        <v>125.08</v>
      </c>
      <c r="BT214" s="4">
        <v>116.72</v>
      </c>
      <c r="BU214" s="4">
        <v>132.86000000000001</v>
      </c>
      <c r="BV214" s="4">
        <v>129.19999999999999</v>
      </c>
      <c r="BW214" s="4">
        <v>125.62</v>
      </c>
      <c r="BX214" s="4">
        <v>127.74</v>
      </c>
      <c r="BY214" s="4">
        <v>119.43</v>
      </c>
      <c r="BZ214" s="4">
        <v>118.83</v>
      </c>
      <c r="CA214" s="4">
        <v>116.35</v>
      </c>
      <c r="CB214" s="4">
        <v>129.69999999999999</v>
      </c>
      <c r="CC214" s="4">
        <v>116.74</v>
      </c>
      <c r="CD214" s="4">
        <v>116.74</v>
      </c>
      <c r="CE214" s="4">
        <v>116.64</v>
      </c>
      <c r="CF214" s="4">
        <v>128.13</v>
      </c>
      <c r="CG214" s="4">
        <v>147.02000000000001</v>
      </c>
      <c r="CH214" s="4">
        <v>141.22999999999999</v>
      </c>
      <c r="CI214" s="4">
        <v>114.84</v>
      </c>
      <c r="CJ214" s="4">
        <v>112.9</v>
      </c>
      <c r="CK214" s="4">
        <v>117.99</v>
      </c>
      <c r="CL214" s="4">
        <v>121.71</v>
      </c>
      <c r="CM214" s="4">
        <v>114.64</v>
      </c>
      <c r="CN214" s="4">
        <v>114.28</v>
      </c>
      <c r="CO214" s="4">
        <v>112.9</v>
      </c>
      <c r="CP214" s="4">
        <v>113.06</v>
      </c>
      <c r="CQ214" s="4">
        <v>113.01</v>
      </c>
      <c r="CR214" s="4">
        <v>116.09</v>
      </c>
      <c r="CS214" s="4">
        <v>130.69999999999999</v>
      </c>
      <c r="CT214" s="4">
        <v>143.6</v>
      </c>
      <c r="CU214" s="4">
        <v>144.25</v>
      </c>
      <c r="CV214" s="4">
        <v>144.25</v>
      </c>
      <c r="CW214" s="4">
        <v>132.69</v>
      </c>
      <c r="CX214" s="4">
        <v>134.61000000000001</v>
      </c>
    </row>
    <row r="215" spans="1:102" x14ac:dyDescent="0.25">
      <c r="A215" s="3">
        <v>44295.833327893517</v>
      </c>
      <c r="B215" s="4">
        <v>106.25</v>
      </c>
      <c r="C215" s="4">
        <v>106.22</v>
      </c>
      <c r="D215" s="4">
        <v>106.74</v>
      </c>
      <c r="E215" s="4">
        <v>108.5</v>
      </c>
      <c r="F215" s="4">
        <v>107.37</v>
      </c>
      <c r="G215" s="4">
        <v>105.86</v>
      </c>
      <c r="H215" s="4">
        <v>107.78</v>
      </c>
      <c r="I215" s="4">
        <v>109.71</v>
      </c>
      <c r="J215" s="4">
        <v>110.31</v>
      </c>
      <c r="K215" s="4">
        <v>108.87</v>
      </c>
      <c r="L215" s="4">
        <v>109.23</v>
      </c>
      <c r="M215" s="4">
        <v>109.41</v>
      </c>
      <c r="N215" s="4">
        <v>109.29</v>
      </c>
      <c r="O215" s="4">
        <v>109.27</v>
      </c>
      <c r="P215" s="4">
        <v>109.23</v>
      </c>
      <c r="Q215" s="4">
        <v>110.2</v>
      </c>
      <c r="R215" s="4">
        <v>111.48</v>
      </c>
      <c r="S215" s="4">
        <v>108.06</v>
      </c>
      <c r="T215" s="4">
        <v>108.6</v>
      </c>
      <c r="U215" s="4">
        <v>105.98</v>
      </c>
      <c r="V215" s="4">
        <v>109.72</v>
      </c>
      <c r="W215" s="4">
        <v>108.25</v>
      </c>
      <c r="X215" s="4">
        <v>105.37</v>
      </c>
      <c r="Y215" s="4">
        <v>107.17</v>
      </c>
      <c r="Z215" s="4">
        <v>109.73</v>
      </c>
      <c r="AA215" s="4">
        <v>107.57</v>
      </c>
      <c r="AB215" s="4">
        <v>108.18</v>
      </c>
      <c r="AC215" s="4">
        <v>109.49</v>
      </c>
      <c r="AD215" s="4">
        <v>108.37</v>
      </c>
      <c r="AE215" s="4">
        <v>108.83</v>
      </c>
      <c r="AF215" s="4">
        <v>108.94</v>
      </c>
      <c r="AG215" s="4">
        <v>108.85</v>
      </c>
      <c r="AH215" s="4">
        <v>109.21</v>
      </c>
      <c r="AI215" s="4">
        <v>109.19</v>
      </c>
      <c r="AJ215" s="4">
        <v>111.04</v>
      </c>
      <c r="AK215" s="4">
        <v>108.57</v>
      </c>
      <c r="AL215" s="4">
        <v>111.89</v>
      </c>
      <c r="AM215" s="4">
        <v>109.1</v>
      </c>
      <c r="AN215" s="4">
        <v>109.79</v>
      </c>
      <c r="AO215" s="4">
        <v>109.76</v>
      </c>
      <c r="AP215" s="4">
        <v>109.91</v>
      </c>
      <c r="AQ215" s="4">
        <v>109.96</v>
      </c>
      <c r="AR215" s="4">
        <v>108.09</v>
      </c>
      <c r="AS215" s="4">
        <v>109.64</v>
      </c>
      <c r="AT215" s="4">
        <v>109.15</v>
      </c>
      <c r="AU215" s="4">
        <v>108.9</v>
      </c>
      <c r="AV215" s="4">
        <v>109.32</v>
      </c>
      <c r="AW215" s="4">
        <v>108.79</v>
      </c>
      <c r="AX215" s="4">
        <v>159.97999999999999</v>
      </c>
      <c r="AY215" s="4">
        <v>146.36000000000001</v>
      </c>
      <c r="AZ215" s="4">
        <v>142.28</v>
      </c>
      <c r="BA215" s="4">
        <v>105.97</v>
      </c>
      <c r="BB215" s="4">
        <v>108.84</v>
      </c>
      <c r="BC215" s="4">
        <v>105.86</v>
      </c>
      <c r="BD215" s="4">
        <v>108.94</v>
      </c>
      <c r="BE215" s="4">
        <v>106.89</v>
      </c>
      <c r="BF215" s="4">
        <v>108.61</v>
      </c>
      <c r="BG215" s="4">
        <v>105.64</v>
      </c>
      <c r="BH215" s="4">
        <v>0</v>
      </c>
      <c r="BI215" s="4">
        <v>118.24</v>
      </c>
      <c r="BJ215" s="4">
        <v>163.94</v>
      </c>
      <c r="BK215" s="4">
        <v>166.33</v>
      </c>
      <c r="BL215" s="4">
        <v>109.72</v>
      </c>
      <c r="BM215" s="4">
        <v>128.72999999999999</v>
      </c>
      <c r="BN215" s="4">
        <v>124.47</v>
      </c>
      <c r="BO215" s="4">
        <v>165.66</v>
      </c>
      <c r="BP215" s="4">
        <v>127.61</v>
      </c>
      <c r="BQ215" s="4">
        <v>109.48</v>
      </c>
      <c r="BR215" s="4">
        <v>110.19</v>
      </c>
      <c r="BS215" s="4">
        <v>116.38</v>
      </c>
      <c r="BT215" s="4">
        <v>108.6</v>
      </c>
      <c r="BU215" s="4">
        <v>164.91</v>
      </c>
      <c r="BV215" s="4">
        <v>160.37</v>
      </c>
      <c r="BW215" s="4">
        <v>116.88</v>
      </c>
      <c r="BX215" s="4">
        <v>118.82</v>
      </c>
      <c r="BY215" s="4">
        <v>111.12</v>
      </c>
      <c r="BZ215" s="4">
        <v>110.56</v>
      </c>
      <c r="CA215" s="4">
        <v>107.99</v>
      </c>
      <c r="CB215" s="4">
        <v>120.67</v>
      </c>
      <c r="CC215" s="4">
        <v>108.6</v>
      </c>
      <c r="CD215" s="4">
        <v>108.6</v>
      </c>
      <c r="CE215" s="4">
        <v>108.56</v>
      </c>
      <c r="CF215" s="4">
        <v>162.31</v>
      </c>
      <c r="CG215" s="4">
        <v>129.86000000000001</v>
      </c>
      <c r="CH215" s="4">
        <v>131.37</v>
      </c>
      <c r="CI215" s="4">
        <v>106.85</v>
      </c>
      <c r="CJ215" s="4">
        <v>105.22</v>
      </c>
      <c r="CK215" s="4">
        <v>109.78</v>
      </c>
      <c r="CL215" s="4">
        <v>113.24</v>
      </c>
      <c r="CM215" s="4">
        <v>108.39</v>
      </c>
      <c r="CN215" s="4">
        <v>106.51</v>
      </c>
      <c r="CO215" s="4">
        <v>105.22</v>
      </c>
      <c r="CP215" s="4">
        <v>105.37</v>
      </c>
      <c r="CQ215" s="4">
        <v>105.33</v>
      </c>
      <c r="CR215" s="4">
        <v>108.06</v>
      </c>
      <c r="CS215" s="4">
        <v>162.22999999999999</v>
      </c>
      <c r="CT215" s="4">
        <v>126.83</v>
      </c>
      <c r="CU215" s="4">
        <v>127.41</v>
      </c>
      <c r="CV215" s="4">
        <v>127.41</v>
      </c>
      <c r="CW215" s="4">
        <v>123.42</v>
      </c>
      <c r="CX215" s="4">
        <v>121.66</v>
      </c>
    </row>
    <row r="216" spans="1:102" x14ac:dyDescent="0.25">
      <c r="A216" s="3">
        <v>44295.874994560188</v>
      </c>
      <c r="B216" s="4">
        <v>106.29</v>
      </c>
      <c r="C216" s="4">
        <v>106.25</v>
      </c>
      <c r="D216" s="4">
        <v>105.6</v>
      </c>
      <c r="E216" s="4">
        <v>107.61</v>
      </c>
      <c r="F216" s="4">
        <v>106.15</v>
      </c>
      <c r="G216" s="4">
        <v>105.9</v>
      </c>
      <c r="H216" s="4">
        <v>106.54</v>
      </c>
      <c r="I216" s="4">
        <v>107.92</v>
      </c>
      <c r="J216" s="4">
        <v>108.88</v>
      </c>
      <c r="K216" s="4">
        <v>107.63</v>
      </c>
      <c r="L216" s="4">
        <v>107.98</v>
      </c>
      <c r="M216" s="4">
        <v>108.16</v>
      </c>
      <c r="N216" s="4">
        <v>108.07</v>
      </c>
      <c r="O216" s="4">
        <v>107.23</v>
      </c>
      <c r="P216" s="4">
        <v>107.98</v>
      </c>
      <c r="Q216" s="4">
        <v>108.94</v>
      </c>
      <c r="R216" s="4">
        <v>109.89</v>
      </c>
      <c r="S216" s="4">
        <v>106.83</v>
      </c>
      <c r="T216" s="4">
        <v>107.56</v>
      </c>
      <c r="U216" s="4">
        <v>105.98</v>
      </c>
      <c r="V216" s="4">
        <v>107.71</v>
      </c>
      <c r="W216" s="4">
        <v>107.01</v>
      </c>
      <c r="X216" s="4">
        <v>105.37</v>
      </c>
      <c r="Y216" s="4">
        <v>106.01</v>
      </c>
      <c r="Z216" s="4">
        <v>108.46</v>
      </c>
      <c r="AA216" s="4">
        <v>106.41</v>
      </c>
      <c r="AB216" s="4">
        <v>107.02</v>
      </c>
      <c r="AC216" s="4">
        <v>108.3</v>
      </c>
      <c r="AD216" s="4">
        <v>106.97</v>
      </c>
      <c r="AE216" s="4">
        <v>107.67</v>
      </c>
      <c r="AF216" s="4">
        <v>107.7</v>
      </c>
      <c r="AG216" s="4">
        <v>107.65</v>
      </c>
      <c r="AH216" s="4">
        <v>107.99</v>
      </c>
      <c r="AI216" s="4">
        <v>108.01</v>
      </c>
      <c r="AJ216" s="4">
        <v>109.29</v>
      </c>
      <c r="AK216" s="4">
        <v>107.46</v>
      </c>
      <c r="AL216" s="4">
        <v>110.24</v>
      </c>
      <c r="AM216" s="4">
        <v>107.89</v>
      </c>
      <c r="AN216" s="4">
        <v>108.57</v>
      </c>
      <c r="AO216" s="4">
        <v>108.54</v>
      </c>
      <c r="AP216" s="4">
        <v>108.67</v>
      </c>
      <c r="AQ216" s="4">
        <v>108.7</v>
      </c>
      <c r="AR216" s="4">
        <v>106.86</v>
      </c>
      <c r="AS216" s="4">
        <v>108.39</v>
      </c>
      <c r="AT216" s="4">
        <v>107.91</v>
      </c>
      <c r="AU216" s="4">
        <v>107.8</v>
      </c>
      <c r="AV216" s="4">
        <v>108.09</v>
      </c>
      <c r="AW216" s="4">
        <v>107.6</v>
      </c>
      <c r="AX216" s="4">
        <v>159.97999999999999</v>
      </c>
      <c r="AY216" s="4">
        <v>146.36000000000001</v>
      </c>
      <c r="AZ216" s="4">
        <v>142.28</v>
      </c>
      <c r="BA216" s="4">
        <v>105.97</v>
      </c>
      <c r="BB216" s="4">
        <v>107.6</v>
      </c>
      <c r="BC216" s="4">
        <v>105.89</v>
      </c>
      <c r="BD216" s="4">
        <v>107.7</v>
      </c>
      <c r="BE216" s="4">
        <v>105.77</v>
      </c>
      <c r="BF216" s="4">
        <v>107.35</v>
      </c>
      <c r="BG216" s="4">
        <v>105.64</v>
      </c>
      <c r="BH216" s="4">
        <v>0</v>
      </c>
      <c r="BI216" s="4">
        <v>116.07</v>
      </c>
      <c r="BJ216" s="4">
        <v>163.94</v>
      </c>
      <c r="BK216" s="4">
        <v>166.33</v>
      </c>
      <c r="BL216" s="4">
        <v>107.71</v>
      </c>
      <c r="BM216" s="4">
        <v>122.8</v>
      </c>
      <c r="BN216" s="4">
        <v>116.61</v>
      </c>
      <c r="BO216" s="4">
        <v>165.66</v>
      </c>
      <c r="BP216" s="4">
        <v>119.55</v>
      </c>
      <c r="BQ216" s="4">
        <v>108.43</v>
      </c>
      <c r="BR216" s="4">
        <v>109.14</v>
      </c>
      <c r="BS216" s="4">
        <v>114.25</v>
      </c>
      <c r="BT216" s="4">
        <v>107.56</v>
      </c>
      <c r="BU216" s="4">
        <v>164.91</v>
      </c>
      <c r="BV216" s="4">
        <v>160.37</v>
      </c>
      <c r="BW216" s="4">
        <v>114.74</v>
      </c>
      <c r="BX216" s="4">
        <v>113.35</v>
      </c>
      <c r="BY216" s="4">
        <v>110.06</v>
      </c>
      <c r="BZ216" s="4">
        <v>109.28</v>
      </c>
      <c r="CA216" s="4">
        <v>106.76</v>
      </c>
      <c r="CB216" s="4">
        <v>118.46</v>
      </c>
      <c r="CC216" s="4">
        <v>107.27</v>
      </c>
      <c r="CD216" s="4">
        <v>107.29</v>
      </c>
      <c r="CE216" s="4">
        <v>107.32</v>
      </c>
      <c r="CF216" s="4">
        <v>162.31</v>
      </c>
      <c r="CG216" s="4">
        <v>121.65</v>
      </c>
      <c r="CH216" s="4">
        <v>125.33</v>
      </c>
      <c r="CI216" s="4">
        <v>105.73</v>
      </c>
      <c r="CJ216" s="4">
        <v>105.22</v>
      </c>
      <c r="CK216" s="4">
        <v>107.99</v>
      </c>
      <c r="CL216" s="4">
        <v>112.16</v>
      </c>
      <c r="CM216" s="4">
        <v>107.36</v>
      </c>
      <c r="CN216" s="4">
        <v>106.51</v>
      </c>
      <c r="CO216" s="4">
        <v>105.22</v>
      </c>
      <c r="CP216" s="4">
        <v>105.37</v>
      </c>
      <c r="CQ216" s="4">
        <v>105.33</v>
      </c>
      <c r="CR216" s="4">
        <v>106.83</v>
      </c>
      <c r="CS216" s="4">
        <v>162.22999999999999</v>
      </c>
      <c r="CT216" s="4">
        <v>118.82</v>
      </c>
      <c r="CU216" s="4">
        <v>119.36</v>
      </c>
      <c r="CV216" s="4">
        <v>119.36</v>
      </c>
      <c r="CW216" s="4">
        <v>117.74</v>
      </c>
      <c r="CX216" s="4">
        <v>116.06</v>
      </c>
    </row>
    <row r="217" spans="1:102" x14ac:dyDescent="0.25">
      <c r="A217" s="3">
        <v>44295.916661226853</v>
      </c>
      <c r="B217" s="4">
        <v>106.29</v>
      </c>
      <c r="C217" s="4">
        <v>106.26</v>
      </c>
      <c r="D217" s="4">
        <v>106.1</v>
      </c>
      <c r="E217" s="4">
        <v>107.59</v>
      </c>
      <c r="F217" s="4">
        <v>106.72</v>
      </c>
      <c r="G217" s="4">
        <v>105.9</v>
      </c>
      <c r="H217" s="4">
        <v>107.12</v>
      </c>
      <c r="I217" s="4">
        <v>108.54</v>
      </c>
      <c r="J217" s="4">
        <v>109.47</v>
      </c>
      <c r="K217" s="4">
        <v>108.21</v>
      </c>
      <c r="L217" s="4">
        <v>108.57</v>
      </c>
      <c r="M217" s="4">
        <v>107.88</v>
      </c>
      <c r="N217" s="4">
        <v>107.85</v>
      </c>
      <c r="O217" s="4">
        <v>107.86</v>
      </c>
      <c r="P217" s="4">
        <v>108.57</v>
      </c>
      <c r="Q217" s="4">
        <v>109.52</v>
      </c>
      <c r="R217" s="4">
        <v>110.79</v>
      </c>
      <c r="S217" s="4">
        <v>107.4</v>
      </c>
      <c r="T217" s="4">
        <v>108.13</v>
      </c>
      <c r="U217" s="4">
        <v>105.98</v>
      </c>
      <c r="V217" s="4">
        <v>108.37</v>
      </c>
      <c r="W217" s="4">
        <v>107.59</v>
      </c>
      <c r="X217" s="4">
        <v>105.37</v>
      </c>
      <c r="Y217" s="4">
        <v>105.66</v>
      </c>
      <c r="Z217" s="4">
        <v>109.04</v>
      </c>
      <c r="AA217" s="4">
        <v>104.07</v>
      </c>
      <c r="AB217" s="4">
        <v>104.67</v>
      </c>
      <c r="AC217" s="4">
        <v>108.88</v>
      </c>
      <c r="AD217" s="4">
        <v>106.97</v>
      </c>
      <c r="AE217" s="4">
        <v>107.56</v>
      </c>
      <c r="AF217" s="4">
        <v>107.48</v>
      </c>
      <c r="AG217" s="4">
        <v>107.45</v>
      </c>
      <c r="AH217" s="4">
        <v>107.79</v>
      </c>
      <c r="AI217" s="4">
        <v>108.59</v>
      </c>
      <c r="AJ217" s="4">
        <v>110.1</v>
      </c>
      <c r="AK217" s="4">
        <v>107.98</v>
      </c>
      <c r="AL217" s="4">
        <v>111.11</v>
      </c>
      <c r="AM217" s="4">
        <v>107.7</v>
      </c>
      <c r="AN217" s="4">
        <v>108.36</v>
      </c>
      <c r="AO217" s="4">
        <v>108.33</v>
      </c>
      <c r="AP217" s="4">
        <v>109.26</v>
      </c>
      <c r="AQ217" s="4">
        <v>109.29</v>
      </c>
      <c r="AR217" s="4">
        <v>107.43</v>
      </c>
      <c r="AS217" s="4">
        <v>108.98</v>
      </c>
      <c r="AT217" s="4">
        <v>108.49</v>
      </c>
      <c r="AU217" s="4">
        <v>107.77</v>
      </c>
      <c r="AV217" s="4">
        <v>107.89</v>
      </c>
      <c r="AW217" s="4">
        <v>107.44</v>
      </c>
      <c r="AX217" s="4">
        <v>119.4</v>
      </c>
      <c r="AY217" s="4">
        <v>113.3</v>
      </c>
      <c r="AZ217" s="4">
        <v>110.14</v>
      </c>
      <c r="BA217" s="4">
        <v>105.97</v>
      </c>
      <c r="BB217" s="4">
        <v>108.18</v>
      </c>
      <c r="BC217" s="4">
        <v>105.9</v>
      </c>
      <c r="BD217" s="4">
        <v>108.28</v>
      </c>
      <c r="BE217" s="4">
        <v>106.27</v>
      </c>
      <c r="BF217" s="4">
        <v>107.37</v>
      </c>
      <c r="BG217" s="4">
        <v>105.64</v>
      </c>
      <c r="BH217" s="4">
        <v>0</v>
      </c>
      <c r="BI217" s="4">
        <v>112.24</v>
      </c>
      <c r="BJ217" s="4">
        <v>122.36</v>
      </c>
      <c r="BK217" s="4">
        <v>124.14</v>
      </c>
      <c r="BL217" s="4">
        <v>108.37</v>
      </c>
      <c r="BM217" s="4">
        <v>119.49</v>
      </c>
      <c r="BN217" s="4">
        <v>116.37</v>
      </c>
      <c r="BO217" s="4">
        <v>123.63</v>
      </c>
      <c r="BP217" s="4">
        <v>119.31</v>
      </c>
      <c r="BQ217" s="4">
        <v>107.27</v>
      </c>
      <c r="BR217" s="4">
        <v>109.71</v>
      </c>
      <c r="BS217" s="4">
        <v>110.47</v>
      </c>
      <c r="BT217" s="4">
        <v>108.13</v>
      </c>
      <c r="BU217" s="4">
        <v>123.08</v>
      </c>
      <c r="BV217" s="4">
        <v>119.69</v>
      </c>
      <c r="BW217" s="4">
        <v>110.95</v>
      </c>
      <c r="BX217" s="4">
        <v>113.14</v>
      </c>
      <c r="BY217" s="4">
        <v>108.79</v>
      </c>
      <c r="BZ217" s="4">
        <v>109.87</v>
      </c>
      <c r="CA217" s="4">
        <v>107.34</v>
      </c>
      <c r="CB217" s="4">
        <v>114.55</v>
      </c>
      <c r="CC217" s="4">
        <v>108.26</v>
      </c>
      <c r="CD217" s="4">
        <v>108.08</v>
      </c>
      <c r="CE217" s="4">
        <v>107.89</v>
      </c>
      <c r="CF217" s="4">
        <v>121.14</v>
      </c>
      <c r="CG217" s="4">
        <v>121.41</v>
      </c>
      <c r="CH217" s="4">
        <v>121.95</v>
      </c>
      <c r="CI217" s="4">
        <v>106.23</v>
      </c>
      <c r="CJ217" s="4">
        <v>105.22</v>
      </c>
      <c r="CK217" s="4">
        <v>108.61</v>
      </c>
      <c r="CL217" s="4">
        <v>110.87</v>
      </c>
      <c r="CM217" s="4">
        <v>106.2</v>
      </c>
      <c r="CN217" s="4">
        <v>106.51</v>
      </c>
      <c r="CO217" s="4">
        <v>105.22</v>
      </c>
      <c r="CP217" s="4">
        <v>105.37</v>
      </c>
      <c r="CQ217" s="4">
        <v>105.33</v>
      </c>
      <c r="CR217" s="4">
        <v>107.4</v>
      </c>
      <c r="CS217" s="4">
        <v>121.08</v>
      </c>
      <c r="CT217" s="4">
        <v>118.58</v>
      </c>
      <c r="CU217" s="4">
        <v>119.12</v>
      </c>
      <c r="CV217" s="4">
        <v>119.12</v>
      </c>
      <c r="CW217" s="4">
        <v>114.57</v>
      </c>
      <c r="CX217" s="4">
        <v>112.93</v>
      </c>
    </row>
    <row r="218" spans="1:102" x14ac:dyDescent="0.25">
      <c r="A218" s="3">
        <v>44295.958327893517</v>
      </c>
      <c r="B218" s="4">
        <v>106.26</v>
      </c>
      <c r="C218" s="4">
        <v>106.23</v>
      </c>
      <c r="D218" s="4">
        <v>105.17</v>
      </c>
      <c r="E218" s="4">
        <v>106.89</v>
      </c>
      <c r="F218" s="4">
        <v>105.78</v>
      </c>
      <c r="G218" s="4">
        <v>105.87</v>
      </c>
      <c r="H218" s="4">
        <v>106.18</v>
      </c>
      <c r="I218" s="4">
        <v>107.86</v>
      </c>
      <c r="J218" s="4">
        <v>108.6</v>
      </c>
      <c r="K218" s="4">
        <v>107.26</v>
      </c>
      <c r="L218" s="4">
        <v>107.61</v>
      </c>
      <c r="M218" s="4">
        <v>107.45</v>
      </c>
      <c r="N218" s="4">
        <v>107.39</v>
      </c>
      <c r="O218" s="4">
        <v>106.21</v>
      </c>
      <c r="P218" s="4">
        <v>107.61</v>
      </c>
      <c r="Q218" s="4">
        <v>108.56</v>
      </c>
      <c r="R218" s="4">
        <v>108.66</v>
      </c>
      <c r="S218" s="4">
        <v>106.46</v>
      </c>
      <c r="T218" s="4">
        <v>107.08</v>
      </c>
      <c r="U218" s="4">
        <v>105.98</v>
      </c>
      <c r="V218" s="4">
        <v>106.67</v>
      </c>
      <c r="W218" s="4">
        <v>106.64</v>
      </c>
      <c r="X218" s="4">
        <v>105.95</v>
      </c>
      <c r="Y218" s="4">
        <v>105.58</v>
      </c>
      <c r="Z218" s="4">
        <v>108.09</v>
      </c>
      <c r="AA218" s="4">
        <v>105.98</v>
      </c>
      <c r="AB218" s="4">
        <v>106.58</v>
      </c>
      <c r="AC218" s="4">
        <v>107.89</v>
      </c>
      <c r="AD218" s="4">
        <v>106.65</v>
      </c>
      <c r="AE218" s="4">
        <v>107.06</v>
      </c>
      <c r="AF218" s="4">
        <v>107.04</v>
      </c>
      <c r="AG218" s="4">
        <v>106.98</v>
      </c>
      <c r="AH218" s="4">
        <v>107.33</v>
      </c>
      <c r="AI218" s="4">
        <v>107.6</v>
      </c>
      <c r="AJ218" s="4">
        <v>108.13</v>
      </c>
      <c r="AK218" s="4">
        <v>107</v>
      </c>
      <c r="AL218" s="4">
        <v>109.03</v>
      </c>
      <c r="AM218" s="4">
        <v>107.24</v>
      </c>
      <c r="AN218" s="4">
        <v>107.9</v>
      </c>
      <c r="AO218" s="4">
        <v>107.87</v>
      </c>
      <c r="AP218" s="4">
        <v>108.29</v>
      </c>
      <c r="AQ218" s="4">
        <v>108.33</v>
      </c>
      <c r="AR218" s="4">
        <v>106.49</v>
      </c>
      <c r="AS218" s="4">
        <v>108.02</v>
      </c>
      <c r="AT218" s="4">
        <v>107.54</v>
      </c>
      <c r="AU218" s="4">
        <v>107.23</v>
      </c>
      <c r="AV218" s="4">
        <v>107.43</v>
      </c>
      <c r="AW218" s="4">
        <v>106.96</v>
      </c>
      <c r="AX218" s="4">
        <v>125.02</v>
      </c>
      <c r="AY218" s="4">
        <v>114.38</v>
      </c>
      <c r="AZ218" s="4">
        <v>109.07</v>
      </c>
      <c r="BA218" s="4">
        <v>105.97</v>
      </c>
      <c r="BB218" s="4">
        <v>107.23</v>
      </c>
      <c r="BC218" s="4">
        <v>105.87</v>
      </c>
      <c r="BD218" s="4">
        <v>107.33</v>
      </c>
      <c r="BE218" s="4">
        <v>105.33</v>
      </c>
      <c r="BF218" s="4">
        <v>106.94</v>
      </c>
      <c r="BG218" s="4">
        <v>106.23</v>
      </c>
      <c r="BH218" s="4">
        <v>0</v>
      </c>
      <c r="BI218" s="4">
        <v>102.99</v>
      </c>
      <c r="BJ218" s="4">
        <v>138.49</v>
      </c>
      <c r="BK218" s="4">
        <v>137.62</v>
      </c>
      <c r="BL218" s="4">
        <v>106.67</v>
      </c>
      <c r="BM218" s="4">
        <v>111.71</v>
      </c>
      <c r="BN218" s="4">
        <v>110.08</v>
      </c>
      <c r="BO218" s="4">
        <v>137.06</v>
      </c>
      <c r="BP218" s="4">
        <v>112.86</v>
      </c>
      <c r="BQ218" s="4">
        <v>106.22</v>
      </c>
      <c r="BR218" s="4">
        <v>108.64</v>
      </c>
      <c r="BS218" s="4">
        <v>104.64</v>
      </c>
      <c r="BT218" s="4">
        <v>107.08</v>
      </c>
      <c r="BU218" s="4">
        <v>136.44999999999999</v>
      </c>
      <c r="BV218" s="4">
        <v>125.33</v>
      </c>
      <c r="BW218" s="4">
        <v>101.81</v>
      </c>
      <c r="BX218" s="4">
        <v>108.81</v>
      </c>
      <c r="BY218" s="4">
        <v>107.73</v>
      </c>
      <c r="BZ218" s="4">
        <v>108.91</v>
      </c>
      <c r="CA218" s="4">
        <v>106.39</v>
      </c>
      <c r="CB218" s="4">
        <v>105.11</v>
      </c>
      <c r="CC218" s="4">
        <v>107.9</v>
      </c>
      <c r="CD218" s="4">
        <v>107.71</v>
      </c>
      <c r="CE218" s="4">
        <v>106.95</v>
      </c>
      <c r="CF218" s="4">
        <v>137.12</v>
      </c>
      <c r="CG218" s="4">
        <v>114.84</v>
      </c>
      <c r="CH218" s="4">
        <v>114.01</v>
      </c>
      <c r="CI218" s="4">
        <v>105.29</v>
      </c>
      <c r="CJ218" s="4">
        <v>105.8</v>
      </c>
      <c r="CK218" s="4">
        <v>107.93</v>
      </c>
      <c r="CL218" s="4">
        <v>109.78</v>
      </c>
      <c r="CM218" s="4">
        <v>105.17</v>
      </c>
      <c r="CN218" s="4">
        <v>106.66</v>
      </c>
      <c r="CO218" s="4">
        <v>105.68</v>
      </c>
      <c r="CP218" s="4">
        <v>105.95</v>
      </c>
      <c r="CQ218" s="4">
        <v>105.82</v>
      </c>
      <c r="CR218" s="4">
        <v>106.46</v>
      </c>
      <c r="CS218" s="4">
        <v>129.79</v>
      </c>
      <c r="CT218" s="4">
        <v>112.17</v>
      </c>
      <c r="CU218" s="4">
        <v>112.68</v>
      </c>
      <c r="CV218" s="4">
        <v>112.68</v>
      </c>
      <c r="CW218" s="4">
        <v>110.18</v>
      </c>
      <c r="CX218" s="4">
        <v>108.6</v>
      </c>
    </row>
  </sheetData>
  <conditionalFormatting sqref="CT1:CV1">
    <cfRule type="cellIs" dxfId="3" priority="4" operator="equal">
      <formula>0</formula>
    </cfRule>
  </conditionalFormatting>
  <conditionalFormatting sqref="CT1:CV1">
    <cfRule type="cellIs" dxfId="2" priority="3" operator="equal">
      <formula>182.52</formula>
    </cfRule>
  </conditionalFormatting>
  <conditionalFormatting sqref="CT2:CX2">
    <cfRule type="cellIs" dxfId="1" priority="2" operator="equal">
      <formula>0</formula>
    </cfRule>
  </conditionalFormatting>
  <conditionalFormatting sqref="CT2:CX2">
    <cfRule type="cellIs" dxfId="0" priority="1" operator="equal">
      <formula>182.52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6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Avila Trujillo</dc:creator>
  <cp:lastModifiedBy>Jorge Alberto Avila Trujillo</cp:lastModifiedBy>
  <dcterms:created xsi:type="dcterms:W3CDTF">2021-04-21T15:32:21Z</dcterms:created>
  <dcterms:modified xsi:type="dcterms:W3CDTF">2021-04-21T15:39:38Z</dcterms:modified>
</cp:coreProperties>
</file>