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ost\2020\Diciembre_Post_20\"/>
    </mc:Choice>
  </mc:AlternateContent>
  <bookViews>
    <workbookView xWindow="0" yWindow="0" windowWidth="28800" windowHeight="12330"/>
  </bookViews>
  <sheets>
    <sheet name="Precios ex-pos" sheetId="1" r:id="rId1"/>
  </sheets>
  <definedNames>
    <definedName name="_xlnm.Print_Area" localSheetId="0">Tabla1[[#All],[Diciembre]:[Amarateca 13.8kV]]</definedName>
    <definedName name="_xlnm.Print_Titles" localSheetId="0">'Precios ex-pos'!$A:$CS,'Precios ex-pos'!$1:$1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<sst xmlns="http://schemas.openxmlformats.org/spreadsheetml/2006/main" count="194" uniqueCount="99">
  <si>
    <t>Diciembre</t>
  </si>
  <si>
    <t>Nueva Nacaome</t>
  </si>
  <si>
    <t>Agua Fría</t>
  </si>
  <si>
    <t>El Cajón</t>
  </si>
  <si>
    <t>Cerro de Hula</t>
  </si>
  <si>
    <t>Elcatex</t>
  </si>
  <si>
    <t>Agua Caliente</t>
  </si>
  <si>
    <t>Agua Prieta</t>
  </si>
  <si>
    <t>Caracol</t>
  </si>
  <si>
    <t>Villanueva</t>
  </si>
  <si>
    <t>Sulzer</t>
  </si>
  <si>
    <t>Alsthom</t>
  </si>
  <si>
    <t xml:space="preserve">Santa Fe 138kV </t>
  </si>
  <si>
    <t xml:space="preserve">Santa Fe 69kV </t>
  </si>
  <si>
    <t>Río Lindo</t>
  </si>
  <si>
    <t>Masca</t>
  </si>
  <si>
    <t>La Puerta</t>
  </si>
  <si>
    <t>Comayagua</t>
  </si>
  <si>
    <t>Choloma</t>
  </si>
  <si>
    <t>Progreso 138kV</t>
  </si>
  <si>
    <t>Pavana 230kV</t>
  </si>
  <si>
    <t>Cañaveral</t>
  </si>
  <si>
    <t>Río Nance</t>
  </si>
  <si>
    <t>Prados 230kV</t>
  </si>
  <si>
    <t>San Buenaventura</t>
  </si>
  <si>
    <t>San Pedro Sula Sur</t>
  </si>
  <si>
    <t>Guate-Frontera</t>
  </si>
  <si>
    <t>La Entrada</t>
  </si>
  <si>
    <t>El Retorno</t>
  </si>
  <si>
    <t>Toncontín 230kV</t>
  </si>
  <si>
    <t>Suyapa 13.8kV</t>
  </si>
  <si>
    <t>Toncontín 138kV</t>
  </si>
  <si>
    <t>Suyapa 69kV</t>
  </si>
  <si>
    <t>Pueblo Nuevo</t>
  </si>
  <si>
    <t>Santa Marta</t>
  </si>
  <si>
    <t>Siguatepeque</t>
  </si>
  <si>
    <t>Progreso 230kV</t>
  </si>
  <si>
    <t>Piedras Azules</t>
  </si>
  <si>
    <t>Miraflores</t>
  </si>
  <si>
    <t>Laínez</t>
  </si>
  <si>
    <t>La Leona</t>
  </si>
  <si>
    <t>Circunvalación</t>
  </si>
  <si>
    <t>Bellavista</t>
  </si>
  <si>
    <t>Bijao</t>
  </si>
  <si>
    <t>Bermejo 138kV</t>
  </si>
  <si>
    <t>Bermejo 69kV</t>
  </si>
  <si>
    <t>Suyapa 230kV</t>
  </si>
  <si>
    <t>La Cañada</t>
  </si>
  <si>
    <t>Suyapa 138kV</t>
  </si>
  <si>
    <t>La Ceiba</t>
  </si>
  <si>
    <t>Tela</t>
  </si>
  <si>
    <t>Guaimas</t>
  </si>
  <si>
    <t>Lufussa II</t>
  </si>
  <si>
    <t>Elcosa</t>
  </si>
  <si>
    <t>Lufussa III</t>
  </si>
  <si>
    <t>Merendón</t>
  </si>
  <si>
    <t>La Vegona</t>
  </si>
  <si>
    <t>Amarateca 230kV</t>
  </si>
  <si>
    <t>Santa Lucía</t>
  </si>
  <si>
    <t>San Buenaventura2</t>
  </si>
  <si>
    <t>Las Flores</t>
  </si>
  <si>
    <t>Bonito Oriental</t>
  </si>
  <si>
    <t>Coyoles Central</t>
  </si>
  <si>
    <t>Cañaveral 69kV</t>
  </si>
  <si>
    <t>Danlí</t>
  </si>
  <si>
    <t>Guaimaca</t>
  </si>
  <si>
    <t>Isletas</t>
  </si>
  <si>
    <t>Juticalpa</t>
  </si>
  <si>
    <t>La Lima</t>
  </si>
  <si>
    <t>Morazán</t>
  </si>
  <si>
    <t>El Níspero</t>
  </si>
  <si>
    <t>Progreso 69kV</t>
  </si>
  <si>
    <t>Reguleto</t>
  </si>
  <si>
    <t>San Isidro</t>
  </si>
  <si>
    <t>Santa Rosa</t>
  </si>
  <si>
    <t>El Zamorano</t>
  </si>
  <si>
    <t>Cuyamapa</t>
  </si>
  <si>
    <t>Naco</t>
  </si>
  <si>
    <t>Becosa</t>
  </si>
  <si>
    <t>Erandique</t>
  </si>
  <si>
    <t>Amarateca 138kV</t>
  </si>
  <si>
    <t>Amarateca 13.8kV</t>
  </si>
  <si>
    <t>La Victoria</t>
  </si>
  <si>
    <t>Shol</t>
  </si>
  <si>
    <t>Catacamas</t>
  </si>
  <si>
    <t>Chichicaste</t>
  </si>
  <si>
    <t>La Vegona 230kV</t>
  </si>
  <si>
    <t>El Bijagual</t>
  </si>
  <si>
    <t>Caracol Knits</t>
  </si>
  <si>
    <t>Yoro</t>
  </si>
  <si>
    <t>Cahsa</t>
  </si>
  <si>
    <t>Pavana 34.5kV</t>
  </si>
  <si>
    <t>Santa Lucía 34.5kV</t>
  </si>
  <si>
    <t>Prados 34.5kV</t>
  </si>
  <si>
    <t>Santa Lucia Terciario</t>
  </si>
  <si>
    <t>Choloma 13.8kV</t>
  </si>
  <si>
    <t>La Ensenada</t>
  </si>
  <si>
    <t>Día y hora</t>
  </si>
  <si>
    <t>$/MWh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</si>
</sst>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 applyAlignment="1">
      <alignment horizontal="center"/>
    </xf>
    <xf numFmtId="0" fontId="0" fillId="0" borderId="0" xfId="0" applyFill="1"/>
    <xf numFmtId="22" fontId="0" fillId="0" borderId="0" xfId="0" applyNumberFormat="1" applyFill="1"/>
    <xf numFmtId="2" fontId="0" fillId="0" borderId="0" xfId="0" applyNumberFormat="1"/>
    <xf numFmtId="22" fontId="0" fillId="0" borderId="0" xfId="0" applyNumberFormat="1"/>
    <xf numFmtId="22" fontId="2" fillId="0" borderId="0" xfId="0" applyNumberFormat="1" applyFont="1" applyAlignment="1">
      <alignment horizontal="center"/>
    </xf>
  </cellXfs>
  <cellStyles count="1">
    <cellStyle name="Normal" xfId="0" builtinId="0"/>
  </cellStyles>
  <dxfs count="100">
    <dxf>
      <font>
        <color rgb="FF9C0006"/>
      </font>
      <fill>
        <patternFill>
          <bgColor rgb="FFFFC7CE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164" formatCode="dd/mm/yyyy\ hh:mm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S170" totalsRowShown="0" headerRowDxfId="99" dataDxfId="98">
  <tableColumns count="97">
    <tableColumn id="1" name="Diciembre" dataDxfId="97"/>
    <tableColumn id="2" name="Nueva Nacaome" dataDxfId="96"/>
    <tableColumn id="3" name="Agua Fría" dataDxfId="95"/>
    <tableColumn id="4" name="El Cajón" dataDxfId="94"/>
    <tableColumn id="5" name="Cerro de Hula" dataDxfId="93"/>
    <tableColumn id="6" name="Elcatex" dataDxfId="92"/>
    <tableColumn id="7" name="Agua Caliente" dataDxfId="91"/>
    <tableColumn id="8" name="Agua Prieta" dataDxfId="90"/>
    <tableColumn id="9" name="Caracol" dataDxfId="89"/>
    <tableColumn id="10" name="Villanueva" dataDxfId="88"/>
    <tableColumn id="11" name="Sulzer" dataDxfId="87"/>
    <tableColumn id="12" name="Alsthom" dataDxfId="86"/>
    <tableColumn id="13" name="Santa Fe 138kV " dataDxfId="85"/>
    <tableColumn id="14" name="Santa Fe 69kV " dataDxfId="84"/>
    <tableColumn id="15" name="Río Lindo" dataDxfId="83"/>
    <tableColumn id="16" name="Masca" dataDxfId="82"/>
    <tableColumn id="17" name="La Puerta" dataDxfId="81"/>
    <tableColumn id="18" name="Comayagua" dataDxfId="80"/>
    <tableColumn id="19" name="Choloma" dataDxfId="79"/>
    <tableColumn id="20" name="Progreso 138kV" dataDxfId="78"/>
    <tableColumn id="21" name="Pavana 230kV" dataDxfId="77"/>
    <tableColumn id="22" name="Cañaveral" dataDxfId="76"/>
    <tableColumn id="23" name="Río Nance" dataDxfId="75"/>
    <tableColumn id="24" name="Prados 230kV" dataDxfId="74"/>
    <tableColumn id="25" name="San Buenaventura" dataDxfId="73"/>
    <tableColumn id="26" name="San Pedro Sula Sur" dataDxfId="72"/>
    <tableColumn id="27" name="Guate-Frontera" dataDxfId="71"/>
    <tableColumn id="28" name="La Entrada" dataDxfId="70"/>
    <tableColumn id="29" name="El Retorno" dataDxfId="69"/>
    <tableColumn id="30" name="Toncontín 230kV" dataDxfId="68"/>
    <tableColumn id="31" name="Suyapa 13.8kV" dataDxfId="67"/>
    <tableColumn id="32" name="Toncontín 138kV" dataDxfId="66"/>
    <tableColumn id="33" name="Suyapa 69kV" dataDxfId="65"/>
    <tableColumn id="34" name="Pueblo Nuevo" dataDxfId="64"/>
    <tableColumn id="35" name="Santa Marta" dataDxfId="63"/>
    <tableColumn id="36" name="Siguatepeque" dataDxfId="62"/>
    <tableColumn id="37" name="Progreso 230kV" dataDxfId="61"/>
    <tableColumn id="38" name="Piedras Azules" dataDxfId="60"/>
    <tableColumn id="39" name="Miraflores" dataDxfId="59"/>
    <tableColumn id="40" name="Laínez" dataDxfId="58"/>
    <tableColumn id="41" name="La Leona" dataDxfId="57"/>
    <tableColumn id="42" name="Circunvalación" dataDxfId="56"/>
    <tableColumn id="43" name="Bellavista" dataDxfId="55"/>
    <tableColumn id="44" name="Bijao" dataDxfId="54"/>
    <tableColumn id="45" name="Bermejo 138kV" dataDxfId="53"/>
    <tableColumn id="46" name="Bermejo 69kV" dataDxfId="52"/>
    <tableColumn id="47" name="Suyapa 230kV" dataDxfId="51"/>
    <tableColumn id="48" name="La Cañada" dataDxfId="50"/>
    <tableColumn id="49" name="Suyapa 138kV" dataDxfId="49"/>
    <tableColumn id="50" name="La Ceiba" dataDxfId="48"/>
    <tableColumn id="51" name="Tela" dataDxfId="47"/>
    <tableColumn id="52" name="Guaimas" dataDxfId="46"/>
    <tableColumn id="53" name="Lufussa II" dataDxfId="45"/>
    <tableColumn id="54" name="Elcosa" dataDxfId="44"/>
    <tableColumn id="55" name="Lufussa III" dataDxfId="43"/>
    <tableColumn id="56" name="Merendón" dataDxfId="42"/>
    <tableColumn id="57" name="La Vegona" dataDxfId="41"/>
    <tableColumn id="58" name="Amarateca 230kV" dataDxfId="40"/>
    <tableColumn id="59" name="Santa Lucía" dataDxfId="39"/>
    <tableColumn id="60" name="San Buenaventura2" dataDxfId="38"/>
    <tableColumn id="61" name="Las Flores" dataDxfId="37"/>
    <tableColumn id="62" name="Bonito Oriental" dataDxfId="36"/>
    <tableColumn id="63" name="Coyoles Central" dataDxfId="35"/>
    <tableColumn id="64" name="Cañaveral 69kV" dataDxfId="34"/>
    <tableColumn id="65" name="Danlí" dataDxfId="33"/>
    <tableColumn id="66" name="Guaimaca" dataDxfId="32"/>
    <tableColumn id="67" name="Isletas" dataDxfId="31"/>
    <tableColumn id="68" name="Juticalpa" dataDxfId="30"/>
    <tableColumn id="69" name="La Lima" dataDxfId="29"/>
    <tableColumn id="70" name="Morazán" dataDxfId="28"/>
    <tableColumn id="71" name="El Níspero" dataDxfId="27"/>
    <tableColumn id="72" name="Progreso 69kV" dataDxfId="26"/>
    <tableColumn id="73" name="Reguleto" dataDxfId="25"/>
    <tableColumn id="74" name="San Isidro" dataDxfId="24"/>
    <tableColumn id="75" name="Santa Rosa" dataDxfId="23"/>
    <tableColumn id="76" name="El Zamorano" dataDxfId="22"/>
    <tableColumn id="77" name="Cuyamapa" dataDxfId="21"/>
    <tableColumn id="78" name="Naco" dataDxfId="20"/>
    <tableColumn id="79" name="Becosa" dataDxfId="19"/>
    <tableColumn id="80" name="Erandique" dataDxfId="18"/>
    <tableColumn id="81" name="Amarateca 138kV" dataDxfId="17"/>
    <tableColumn id="82" name="Amarateca 13.8kV" dataDxfId="16"/>
    <tableColumn id="83" name="La Victoria" dataDxfId="15"/>
    <tableColumn id="84" name="Shol" dataDxfId="14"/>
    <tableColumn id="85" name="Catacamas" dataDxfId="13"/>
    <tableColumn id="86" name="Chichicaste" dataDxfId="12"/>
    <tableColumn id="87" name="La Vegona 230kV" dataDxfId="11"/>
    <tableColumn id="88" name="El Bijagual" dataDxfId="10"/>
    <tableColumn id="89" name="Caracol Knits" dataDxfId="9"/>
    <tableColumn id="90" name="Yoro" dataDxfId="8"/>
    <tableColumn id="91" name="Cahsa" dataDxfId="7"/>
    <tableColumn id="92" name="Pavana 34.5kV" dataDxfId="6"/>
    <tableColumn id="93" name="Santa Lucía 34.5kV" dataDxfId="5"/>
    <tableColumn id="94" name="Prados 34.5kV" dataDxfId="4"/>
    <tableColumn id="95" name="Santa Lucia Terciario" dataDxfId="3"/>
    <tableColumn id="97" name="Choloma 13.8kV" dataDxfId="2"/>
    <tableColumn id="98" name="La Ensenada" dataDxfId="1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CS170"/>
  <sheetViews>
    <sheetView tabSelected="1" zoomScale="98" zoomScaleNormal="98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8.85546875" style="5" bestFit="1" customWidth="1"/>
    <col min="2" max="2" width="17.5703125" customWidth="1"/>
    <col min="5" max="5" width="15.140625" customWidth="1"/>
    <col min="7" max="7" width="15.42578125" customWidth="1"/>
    <col min="8" max="8" width="13.28515625" customWidth="1"/>
    <col min="10" max="10" width="12.5703125" customWidth="1"/>
    <col min="13" max="13" width="16.7109375" customWidth="1"/>
    <col min="14" max="14" width="15.7109375" customWidth="1"/>
    <col min="18" max="18" width="13.28515625" customWidth="1"/>
    <col min="20" max="20" width="16.7109375" customWidth="1"/>
    <col min="21" max="21" width="15.140625" customWidth="1"/>
    <col min="22" max="23" width="11.85546875" customWidth="1"/>
    <col min="24" max="24" width="14.85546875" customWidth="1"/>
    <col min="25" max="25" width="19.140625" customWidth="1"/>
    <col min="26" max="26" width="19.42578125" customWidth="1"/>
    <col min="27" max="27" width="16.7109375" customWidth="1"/>
    <col min="28" max="28" width="12.140625" customWidth="1"/>
    <col min="29" max="29" width="12.28515625" customWidth="1"/>
    <col min="30" max="30" width="17.5703125" customWidth="1"/>
    <col min="31" max="31" width="15.7109375" customWidth="1"/>
    <col min="32" max="32" width="17.5703125" customWidth="1"/>
    <col min="33" max="33" width="14.140625" customWidth="1"/>
    <col min="34" max="34" width="15.7109375" customWidth="1"/>
    <col min="35" max="35" width="13.5703125" customWidth="1"/>
    <col min="36" max="36" width="15.42578125" customWidth="1"/>
    <col min="37" max="37" width="16.7109375" customWidth="1"/>
    <col min="38" max="38" width="16" customWidth="1"/>
    <col min="39" max="39" width="12.28515625" customWidth="1"/>
    <col min="42" max="42" width="16" customWidth="1"/>
    <col min="43" max="43" width="11.7109375" customWidth="1"/>
    <col min="45" max="45" width="16.42578125" customWidth="1"/>
    <col min="46" max="46" width="15.42578125" customWidth="1"/>
    <col min="47" max="47" width="15.140625" customWidth="1"/>
    <col min="48" max="48" width="11.85546875" customWidth="1"/>
    <col min="49" max="49" width="15.140625" customWidth="1"/>
    <col min="55" max="55" width="11.85546875" customWidth="1"/>
    <col min="56" max="56" width="12.42578125" customWidth="1"/>
    <col min="57" max="57" width="12.140625" customWidth="1"/>
    <col min="58" max="58" width="18.28515625" customWidth="1"/>
    <col min="59" max="59" width="12.7109375" customWidth="1"/>
    <col min="60" max="60" width="20.140625" customWidth="1"/>
    <col min="61" max="61" width="11.7109375" customWidth="1"/>
    <col min="62" max="62" width="16.7109375" customWidth="1"/>
    <col min="63" max="63" width="17" customWidth="1"/>
    <col min="64" max="64" width="16.5703125" customWidth="1"/>
    <col min="66" max="66" width="11.7109375" customWidth="1"/>
    <col min="71" max="71" width="12" customWidth="1"/>
    <col min="72" max="72" width="15.7109375" customWidth="1"/>
    <col min="74" max="74" width="11.7109375" customWidth="1"/>
    <col min="75" max="75" width="12.5703125" customWidth="1"/>
    <col min="76" max="76" width="14" customWidth="1"/>
    <col min="77" max="77" width="12.28515625" customWidth="1"/>
    <col min="80" max="80" width="12.140625" customWidth="1"/>
    <col min="81" max="81" width="18.28515625" customWidth="1"/>
    <col min="82" max="82" width="18.85546875" customWidth="1"/>
    <col min="83" max="83" width="12.28515625" customWidth="1"/>
    <col min="85" max="85" width="12.42578125" customWidth="1"/>
    <col min="86" max="86" width="13.140625" customWidth="1"/>
    <col min="87" max="87" width="17.85546875" customWidth="1"/>
    <col min="88" max="88" width="12.140625" customWidth="1"/>
    <col min="89" max="89" width="14.42578125" customWidth="1"/>
    <col min="92" max="92" width="15.7109375" customWidth="1"/>
    <col min="93" max="93" width="19" customWidth="1"/>
    <col min="94" max="94" width="15.42578125" customWidth="1"/>
    <col min="95" max="95" width="21" customWidth="1"/>
    <col min="96" max="96" width="17.28515625" customWidth="1"/>
    <col min="97" max="97" width="13.85546875" customWidth="1"/>
  </cols>
  <sheetData>
    <row r="1" spans="1:97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25">
      <c r="A2" s="6" t="s">
        <v>97</v>
      </c>
      <c r="B2" s="6" t="s">
        <v>98</v>
      </c>
      <c r="C2" s="6" t="s">
        <v>98</v>
      </c>
      <c r="D2" s="6" t="s">
        <v>98</v>
      </c>
      <c r="E2" s="6" t="s">
        <v>98</v>
      </c>
      <c r="F2" s="6" t="s">
        <v>98</v>
      </c>
      <c r="G2" s="6" t="s">
        <v>98</v>
      </c>
      <c r="H2" s="6" t="s">
        <v>98</v>
      </c>
      <c r="I2" s="6" t="s">
        <v>98</v>
      </c>
      <c r="J2" s="6" t="s">
        <v>98</v>
      </c>
      <c r="K2" s="6" t="s">
        <v>98</v>
      </c>
      <c r="L2" s="6" t="s">
        <v>98</v>
      </c>
      <c r="M2" s="6" t="s">
        <v>98</v>
      </c>
      <c r="N2" s="6" t="s">
        <v>98</v>
      </c>
      <c r="O2" s="6" t="s">
        <v>98</v>
      </c>
      <c r="P2" s="6" t="s">
        <v>98</v>
      </c>
      <c r="Q2" s="6" t="s">
        <v>98</v>
      </c>
      <c r="R2" s="6" t="s">
        <v>98</v>
      </c>
      <c r="S2" s="6" t="s">
        <v>98</v>
      </c>
      <c r="T2" s="6" t="s">
        <v>98</v>
      </c>
      <c r="U2" s="6" t="s">
        <v>98</v>
      </c>
      <c r="V2" s="6" t="s">
        <v>98</v>
      </c>
      <c r="W2" s="6" t="s">
        <v>98</v>
      </c>
      <c r="X2" s="6" t="s">
        <v>98</v>
      </c>
      <c r="Y2" s="6" t="s">
        <v>98</v>
      </c>
      <c r="Z2" s="6" t="s">
        <v>98</v>
      </c>
      <c r="AA2" s="6" t="s">
        <v>98</v>
      </c>
      <c r="AB2" s="6" t="s">
        <v>98</v>
      </c>
      <c r="AC2" s="6" t="s">
        <v>98</v>
      </c>
      <c r="AD2" s="6" t="s">
        <v>98</v>
      </c>
      <c r="AE2" s="6" t="s">
        <v>98</v>
      </c>
      <c r="AF2" s="6" t="s">
        <v>98</v>
      </c>
      <c r="AG2" s="6" t="s">
        <v>98</v>
      </c>
      <c r="AH2" s="6" t="s">
        <v>98</v>
      </c>
      <c r="AI2" s="6" t="s">
        <v>98</v>
      </c>
      <c r="AJ2" s="6" t="s">
        <v>98</v>
      </c>
      <c r="AK2" s="6" t="s">
        <v>98</v>
      </c>
      <c r="AL2" s="6" t="s">
        <v>98</v>
      </c>
      <c r="AM2" s="6" t="s">
        <v>98</v>
      </c>
      <c r="AN2" s="6" t="s">
        <v>98</v>
      </c>
      <c r="AO2" s="6" t="s">
        <v>98</v>
      </c>
      <c r="AP2" s="6" t="s">
        <v>98</v>
      </c>
      <c r="AQ2" s="6" t="s">
        <v>98</v>
      </c>
      <c r="AR2" s="6" t="s">
        <v>98</v>
      </c>
      <c r="AS2" s="6" t="s">
        <v>98</v>
      </c>
      <c r="AT2" s="6" t="s">
        <v>98</v>
      </c>
      <c r="AU2" s="6" t="s">
        <v>98</v>
      </c>
      <c r="AV2" s="6" t="s">
        <v>98</v>
      </c>
      <c r="AW2" s="6" t="s">
        <v>98</v>
      </c>
      <c r="AX2" s="6" t="s">
        <v>98</v>
      </c>
      <c r="AY2" s="6" t="s">
        <v>98</v>
      </c>
      <c r="AZ2" s="6" t="s">
        <v>98</v>
      </c>
      <c r="BA2" s="6" t="s">
        <v>98</v>
      </c>
      <c r="BB2" s="6" t="s">
        <v>98</v>
      </c>
      <c r="BC2" s="6" t="s">
        <v>98</v>
      </c>
      <c r="BD2" s="6" t="s">
        <v>98</v>
      </c>
      <c r="BE2" s="6" t="s">
        <v>98</v>
      </c>
      <c r="BF2" s="6" t="s">
        <v>98</v>
      </c>
      <c r="BG2" s="6" t="s">
        <v>98</v>
      </c>
      <c r="BH2" s="6" t="s">
        <v>98</v>
      </c>
      <c r="BI2" s="6" t="s">
        <v>98</v>
      </c>
      <c r="BJ2" s="6" t="s">
        <v>98</v>
      </c>
      <c r="BK2" s="6" t="s">
        <v>98</v>
      </c>
      <c r="BL2" s="6" t="s">
        <v>98</v>
      </c>
      <c r="BM2" s="6" t="s">
        <v>98</v>
      </c>
      <c r="BN2" s="6" t="s">
        <v>98</v>
      </c>
      <c r="BO2" s="6" t="s">
        <v>98</v>
      </c>
      <c r="BP2" s="6" t="s">
        <v>98</v>
      </c>
      <c r="BQ2" s="6" t="s">
        <v>98</v>
      </c>
      <c r="BR2" s="6" t="s">
        <v>98</v>
      </c>
      <c r="BS2" s="6" t="s">
        <v>98</v>
      </c>
      <c r="BT2" s="6" t="s">
        <v>98</v>
      </c>
      <c r="BU2" s="6" t="s">
        <v>98</v>
      </c>
      <c r="BV2" s="6" t="s">
        <v>98</v>
      </c>
      <c r="BW2" s="6" t="s">
        <v>98</v>
      </c>
      <c r="BX2" s="6" t="s">
        <v>98</v>
      </c>
      <c r="BY2" s="6" t="s">
        <v>98</v>
      </c>
      <c r="BZ2" s="6" t="s">
        <v>98</v>
      </c>
      <c r="CA2" s="6" t="s">
        <v>98</v>
      </c>
      <c r="CB2" s="6" t="s">
        <v>98</v>
      </c>
      <c r="CC2" s="6" t="s">
        <v>98</v>
      </c>
      <c r="CD2" s="6" t="s">
        <v>98</v>
      </c>
      <c r="CE2" s="6" t="s">
        <v>98</v>
      </c>
      <c r="CF2" s="6" t="s">
        <v>98</v>
      </c>
      <c r="CG2" s="6" t="s">
        <v>98</v>
      </c>
      <c r="CH2" s="6" t="s">
        <v>98</v>
      </c>
      <c r="CI2" s="6" t="s">
        <v>98</v>
      </c>
      <c r="CJ2" s="6" t="s">
        <v>98</v>
      </c>
      <c r="CK2" s="6" t="s">
        <v>98</v>
      </c>
      <c r="CL2" s="6" t="s">
        <v>98</v>
      </c>
      <c r="CM2" s="6" t="s">
        <v>98</v>
      </c>
      <c r="CN2" s="6" t="s">
        <v>98</v>
      </c>
      <c r="CO2" s="6" t="s">
        <v>98</v>
      </c>
      <c r="CP2" s="6" t="s">
        <v>98</v>
      </c>
      <c r="CQ2" s="6" t="s">
        <v>98</v>
      </c>
      <c r="CR2" s="6" t="s">
        <v>98</v>
      </c>
      <c r="CS2" s="6" t="s">
        <v>98</v>
      </c>
    </row>
    <row r="3" spans="1:97" x14ac:dyDescent="0.25">
      <c r="A3" s="3">
        <v>44171.99999866898</v>
      </c>
      <c r="B3" s="4">
        <v>66.38</v>
      </c>
      <c r="C3" s="4">
        <v>66.399000000000001</v>
      </c>
      <c r="D3" s="4">
        <v>65.164000000000001</v>
      </c>
      <c r="E3" s="4">
        <v>66.141000000000005</v>
      </c>
      <c r="F3" s="4">
        <v>67.528000000000006</v>
      </c>
      <c r="G3" s="4">
        <v>66.174999999999997</v>
      </c>
      <c r="H3" s="4">
        <v>68.263000000000005</v>
      </c>
      <c r="I3" s="4">
        <v>66.585999999999999</v>
      </c>
      <c r="J3" s="4">
        <v>67.92</v>
      </c>
      <c r="K3" s="4">
        <v>69.471999999999994</v>
      </c>
      <c r="L3" s="4">
        <v>69.471999999999994</v>
      </c>
      <c r="M3" s="4">
        <v>66.796999999999997</v>
      </c>
      <c r="N3" s="4">
        <v>67.052999999999997</v>
      </c>
      <c r="O3" s="4">
        <v>65.638000000000005</v>
      </c>
      <c r="P3" s="4">
        <v>69.155000000000001</v>
      </c>
      <c r="Q3" s="4">
        <v>68.652000000000001</v>
      </c>
      <c r="R3" s="4">
        <v>66.686999999999998</v>
      </c>
      <c r="S3" s="4">
        <v>68.313999999999993</v>
      </c>
      <c r="T3" s="4">
        <v>66.361999999999995</v>
      </c>
      <c r="U3" s="4">
        <v>66.132000000000005</v>
      </c>
      <c r="V3" s="4">
        <v>65.402000000000001</v>
      </c>
      <c r="W3" s="4">
        <v>69.061999999999998</v>
      </c>
      <c r="X3" s="4">
        <v>65.754999999999995</v>
      </c>
      <c r="Y3" s="4">
        <v>65.415999999999997</v>
      </c>
      <c r="Z3" s="4">
        <v>68.179000000000002</v>
      </c>
      <c r="AA3" s="4">
        <v>64.433000000000007</v>
      </c>
      <c r="AB3" s="4">
        <v>64.801000000000002</v>
      </c>
      <c r="AC3" s="4">
        <v>68.055999999999997</v>
      </c>
      <c r="AD3" s="4">
        <v>66.542000000000002</v>
      </c>
      <c r="AE3" s="4">
        <v>66.388999999999996</v>
      </c>
      <c r="AF3" s="4">
        <v>66.521000000000001</v>
      </c>
      <c r="AG3" s="4">
        <v>66.253</v>
      </c>
      <c r="AH3" s="4">
        <v>66.444999999999993</v>
      </c>
      <c r="AI3" s="4">
        <v>67.284999999999997</v>
      </c>
      <c r="AJ3" s="4">
        <v>66.337000000000003</v>
      </c>
      <c r="AK3" s="4">
        <v>66.302000000000007</v>
      </c>
      <c r="AL3" s="4">
        <v>66.903000000000006</v>
      </c>
      <c r="AM3" s="4">
        <v>66.585999999999999</v>
      </c>
      <c r="AN3" s="4">
        <v>66.790000000000006</v>
      </c>
      <c r="AO3" s="4">
        <v>66.744</v>
      </c>
      <c r="AP3" s="4">
        <v>68.349000000000004</v>
      </c>
      <c r="AQ3" s="4">
        <v>68.572999999999993</v>
      </c>
      <c r="AR3" s="4">
        <v>69.183000000000007</v>
      </c>
      <c r="AS3" s="4">
        <v>68.468000000000004</v>
      </c>
      <c r="AT3" s="4">
        <v>68.468000000000004</v>
      </c>
      <c r="AU3" s="4">
        <v>66.415999999999997</v>
      </c>
      <c r="AV3" s="4">
        <v>66.733999999999995</v>
      </c>
      <c r="AW3" s="4">
        <v>66.373999999999995</v>
      </c>
      <c r="AX3" s="4">
        <v>73.195999999999998</v>
      </c>
      <c r="AY3" s="4">
        <v>69.456000000000003</v>
      </c>
      <c r="AZ3" s="4">
        <v>67.521000000000001</v>
      </c>
      <c r="BA3" s="4">
        <v>66.128</v>
      </c>
      <c r="BB3" s="4">
        <v>69.454999999999998</v>
      </c>
      <c r="BC3" s="4">
        <v>66.174999999999997</v>
      </c>
      <c r="BD3" s="4">
        <v>68.763999999999996</v>
      </c>
      <c r="BE3" s="4">
        <v>65.263000000000005</v>
      </c>
      <c r="BF3" s="4">
        <v>66.248999999999995</v>
      </c>
      <c r="BG3" s="4">
        <v>65.924999999999997</v>
      </c>
      <c r="BH3" s="4">
        <v>0</v>
      </c>
      <c r="BI3" s="4">
        <v>56.375999999999998</v>
      </c>
      <c r="BJ3" s="4">
        <v>75.010000000000005</v>
      </c>
      <c r="BK3" s="4">
        <v>76.100999999999999</v>
      </c>
      <c r="BL3" s="4">
        <v>65.402000000000001</v>
      </c>
      <c r="BM3" s="4">
        <v>74.13</v>
      </c>
      <c r="BN3" s="4">
        <v>73.314999999999998</v>
      </c>
      <c r="BO3" s="4">
        <v>75.793000000000006</v>
      </c>
      <c r="BP3" s="4">
        <v>79.156999999999996</v>
      </c>
      <c r="BQ3" s="4">
        <v>0</v>
      </c>
      <c r="BR3" s="4">
        <v>65.406000000000006</v>
      </c>
      <c r="BS3" s="4">
        <v>59.167999999999999</v>
      </c>
      <c r="BT3" s="4">
        <v>66.361999999999995</v>
      </c>
      <c r="BU3" s="4">
        <v>75.453999999999994</v>
      </c>
      <c r="BV3" s="4">
        <v>73.376000000000005</v>
      </c>
      <c r="BW3" s="4">
        <v>55.73</v>
      </c>
      <c r="BX3" s="4">
        <v>69.765000000000001</v>
      </c>
      <c r="BY3" s="4">
        <v>64.855999999999995</v>
      </c>
      <c r="BZ3" s="4">
        <v>68.695999999999998</v>
      </c>
      <c r="CA3" s="4">
        <v>68.953000000000003</v>
      </c>
      <c r="CB3" s="4">
        <v>57.537999999999997</v>
      </c>
      <c r="CC3" s="4">
        <v>66.248000000000005</v>
      </c>
      <c r="CD3" s="4">
        <v>66.248000000000005</v>
      </c>
      <c r="CE3" s="4">
        <v>68.363</v>
      </c>
      <c r="CF3" s="4">
        <v>74.263000000000005</v>
      </c>
      <c r="CG3" s="4">
        <v>80.548000000000002</v>
      </c>
      <c r="CH3" s="4">
        <v>75.653999999999996</v>
      </c>
      <c r="CI3" s="4">
        <v>65.239000000000004</v>
      </c>
      <c r="CJ3" s="4">
        <v>65.662000000000006</v>
      </c>
      <c r="CK3" s="4">
        <v>66.631</v>
      </c>
      <c r="CL3" s="4">
        <v>66.093999999999994</v>
      </c>
      <c r="CM3" s="4">
        <v>0</v>
      </c>
      <c r="CN3" s="4">
        <v>66.460999999999999</v>
      </c>
      <c r="CO3" s="4">
        <v>65.662000000000006</v>
      </c>
      <c r="CP3" s="4">
        <v>65.754999999999995</v>
      </c>
      <c r="CQ3" s="4">
        <v>65.727999999999994</v>
      </c>
      <c r="CR3" s="4">
        <v>68.313999999999993</v>
      </c>
      <c r="CS3" s="4">
        <v>74.225999999999999</v>
      </c>
    </row>
    <row r="4" spans="1:97" x14ac:dyDescent="0.25">
      <c r="A4" s="3">
        <v>44172.041665335651</v>
      </c>
      <c r="B4" s="4">
        <v>67.426000000000002</v>
      </c>
      <c r="C4" s="4">
        <v>67.444999999999993</v>
      </c>
      <c r="D4" s="4">
        <v>65.424000000000007</v>
      </c>
      <c r="E4" s="4">
        <v>66.626000000000005</v>
      </c>
      <c r="F4" s="4">
        <v>67.540000000000006</v>
      </c>
      <c r="G4" s="4">
        <v>67.216999999999999</v>
      </c>
      <c r="H4" s="4">
        <v>68.263000000000005</v>
      </c>
      <c r="I4" s="4">
        <v>66.677000000000007</v>
      </c>
      <c r="J4" s="4">
        <v>67.933999999999997</v>
      </c>
      <c r="K4" s="4">
        <v>69.477000000000004</v>
      </c>
      <c r="L4" s="4">
        <v>69.477000000000004</v>
      </c>
      <c r="M4" s="4">
        <v>67.063999999999993</v>
      </c>
      <c r="N4" s="4">
        <v>66.995999999999995</v>
      </c>
      <c r="O4" s="4">
        <v>65.783000000000001</v>
      </c>
      <c r="P4" s="4">
        <v>69.159000000000006</v>
      </c>
      <c r="Q4" s="4">
        <v>68.649000000000001</v>
      </c>
      <c r="R4" s="4">
        <v>66.906999999999996</v>
      </c>
      <c r="S4" s="4">
        <v>68.314999999999998</v>
      </c>
      <c r="T4" s="4">
        <v>66.643000000000001</v>
      </c>
      <c r="U4" s="4">
        <v>67.153000000000006</v>
      </c>
      <c r="V4" s="4">
        <v>65.552999999999997</v>
      </c>
      <c r="W4" s="4">
        <v>69.070999999999998</v>
      </c>
      <c r="X4" s="4">
        <v>66.771000000000001</v>
      </c>
      <c r="Y4" s="4">
        <v>65.674999999999997</v>
      </c>
      <c r="Z4" s="4">
        <v>68.159000000000006</v>
      </c>
      <c r="AA4" s="4">
        <v>64.686999999999998</v>
      </c>
      <c r="AB4" s="4">
        <v>65.057000000000002</v>
      </c>
      <c r="AC4" s="4">
        <v>68.153000000000006</v>
      </c>
      <c r="AD4" s="4">
        <v>66.701999999999998</v>
      </c>
      <c r="AE4" s="4">
        <v>66.724000000000004</v>
      </c>
      <c r="AF4" s="4">
        <v>66.799000000000007</v>
      </c>
      <c r="AG4" s="4">
        <v>66.730999999999995</v>
      </c>
      <c r="AH4" s="4">
        <v>66.947999999999993</v>
      </c>
      <c r="AI4" s="4">
        <v>67.744</v>
      </c>
      <c r="AJ4" s="4">
        <v>66.531000000000006</v>
      </c>
      <c r="AK4" s="4">
        <v>66.572000000000003</v>
      </c>
      <c r="AL4" s="4">
        <v>67.114999999999995</v>
      </c>
      <c r="AM4" s="4">
        <v>66.891999999999996</v>
      </c>
      <c r="AN4" s="4">
        <v>67.305000000000007</v>
      </c>
      <c r="AO4" s="4">
        <v>67.289000000000001</v>
      </c>
      <c r="AP4" s="4">
        <v>68.378</v>
      </c>
      <c r="AQ4" s="4">
        <v>68.576999999999998</v>
      </c>
      <c r="AR4" s="4">
        <v>69.191000000000003</v>
      </c>
      <c r="AS4" s="4">
        <v>68.48</v>
      </c>
      <c r="AT4" s="4">
        <v>68.48</v>
      </c>
      <c r="AU4" s="4">
        <v>66.77</v>
      </c>
      <c r="AV4" s="4">
        <v>67.028000000000006</v>
      </c>
      <c r="AW4" s="4">
        <v>66.698999999999998</v>
      </c>
      <c r="AX4" s="4">
        <v>73.507000000000005</v>
      </c>
      <c r="AY4" s="4">
        <v>69.751000000000005</v>
      </c>
      <c r="AZ4" s="4">
        <v>67.808000000000007</v>
      </c>
      <c r="BA4" s="4">
        <v>67.149000000000001</v>
      </c>
      <c r="BB4" s="4">
        <v>69.459999999999994</v>
      </c>
      <c r="BC4" s="4">
        <v>67.216999999999999</v>
      </c>
      <c r="BD4" s="4">
        <v>68.775000000000006</v>
      </c>
      <c r="BE4" s="4">
        <v>65.525000000000006</v>
      </c>
      <c r="BF4" s="4">
        <v>66.498000000000005</v>
      </c>
      <c r="BG4" s="4">
        <v>66.944000000000003</v>
      </c>
      <c r="BH4" s="4">
        <v>0</v>
      </c>
      <c r="BI4" s="4">
        <v>56.506</v>
      </c>
      <c r="BJ4" s="4">
        <v>75.328000000000003</v>
      </c>
      <c r="BK4" s="4">
        <v>76.424000000000007</v>
      </c>
      <c r="BL4" s="4">
        <v>65.552999999999997</v>
      </c>
      <c r="BM4" s="4">
        <v>74.664000000000001</v>
      </c>
      <c r="BN4" s="4">
        <v>73.251999999999995</v>
      </c>
      <c r="BO4" s="4">
        <v>76.114999999999995</v>
      </c>
      <c r="BP4" s="4">
        <v>75.099999999999994</v>
      </c>
      <c r="BQ4" s="4">
        <v>0</v>
      </c>
      <c r="BR4" s="4">
        <v>65.683000000000007</v>
      </c>
      <c r="BS4" s="4">
        <v>59.305</v>
      </c>
      <c r="BT4" s="4">
        <v>66.643000000000001</v>
      </c>
      <c r="BU4" s="4">
        <v>75.774000000000001</v>
      </c>
      <c r="BV4" s="4">
        <v>73.686999999999998</v>
      </c>
      <c r="BW4" s="4">
        <v>54.564</v>
      </c>
      <c r="BX4" s="4">
        <v>70.268000000000001</v>
      </c>
      <c r="BY4" s="4">
        <v>65.131</v>
      </c>
      <c r="BZ4" s="4">
        <v>68.676000000000002</v>
      </c>
      <c r="CA4" s="4">
        <v>68.960999999999999</v>
      </c>
      <c r="CB4" s="4">
        <v>57.670999999999999</v>
      </c>
      <c r="CC4" s="4">
        <v>66.497</v>
      </c>
      <c r="CD4" s="4">
        <v>66.498000000000005</v>
      </c>
      <c r="CE4" s="4">
        <v>68.367000000000004</v>
      </c>
      <c r="CF4" s="4">
        <v>74.578000000000003</v>
      </c>
      <c r="CG4" s="4">
        <v>76.42</v>
      </c>
      <c r="CH4" s="4">
        <v>76.198999999999998</v>
      </c>
      <c r="CI4" s="4">
        <v>65.501000000000005</v>
      </c>
      <c r="CJ4" s="4">
        <v>66.676000000000002</v>
      </c>
      <c r="CK4" s="4">
        <v>66.721000000000004</v>
      </c>
      <c r="CL4" s="4">
        <v>66.375</v>
      </c>
      <c r="CM4" s="4">
        <v>0</v>
      </c>
      <c r="CN4" s="4">
        <v>67.486999999999995</v>
      </c>
      <c r="CO4" s="4">
        <v>66.676000000000002</v>
      </c>
      <c r="CP4" s="4">
        <v>66.771000000000001</v>
      </c>
      <c r="CQ4" s="4">
        <v>66.744</v>
      </c>
      <c r="CR4" s="4">
        <v>68.314999999999998</v>
      </c>
      <c r="CS4" s="4">
        <v>74.540999999999997</v>
      </c>
    </row>
    <row r="5" spans="1:97" x14ac:dyDescent="0.25">
      <c r="A5" s="3">
        <v>44172.083332002316</v>
      </c>
      <c r="B5" s="4">
        <v>66.870999999999995</v>
      </c>
      <c r="C5" s="4">
        <v>66.89</v>
      </c>
      <c r="D5" s="4">
        <v>64.873000000000005</v>
      </c>
      <c r="E5" s="4">
        <v>66.078999999999994</v>
      </c>
      <c r="F5" s="4">
        <v>67.23</v>
      </c>
      <c r="G5" s="4">
        <v>66.665000000000006</v>
      </c>
      <c r="H5" s="4">
        <v>68.263000000000005</v>
      </c>
      <c r="I5" s="4">
        <v>66.295000000000002</v>
      </c>
      <c r="J5" s="4">
        <v>67.622</v>
      </c>
      <c r="K5" s="4">
        <v>69.369</v>
      </c>
      <c r="L5" s="4">
        <v>69.369</v>
      </c>
      <c r="M5" s="4">
        <v>66.534000000000006</v>
      </c>
      <c r="N5" s="4">
        <v>66.608000000000004</v>
      </c>
      <c r="O5" s="4">
        <v>65.350999999999999</v>
      </c>
      <c r="P5" s="4">
        <v>69.072000000000003</v>
      </c>
      <c r="Q5" s="4">
        <v>68.179000000000002</v>
      </c>
      <c r="R5" s="4">
        <v>66.41</v>
      </c>
      <c r="S5" s="4">
        <v>68.33</v>
      </c>
      <c r="T5" s="4">
        <v>66.069000000000003</v>
      </c>
      <c r="U5" s="4">
        <v>66.600999999999999</v>
      </c>
      <c r="V5" s="4">
        <v>65.117999999999995</v>
      </c>
      <c r="W5" s="4">
        <v>68.866</v>
      </c>
      <c r="X5" s="4">
        <v>66.221999999999994</v>
      </c>
      <c r="Y5" s="4">
        <v>65.123999999999995</v>
      </c>
      <c r="Z5" s="4">
        <v>67.879000000000005</v>
      </c>
      <c r="AA5" s="4">
        <v>64.144999999999996</v>
      </c>
      <c r="AB5" s="4">
        <v>64.510999999999996</v>
      </c>
      <c r="AC5" s="4">
        <v>67.756</v>
      </c>
      <c r="AD5" s="4">
        <v>66.153999999999996</v>
      </c>
      <c r="AE5" s="4">
        <v>66.177000000000007</v>
      </c>
      <c r="AF5" s="4">
        <v>66.263000000000005</v>
      </c>
      <c r="AG5" s="4">
        <v>66.117000000000004</v>
      </c>
      <c r="AH5" s="4">
        <v>66.421000000000006</v>
      </c>
      <c r="AI5" s="4">
        <v>66.988</v>
      </c>
      <c r="AJ5" s="4">
        <v>66.055999999999997</v>
      </c>
      <c r="AK5" s="4">
        <v>66.007999999999996</v>
      </c>
      <c r="AL5" s="4">
        <v>66.623000000000005</v>
      </c>
      <c r="AM5" s="4">
        <v>66.347999999999999</v>
      </c>
      <c r="AN5" s="4">
        <v>66.817999999999998</v>
      </c>
      <c r="AO5" s="4">
        <v>66.412999999999997</v>
      </c>
      <c r="AP5" s="4">
        <v>68.048000000000002</v>
      </c>
      <c r="AQ5" s="4">
        <v>68.36</v>
      </c>
      <c r="AR5" s="4">
        <v>68.998999999999995</v>
      </c>
      <c r="AS5" s="4">
        <v>68.165999999999997</v>
      </c>
      <c r="AT5" s="4">
        <v>68.165999999999997</v>
      </c>
      <c r="AU5" s="4">
        <v>66.221000000000004</v>
      </c>
      <c r="AV5" s="4">
        <v>66.486999999999995</v>
      </c>
      <c r="AW5" s="4">
        <v>66.152000000000001</v>
      </c>
      <c r="AX5" s="4">
        <v>72.873000000000005</v>
      </c>
      <c r="AY5" s="4">
        <v>69.149000000000001</v>
      </c>
      <c r="AZ5" s="4">
        <v>67.222999999999999</v>
      </c>
      <c r="BA5" s="4">
        <v>66.596999999999994</v>
      </c>
      <c r="BB5" s="4">
        <v>69.352000000000004</v>
      </c>
      <c r="BC5" s="4">
        <v>66.665000000000006</v>
      </c>
      <c r="BD5" s="4">
        <v>68.515000000000001</v>
      </c>
      <c r="BE5" s="4">
        <v>64.971999999999994</v>
      </c>
      <c r="BF5" s="4">
        <v>65.95</v>
      </c>
      <c r="BG5" s="4">
        <v>66.393000000000001</v>
      </c>
      <c r="BH5" s="4">
        <v>0</v>
      </c>
      <c r="BI5" s="4">
        <v>56.131999999999998</v>
      </c>
      <c r="BJ5" s="4">
        <v>74.679000000000002</v>
      </c>
      <c r="BK5" s="4">
        <v>75.765000000000001</v>
      </c>
      <c r="BL5" s="4">
        <v>65.117999999999995</v>
      </c>
      <c r="BM5" s="4">
        <v>73.977999999999994</v>
      </c>
      <c r="BN5" s="4">
        <v>72.828000000000003</v>
      </c>
      <c r="BO5" s="4">
        <v>75.457999999999998</v>
      </c>
      <c r="BP5" s="4">
        <v>74.665000000000006</v>
      </c>
      <c r="BQ5" s="4">
        <v>0</v>
      </c>
      <c r="BR5" s="4">
        <v>65.117000000000004</v>
      </c>
      <c r="BS5" s="4">
        <v>58.911000000000001</v>
      </c>
      <c r="BT5" s="4">
        <v>66.069000000000003</v>
      </c>
      <c r="BU5" s="4">
        <v>75.120999999999995</v>
      </c>
      <c r="BV5" s="4">
        <v>73.052000000000007</v>
      </c>
      <c r="BW5" s="4">
        <v>54.201999999999998</v>
      </c>
      <c r="BX5" s="4">
        <v>69.622</v>
      </c>
      <c r="BY5" s="4">
        <v>64.569999999999993</v>
      </c>
      <c r="BZ5" s="4">
        <v>68.394000000000005</v>
      </c>
      <c r="CA5" s="4">
        <v>68.757000000000005</v>
      </c>
      <c r="CB5" s="4">
        <v>57.287999999999997</v>
      </c>
      <c r="CC5" s="4">
        <v>65.977999999999994</v>
      </c>
      <c r="CD5" s="4">
        <v>65.971999999999994</v>
      </c>
      <c r="CE5" s="4">
        <v>68.447999999999993</v>
      </c>
      <c r="CF5" s="4">
        <v>73.935000000000002</v>
      </c>
      <c r="CG5" s="4">
        <v>75.977999999999994</v>
      </c>
      <c r="CH5" s="4">
        <v>75.498000000000005</v>
      </c>
      <c r="CI5" s="4">
        <v>64.947999999999993</v>
      </c>
      <c r="CJ5" s="4">
        <v>66.128</v>
      </c>
      <c r="CK5" s="4">
        <v>66.338999999999999</v>
      </c>
      <c r="CL5" s="4">
        <v>65.802000000000007</v>
      </c>
      <c r="CM5" s="4">
        <v>0</v>
      </c>
      <c r="CN5" s="4">
        <v>66.933000000000007</v>
      </c>
      <c r="CO5" s="4">
        <v>66.128</v>
      </c>
      <c r="CP5" s="4">
        <v>66.221999999999994</v>
      </c>
      <c r="CQ5" s="4">
        <v>66.194999999999993</v>
      </c>
      <c r="CR5" s="4">
        <v>68.33</v>
      </c>
      <c r="CS5" s="4">
        <v>73.897999999999996</v>
      </c>
    </row>
    <row r="6" spans="1:97" x14ac:dyDescent="0.25">
      <c r="A6" s="3">
        <v>44172.12499866898</v>
      </c>
      <c r="B6" s="4">
        <v>6.4227999999999996</v>
      </c>
      <c r="C6" s="4">
        <v>6.4210000000000003</v>
      </c>
      <c r="D6" s="4">
        <v>3.1044999999999998</v>
      </c>
      <c r="E6" s="4">
        <v>6.4816000000000003</v>
      </c>
      <c r="F6" s="4">
        <v>67.611000000000004</v>
      </c>
      <c r="G6" s="4">
        <v>6.3993000000000002</v>
      </c>
      <c r="H6" s="4">
        <v>68.263000000000005</v>
      </c>
      <c r="I6" s="4">
        <v>42.02</v>
      </c>
      <c r="J6" s="4">
        <v>59.759</v>
      </c>
      <c r="K6" s="4">
        <v>69.203999999999994</v>
      </c>
      <c r="L6" s="4">
        <v>69.203999999999994</v>
      </c>
      <c r="M6" s="4">
        <v>8.3156999999999996</v>
      </c>
      <c r="N6" s="4">
        <v>7.8762999999999996</v>
      </c>
      <c r="O6" s="4">
        <v>29.346</v>
      </c>
      <c r="P6" s="4">
        <v>69.378</v>
      </c>
      <c r="Q6" s="4">
        <v>68.045000000000002</v>
      </c>
      <c r="R6" s="4">
        <v>16.126999999999999</v>
      </c>
      <c r="S6" s="4">
        <v>68.367999999999995</v>
      </c>
      <c r="T6" s="4">
        <v>0</v>
      </c>
      <c r="U6" s="4">
        <v>6.3982999999999999</v>
      </c>
      <c r="V6" s="4">
        <v>28.122</v>
      </c>
      <c r="W6" s="4">
        <v>68.959000000000003</v>
      </c>
      <c r="X6" s="4">
        <v>6.3617999999999997</v>
      </c>
      <c r="Y6" s="4">
        <v>3.6425999999999998</v>
      </c>
      <c r="Z6" s="4">
        <v>67.176000000000002</v>
      </c>
      <c r="AA6" s="4">
        <v>3.5878000000000001</v>
      </c>
      <c r="AB6" s="4">
        <v>3.6082999999999998</v>
      </c>
      <c r="AC6" s="4">
        <v>71.046000000000006</v>
      </c>
      <c r="AD6" s="4">
        <v>6.2888000000000002</v>
      </c>
      <c r="AE6" s="4">
        <v>7.1531000000000002</v>
      </c>
      <c r="AF6" s="4">
        <v>7.8822999999999999</v>
      </c>
      <c r="AG6" s="4">
        <v>7.7138</v>
      </c>
      <c r="AH6" s="4">
        <v>7.7907000000000002</v>
      </c>
      <c r="AI6" s="4">
        <v>70.355000000000004</v>
      </c>
      <c r="AJ6" s="4">
        <v>20.638999999999999</v>
      </c>
      <c r="AK6" s="4">
        <v>2.1909999999999998</v>
      </c>
      <c r="AL6" s="4">
        <v>17.747</v>
      </c>
      <c r="AM6" s="4">
        <v>7.6833</v>
      </c>
      <c r="AN6" s="4">
        <v>7.8560999999999996</v>
      </c>
      <c r="AO6" s="4">
        <v>7.8147000000000002</v>
      </c>
      <c r="AP6" s="4">
        <v>69.009</v>
      </c>
      <c r="AQ6" s="4">
        <v>68.448999999999998</v>
      </c>
      <c r="AR6" s="4">
        <v>69.057000000000002</v>
      </c>
      <c r="AS6" s="4">
        <v>68.552000000000007</v>
      </c>
      <c r="AT6" s="4">
        <v>68.552000000000007</v>
      </c>
      <c r="AU6" s="4">
        <v>6.5288000000000004</v>
      </c>
      <c r="AV6" s="4">
        <v>7.7935999999999996</v>
      </c>
      <c r="AW6" s="4">
        <v>7.5065999999999997</v>
      </c>
      <c r="AX6" s="4">
        <v>0</v>
      </c>
      <c r="AY6" s="4">
        <v>0</v>
      </c>
      <c r="AZ6" s="4">
        <v>0</v>
      </c>
      <c r="BA6" s="4">
        <v>6.3986999999999998</v>
      </c>
      <c r="BB6" s="4">
        <v>69.186999999999998</v>
      </c>
      <c r="BC6" s="4">
        <v>6.3993000000000002</v>
      </c>
      <c r="BD6" s="4">
        <v>68.754999999999995</v>
      </c>
      <c r="BE6" s="4">
        <v>2.9621</v>
      </c>
      <c r="BF6" s="4">
        <v>6.1642999999999999</v>
      </c>
      <c r="BG6" s="4">
        <v>6.3783000000000003</v>
      </c>
      <c r="BH6" s="4">
        <v>0</v>
      </c>
      <c r="BI6" s="4">
        <v>24.241</v>
      </c>
      <c r="BJ6" s="4">
        <v>0</v>
      </c>
      <c r="BK6" s="4">
        <v>0</v>
      </c>
      <c r="BL6" s="4">
        <v>28.122</v>
      </c>
      <c r="BM6" s="4">
        <v>8.6309000000000005</v>
      </c>
      <c r="BN6" s="4">
        <v>8.6119000000000003</v>
      </c>
      <c r="BO6" s="4">
        <v>0</v>
      </c>
      <c r="BP6" s="4">
        <v>8.8291000000000004</v>
      </c>
      <c r="BQ6" s="4">
        <v>0</v>
      </c>
      <c r="BR6" s="4">
        <v>0</v>
      </c>
      <c r="BS6" s="4">
        <v>25.442</v>
      </c>
      <c r="BT6" s="4">
        <v>0</v>
      </c>
      <c r="BU6" s="4">
        <v>0</v>
      </c>
      <c r="BV6" s="4">
        <v>0</v>
      </c>
      <c r="BW6" s="4">
        <v>23.408000000000001</v>
      </c>
      <c r="BX6" s="4">
        <v>8.1227</v>
      </c>
      <c r="BY6" s="4">
        <v>0</v>
      </c>
      <c r="BZ6" s="4">
        <v>67.685000000000002</v>
      </c>
      <c r="CA6" s="4">
        <v>68.849000000000004</v>
      </c>
      <c r="CB6" s="4">
        <v>24.741</v>
      </c>
      <c r="CC6" s="4">
        <v>10.217000000000001</v>
      </c>
      <c r="CD6" s="4">
        <v>9.4061000000000003</v>
      </c>
      <c r="CE6" s="4">
        <v>68.596000000000004</v>
      </c>
      <c r="CF6" s="4">
        <v>0</v>
      </c>
      <c r="CG6" s="4">
        <v>8.9842999999999993</v>
      </c>
      <c r="CH6" s="4">
        <v>8.8082999999999991</v>
      </c>
      <c r="CI6" s="4">
        <v>2.9609999999999999</v>
      </c>
      <c r="CJ6" s="4">
        <v>6.3528000000000002</v>
      </c>
      <c r="CK6" s="4">
        <v>42.048000000000002</v>
      </c>
      <c r="CL6" s="4">
        <v>0</v>
      </c>
      <c r="CM6" s="4">
        <v>0</v>
      </c>
      <c r="CN6" s="4">
        <v>6.4301000000000004</v>
      </c>
      <c r="CO6" s="4">
        <v>6.3528000000000002</v>
      </c>
      <c r="CP6" s="4">
        <v>6.3617999999999997</v>
      </c>
      <c r="CQ6" s="4">
        <v>6.3593000000000002</v>
      </c>
      <c r="CR6" s="4">
        <v>68.367999999999995</v>
      </c>
      <c r="CS6" s="4">
        <v>0</v>
      </c>
    </row>
    <row r="7" spans="1:97" x14ac:dyDescent="0.25">
      <c r="A7" s="3">
        <v>44172.166665335651</v>
      </c>
      <c r="B7" s="4">
        <v>66.992999999999995</v>
      </c>
      <c r="C7" s="4">
        <v>66.974000000000004</v>
      </c>
      <c r="D7" s="4">
        <v>64.906000000000006</v>
      </c>
      <c r="E7" s="4">
        <v>66.164000000000001</v>
      </c>
      <c r="F7" s="4">
        <v>67.198999999999998</v>
      </c>
      <c r="G7" s="4">
        <v>66.748000000000005</v>
      </c>
      <c r="H7" s="4">
        <v>68.263000000000005</v>
      </c>
      <c r="I7" s="4">
        <v>66.239999999999995</v>
      </c>
      <c r="J7" s="4">
        <v>67.587000000000003</v>
      </c>
      <c r="K7" s="4">
        <v>69.025000000000006</v>
      </c>
      <c r="L7" s="4">
        <v>69.025000000000006</v>
      </c>
      <c r="M7" s="4">
        <v>66.634</v>
      </c>
      <c r="N7" s="4">
        <v>66.557000000000002</v>
      </c>
      <c r="O7" s="4">
        <v>65.283000000000001</v>
      </c>
      <c r="P7" s="4">
        <v>69.222999999999999</v>
      </c>
      <c r="Q7" s="4">
        <v>68.150000000000006</v>
      </c>
      <c r="R7" s="4">
        <v>66.635000000000005</v>
      </c>
      <c r="S7" s="4">
        <v>68.331999999999994</v>
      </c>
      <c r="T7" s="4">
        <v>66.052999999999997</v>
      </c>
      <c r="U7" s="4">
        <v>66.685000000000002</v>
      </c>
      <c r="V7" s="4">
        <v>65.031999999999996</v>
      </c>
      <c r="W7" s="4">
        <v>68.667000000000002</v>
      </c>
      <c r="X7" s="4">
        <v>66.305000000000007</v>
      </c>
      <c r="Y7" s="4">
        <v>65.165000000000006</v>
      </c>
      <c r="Z7" s="4">
        <v>67.852000000000004</v>
      </c>
      <c r="AA7" s="4">
        <v>64.185000000000002</v>
      </c>
      <c r="AB7" s="4">
        <v>64.552000000000007</v>
      </c>
      <c r="AC7" s="4">
        <v>67.73</v>
      </c>
      <c r="AD7" s="4">
        <v>66.234999999999999</v>
      </c>
      <c r="AE7" s="4">
        <v>66.274000000000001</v>
      </c>
      <c r="AF7" s="4">
        <v>66.361999999999995</v>
      </c>
      <c r="AG7" s="4">
        <v>66.292000000000002</v>
      </c>
      <c r="AH7" s="4">
        <v>66.507999999999996</v>
      </c>
      <c r="AI7" s="4">
        <v>66.966999999999999</v>
      </c>
      <c r="AJ7" s="4">
        <v>65.849999999999994</v>
      </c>
      <c r="AK7" s="4">
        <v>66.025999999999996</v>
      </c>
      <c r="AL7" s="4">
        <v>66.367999999999995</v>
      </c>
      <c r="AM7" s="4">
        <v>66.450999999999993</v>
      </c>
      <c r="AN7" s="4">
        <v>66.864000000000004</v>
      </c>
      <c r="AO7" s="4">
        <v>66.847999999999999</v>
      </c>
      <c r="AP7" s="4">
        <v>68.019000000000005</v>
      </c>
      <c r="AQ7" s="4">
        <v>68.33</v>
      </c>
      <c r="AR7" s="4">
        <v>68.781000000000006</v>
      </c>
      <c r="AS7" s="4">
        <v>68.134</v>
      </c>
      <c r="AT7" s="4">
        <v>68.134</v>
      </c>
      <c r="AU7" s="4">
        <v>66.307000000000002</v>
      </c>
      <c r="AV7" s="4">
        <v>66.587999999999994</v>
      </c>
      <c r="AW7" s="4">
        <v>66.256</v>
      </c>
      <c r="AX7" s="4">
        <v>68.218000000000004</v>
      </c>
      <c r="AY7" s="4">
        <v>67.055999999999997</v>
      </c>
      <c r="AZ7" s="4">
        <v>66.433999999999997</v>
      </c>
      <c r="BA7" s="4">
        <v>66.680000000000007</v>
      </c>
      <c r="BB7" s="4">
        <v>69.007999999999996</v>
      </c>
      <c r="BC7" s="4">
        <v>66.748000000000005</v>
      </c>
      <c r="BD7" s="4">
        <v>68.400000000000006</v>
      </c>
      <c r="BE7" s="4">
        <v>65.003</v>
      </c>
      <c r="BF7" s="4">
        <v>66.03</v>
      </c>
      <c r="BG7" s="4">
        <v>66.475999999999999</v>
      </c>
      <c r="BH7" s="4">
        <v>0</v>
      </c>
      <c r="BI7" s="4">
        <v>56.058</v>
      </c>
      <c r="BJ7" s="4">
        <v>69.284999999999997</v>
      </c>
      <c r="BK7" s="4">
        <v>70.926000000000002</v>
      </c>
      <c r="BL7" s="4">
        <v>65.031999999999996</v>
      </c>
      <c r="BM7" s="4">
        <v>74.173000000000002</v>
      </c>
      <c r="BN7" s="4">
        <v>72.772999999999996</v>
      </c>
      <c r="BO7" s="4">
        <v>70.007999999999996</v>
      </c>
      <c r="BP7" s="4">
        <v>74.608000000000004</v>
      </c>
      <c r="BQ7" s="4">
        <v>0</v>
      </c>
      <c r="BR7" s="4">
        <v>65.102000000000004</v>
      </c>
      <c r="BS7" s="4">
        <v>58.834000000000003</v>
      </c>
      <c r="BT7" s="4">
        <v>66.052999999999997</v>
      </c>
      <c r="BU7" s="4">
        <v>70.322999999999993</v>
      </c>
      <c r="BV7" s="4">
        <v>68.385999999999996</v>
      </c>
      <c r="BW7" s="4">
        <v>54.131</v>
      </c>
      <c r="BX7" s="4">
        <v>69.805999999999997</v>
      </c>
      <c r="BY7" s="4">
        <v>64.555000000000007</v>
      </c>
      <c r="BZ7" s="4">
        <v>68.367000000000004</v>
      </c>
      <c r="CA7" s="4">
        <v>68.558999999999997</v>
      </c>
      <c r="CB7" s="4">
        <v>57.213000000000001</v>
      </c>
      <c r="CC7" s="4">
        <v>66.108999999999995</v>
      </c>
      <c r="CD7" s="4">
        <v>66.093000000000004</v>
      </c>
      <c r="CE7" s="4">
        <v>68.438999999999993</v>
      </c>
      <c r="CF7" s="4">
        <v>68.594999999999999</v>
      </c>
      <c r="CG7" s="4">
        <v>75.92</v>
      </c>
      <c r="CH7" s="4">
        <v>75.697999999999993</v>
      </c>
      <c r="CI7" s="4">
        <v>64.978999999999999</v>
      </c>
      <c r="CJ7" s="4">
        <v>66.209999999999994</v>
      </c>
      <c r="CK7" s="4">
        <v>66.284999999999997</v>
      </c>
      <c r="CL7" s="4">
        <v>65.787000000000006</v>
      </c>
      <c r="CM7" s="4">
        <v>0</v>
      </c>
      <c r="CN7" s="4">
        <v>67.016000000000005</v>
      </c>
      <c r="CO7" s="4">
        <v>66.210999999999999</v>
      </c>
      <c r="CP7" s="4">
        <v>66.305000000000007</v>
      </c>
      <c r="CQ7" s="4">
        <v>66.278000000000006</v>
      </c>
      <c r="CR7" s="4">
        <v>68.331999999999994</v>
      </c>
      <c r="CS7" s="4">
        <v>69.177999999999997</v>
      </c>
    </row>
    <row r="8" spans="1:97" x14ac:dyDescent="0.25">
      <c r="A8" s="3">
        <v>44172.208332002316</v>
      </c>
      <c r="B8" s="4">
        <v>67.016999999999996</v>
      </c>
      <c r="C8" s="4">
        <v>66.998000000000005</v>
      </c>
      <c r="D8" s="4">
        <v>64.930000000000007</v>
      </c>
      <c r="E8" s="4">
        <v>66.186000000000007</v>
      </c>
      <c r="F8" s="4">
        <v>67.230999999999995</v>
      </c>
      <c r="G8" s="4">
        <v>66.772000000000006</v>
      </c>
      <c r="H8" s="4">
        <v>68.263000000000005</v>
      </c>
      <c r="I8" s="4">
        <v>66.266999999999996</v>
      </c>
      <c r="J8" s="4">
        <v>67.613</v>
      </c>
      <c r="K8" s="4">
        <v>69.369</v>
      </c>
      <c r="L8" s="4">
        <v>69.369</v>
      </c>
      <c r="M8" s="4">
        <v>66.674000000000007</v>
      </c>
      <c r="N8" s="4">
        <v>66.789000000000001</v>
      </c>
      <c r="O8" s="4">
        <v>65.308999999999997</v>
      </c>
      <c r="P8" s="4">
        <v>69.072999999999993</v>
      </c>
      <c r="Q8" s="4">
        <v>68.179000000000002</v>
      </c>
      <c r="R8" s="4">
        <v>66.668999999999997</v>
      </c>
      <c r="S8" s="4">
        <v>68.33</v>
      </c>
      <c r="T8" s="4">
        <v>66.08</v>
      </c>
      <c r="U8" s="4">
        <v>66.707999999999998</v>
      </c>
      <c r="V8" s="4">
        <v>65.058999999999997</v>
      </c>
      <c r="W8" s="4">
        <v>68.866</v>
      </c>
      <c r="X8" s="4">
        <v>66.328000000000003</v>
      </c>
      <c r="Y8" s="4">
        <v>65.188999999999993</v>
      </c>
      <c r="Z8" s="4">
        <v>67.878</v>
      </c>
      <c r="AA8" s="4">
        <v>64.209000000000003</v>
      </c>
      <c r="AB8" s="4">
        <v>64.575999999999993</v>
      </c>
      <c r="AC8" s="4">
        <v>67.760000000000005</v>
      </c>
      <c r="AD8" s="4">
        <v>66.259</v>
      </c>
      <c r="AE8" s="4">
        <v>66.293999999999997</v>
      </c>
      <c r="AF8" s="4">
        <v>66.394000000000005</v>
      </c>
      <c r="AG8" s="4">
        <v>66.22</v>
      </c>
      <c r="AH8" s="4">
        <v>66.322000000000003</v>
      </c>
      <c r="AI8" s="4">
        <v>66.992000000000004</v>
      </c>
      <c r="AJ8" s="4">
        <v>65.881</v>
      </c>
      <c r="AK8" s="4">
        <v>66.052000000000007</v>
      </c>
      <c r="AL8" s="4">
        <v>66.400999999999996</v>
      </c>
      <c r="AM8" s="4">
        <v>66.474999999999994</v>
      </c>
      <c r="AN8" s="4">
        <v>66.623999999999995</v>
      </c>
      <c r="AO8" s="4">
        <v>66.968000000000004</v>
      </c>
      <c r="AP8" s="4">
        <v>68.049000000000007</v>
      </c>
      <c r="AQ8" s="4">
        <v>68.36</v>
      </c>
      <c r="AR8" s="4">
        <v>68.998999999999995</v>
      </c>
      <c r="AS8" s="4">
        <v>68.165999999999997</v>
      </c>
      <c r="AT8" s="4">
        <v>68.165999999999997</v>
      </c>
      <c r="AU8" s="4">
        <v>66.328999999999994</v>
      </c>
      <c r="AV8" s="4">
        <v>66.616</v>
      </c>
      <c r="AW8" s="4">
        <v>66.274000000000001</v>
      </c>
      <c r="AX8" s="4">
        <v>68.245000000000005</v>
      </c>
      <c r="AY8" s="4">
        <v>67.082999999999998</v>
      </c>
      <c r="AZ8" s="4">
        <v>66.459999999999994</v>
      </c>
      <c r="BA8" s="4">
        <v>66.703999999999994</v>
      </c>
      <c r="BB8" s="4">
        <v>69.352000000000004</v>
      </c>
      <c r="BC8" s="4">
        <v>66.772000000000006</v>
      </c>
      <c r="BD8" s="4">
        <v>68.515000000000001</v>
      </c>
      <c r="BE8" s="4">
        <v>65.027000000000001</v>
      </c>
      <c r="BF8" s="4">
        <v>66.054000000000002</v>
      </c>
      <c r="BG8" s="4">
        <v>66.5</v>
      </c>
      <c r="BH8" s="4">
        <v>0</v>
      </c>
      <c r="BI8" s="4">
        <v>58.445</v>
      </c>
      <c r="BJ8" s="4">
        <v>69.311999999999998</v>
      </c>
      <c r="BK8" s="4">
        <v>70.953999999999994</v>
      </c>
      <c r="BL8" s="4">
        <v>65.058999999999997</v>
      </c>
      <c r="BM8" s="4">
        <v>77.317999999999998</v>
      </c>
      <c r="BN8" s="4">
        <v>73.025999999999996</v>
      </c>
      <c r="BO8" s="4">
        <v>70.036000000000001</v>
      </c>
      <c r="BP8" s="4">
        <v>78.844999999999999</v>
      </c>
      <c r="BQ8" s="4">
        <v>0</v>
      </c>
      <c r="BR8" s="4">
        <v>65.128</v>
      </c>
      <c r="BS8" s="4">
        <v>61.338999999999999</v>
      </c>
      <c r="BT8" s="4">
        <v>66.08</v>
      </c>
      <c r="BU8" s="4">
        <v>70.350999999999999</v>
      </c>
      <c r="BV8" s="4">
        <v>68.412999999999997</v>
      </c>
      <c r="BW8" s="4">
        <v>57.774999999999999</v>
      </c>
      <c r="BX8" s="4">
        <v>69.73</v>
      </c>
      <c r="BY8" s="4">
        <v>64.581000000000003</v>
      </c>
      <c r="BZ8" s="4">
        <v>68.393000000000001</v>
      </c>
      <c r="CA8" s="4">
        <v>68.757000000000005</v>
      </c>
      <c r="CB8" s="4">
        <v>59.649000000000001</v>
      </c>
      <c r="CC8" s="4">
        <v>66.144999999999996</v>
      </c>
      <c r="CD8" s="4">
        <v>66.126999999999995</v>
      </c>
      <c r="CE8" s="4">
        <v>68.447999999999993</v>
      </c>
      <c r="CF8" s="4">
        <v>68.622</v>
      </c>
      <c r="CG8" s="4">
        <v>80.230999999999995</v>
      </c>
      <c r="CH8" s="4">
        <v>78.906999999999996</v>
      </c>
      <c r="CI8" s="4">
        <v>65.004000000000005</v>
      </c>
      <c r="CJ8" s="4">
        <v>66.233999999999995</v>
      </c>
      <c r="CK8" s="4">
        <v>66.311000000000007</v>
      </c>
      <c r="CL8" s="4">
        <v>65.813999999999993</v>
      </c>
      <c r="CM8" s="4">
        <v>0</v>
      </c>
      <c r="CN8" s="4">
        <v>67.040000000000006</v>
      </c>
      <c r="CO8" s="4">
        <v>66.233999999999995</v>
      </c>
      <c r="CP8" s="4">
        <v>66.328000000000003</v>
      </c>
      <c r="CQ8" s="4">
        <v>66.301000000000002</v>
      </c>
      <c r="CR8" s="4">
        <v>68.33</v>
      </c>
      <c r="CS8" s="4">
        <v>69.206000000000003</v>
      </c>
    </row>
    <row r="9" spans="1:97" x14ac:dyDescent="0.25">
      <c r="A9" s="3">
        <v>44172.24999866898</v>
      </c>
      <c r="B9" s="4">
        <v>66.599000000000004</v>
      </c>
      <c r="C9" s="4">
        <v>66.58</v>
      </c>
      <c r="D9" s="4">
        <v>65.394999999999996</v>
      </c>
      <c r="E9" s="4">
        <v>66.748999999999995</v>
      </c>
      <c r="F9" s="4">
        <v>67.53</v>
      </c>
      <c r="G9" s="4">
        <v>66.355000000000004</v>
      </c>
      <c r="H9" s="4">
        <v>68.263000000000005</v>
      </c>
      <c r="I9" s="4">
        <v>66.471999999999994</v>
      </c>
      <c r="J9" s="4">
        <v>67.882999999999996</v>
      </c>
      <c r="K9" s="4">
        <v>69.472999999999999</v>
      </c>
      <c r="L9" s="4">
        <v>69.472999999999999</v>
      </c>
      <c r="M9" s="4">
        <v>67.385999999999996</v>
      </c>
      <c r="N9" s="4">
        <v>67.623999999999995</v>
      </c>
      <c r="O9" s="4">
        <v>65.468999999999994</v>
      </c>
      <c r="P9" s="4">
        <v>69.155000000000001</v>
      </c>
      <c r="Q9" s="4">
        <v>68.652000000000001</v>
      </c>
      <c r="R9" s="4">
        <v>67.751999999999995</v>
      </c>
      <c r="S9" s="4">
        <v>68.314999999999998</v>
      </c>
      <c r="T9" s="4">
        <v>66.406999999999996</v>
      </c>
      <c r="U9" s="4">
        <v>66.296999999999997</v>
      </c>
      <c r="V9" s="4">
        <v>65.167000000000002</v>
      </c>
      <c r="W9" s="4">
        <v>69.063999999999993</v>
      </c>
      <c r="X9" s="4">
        <v>65.92</v>
      </c>
      <c r="Y9" s="4">
        <v>65.680000000000007</v>
      </c>
      <c r="Z9" s="4">
        <v>68.176000000000002</v>
      </c>
      <c r="AA9" s="4">
        <v>64.692999999999998</v>
      </c>
      <c r="AB9" s="4">
        <v>65.061999999999998</v>
      </c>
      <c r="AC9" s="4">
        <v>68.070999999999998</v>
      </c>
      <c r="AD9" s="4">
        <v>66.900999999999996</v>
      </c>
      <c r="AE9" s="4">
        <v>66.927000000000007</v>
      </c>
      <c r="AF9" s="4">
        <v>67.078999999999994</v>
      </c>
      <c r="AG9" s="4">
        <v>66.813000000000002</v>
      </c>
      <c r="AH9" s="4">
        <v>67.007999999999996</v>
      </c>
      <c r="AI9" s="4">
        <v>67.301000000000002</v>
      </c>
      <c r="AJ9" s="4">
        <v>67.162999999999997</v>
      </c>
      <c r="AK9" s="4">
        <v>66.48</v>
      </c>
      <c r="AL9" s="4">
        <v>67.551000000000002</v>
      </c>
      <c r="AM9" s="4">
        <v>67.141999999999996</v>
      </c>
      <c r="AN9" s="4">
        <v>67.355999999999995</v>
      </c>
      <c r="AO9" s="4">
        <v>67.31</v>
      </c>
      <c r="AP9" s="4">
        <v>68.353999999999999</v>
      </c>
      <c r="AQ9" s="4">
        <v>68.573999999999998</v>
      </c>
      <c r="AR9" s="4">
        <v>69.183999999999997</v>
      </c>
      <c r="AS9" s="4">
        <v>68.47</v>
      </c>
      <c r="AT9" s="4">
        <v>68.47</v>
      </c>
      <c r="AU9" s="4">
        <v>66.930000000000007</v>
      </c>
      <c r="AV9" s="4">
        <v>67.293000000000006</v>
      </c>
      <c r="AW9" s="4">
        <v>66.924999999999997</v>
      </c>
      <c r="AX9" s="4">
        <v>68.582999999999998</v>
      </c>
      <c r="AY9" s="4">
        <v>67.415000000000006</v>
      </c>
      <c r="AZ9" s="4">
        <v>66.789000000000001</v>
      </c>
      <c r="BA9" s="4">
        <v>66.293000000000006</v>
      </c>
      <c r="BB9" s="4">
        <v>69.456000000000003</v>
      </c>
      <c r="BC9" s="4">
        <v>66.355000000000004</v>
      </c>
      <c r="BD9" s="4">
        <v>68.766000000000005</v>
      </c>
      <c r="BE9" s="4">
        <v>65.486000000000004</v>
      </c>
      <c r="BF9" s="4">
        <v>66.665000000000006</v>
      </c>
      <c r="BG9" s="4">
        <v>66.09</v>
      </c>
      <c r="BH9" s="4">
        <v>0</v>
      </c>
      <c r="BI9" s="4">
        <v>60.473999999999997</v>
      </c>
      <c r="BJ9" s="4">
        <v>69.655000000000001</v>
      </c>
      <c r="BK9" s="4">
        <v>71.305000000000007</v>
      </c>
      <c r="BL9" s="4">
        <v>65.167000000000002</v>
      </c>
      <c r="BM9" s="4">
        <v>80.867000000000004</v>
      </c>
      <c r="BN9" s="4">
        <v>78.849000000000004</v>
      </c>
      <c r="BO9" s="4">
        <v>70.382999999999996</v>
      </c>
      <c r="BP9" s="4">
        <v>85.131</v>
      </c>
      <c r="BQ9" s="4">
        <v>0</v>
      </c>
      <c r="BR9" s="4">
        <v>65.45</v>
      </c>
      <c r="BS9" s="4">
        <v>61.44</v>
      </c>
      <c r="BT9" s="4">
        <v>66.406999999999996</v>
      </c>
      <c r="BU9" s="4">
        <v>70.698999999999998</v>
      </c>
      <c r="BV9" s="4">
        <v>68.751999999999995</v>
      </c>
      <c r="BW9" s="4">
        <v>59.780999999999999</v>
      </c>
      <c r="BX9" s="4">
        <v>72.930999999999997</v>
      </c>
      <c r="BY9" s="4">
        <v>64.900000000000006</v>
      </c>
      <c r="BZ9" s="4">
        <v>68.692999999999998</v>
      </c>
      <c r="CA9" s="4">
        <v>68.953999999999994</v>
      </c>
      <c r="CB9" s="4">
        <v>61.72</v>
      </c>
      <c r="CC9" s="4">
        <v>66.941999999999993</v>
      </c>
      <c r="CD9" s="4">
        <v>66.887</v>
      </c>
      <c r="CE9" s="4">
        <v>68.363</v>
      </c>
      <c r="CF9" s="4">
        <v>68.962000000000003</v>
      </c>
      <c r="CG9" s="4">
        <v>86.628</v>
      </c>
      <c r="CH9" s="4">
        <v>82.528999999999996</v>
      </c>
      <c r="CI9" s="4">
        <v>65.462000000000003</v>
      </c>
      <c r="CJ9" s="4">
        <v>65.825999999999993</v>
      </c>
      <c r="CK9" s="4">
        <v>66.516999999999996</v>
      </c>
      <c r="CL9" s="4">
        <v>66.138999999999996</v>
      </c>
      <c r="CM9" s="4">
        <v>0</v>
      </c>
      <c r="CN9" s="4">
        <v>66.626999999999995</v>
      </c>
      <c r="CO9" s="4">
        <v>65.825999999999993</v>
      </c>
      <c r="CP9" s="4">
        <v>65.92</v>
      </c>
      <c r="CQ9" s="4">
        <v>65.893000000000001</v>
      </c>
      <c r="CR9" s="4">
        <v>68.314999999999998</v>
      </c>
      <c r="CS9" s="4">
        <v>69.548000000000002</v>
      </c>
    </row>
    <row r="10" spans="1:97" x14ac:dyDescent="0.25">
      <c r="A10" s="3">
        <v>44172.291665335651</v>
      </c>
      <c r="B10" s="4">
        <v>6.2511000000000001</v>
      </c>
      <c r="C10" s="4">
        <v>6.2529000000000003</v>
      </c>
      <c r="D10" s="4">
        <v>3.1101000000000001</v>
      </c>
      <c r="E10" s="4">
        <v>6.4516999999999998</v>
      </c>
      <c r="F10" s="4">
        <v>67.944000000000003</v>
      </c>
      <c r="G10" s="4">
        <v>6.2740999999999998</v>
      </c>
      <c r="H10" s="4">
        <v>68.263000000000005</v>
      </c>
      <c r="I10" s="4">
        <v>42.228000000000002</v>
      </c>
      <c r="J10" s="4">
        <v>60.048999999999999</v>
      </c>
      <c r="K10" s="4">
        <v>69.653999999999996</v>
      </c>
      <c r="L10" s="4">
        <v>69.653999999999996</v>
      </c>
      <c r="M10" s="4">
        <v>8.3239999999999998</v>
      </c>
      <c r="N10" s="4">
        <v>7.9070999999999998</v>
      </c>
      <c r="O10" s="4">
        <v>29.497</v>
      </c>
      <c r="P10" s="4">
        <v>69.311000000000007</v>
      </c>
      <c r="Q10" s="4">
        <v>68.548000000000002</v>
      </c>
      <c r="R10" s="4">
        <v>16.384</v>
      </c>
      <c r="S10" s="4">
        <v>68.350999999999999</v>
      </c>
      <c r="T10" s="4">
        <v>0</v>
      </c>
      <c r="U10" s="4">
        <v>6.2737999999999996</v>
      </c>
      <c r="V10" s="4">
        <v>28.27</v>
      </c>
      <c r="W10" s="4">
        <v>69.356999999999999</v>
      </c>
      <c r="X10" s="4">
        <v>6.1988000000000003</v>
      </c>
      <c r="Y10" s="4">
        <v>3.6492</v>
      </c>
      <c r="Z10" s="4">
        <v>67.498999999999995</v>
      </c>
      <c r="AA10" s="4">
        <v>3.5943999999999998</v>
      </c>
      <c r="AB10" s="4">
        <v>3.6149</v>
      </c>
      <c r="AC10" s="4">
        <v>71.391999999999996</v>
      </c>
      <c r="AD10" s="4">
        <v>6.2633999999999999</v>
      </c>
      <c r="AE10" s="4">
        <v>7.1592000000000002</v>
      </c>
      <c r="AF10" s="4">
        <v>7.8872</v>
      </c>
      <c r="AG10" s="4">
        <v>7.7085999999999997</v>
      </c>
      <c r="AH10" s="4">
        <v>7.7721</v>
      </c>
      <c r="AI10" s="4">
        <v>70.694000000000003</v>
      </c>
      <c r="AJ10" s="4">
        <v>20.774999999999999</v>
      </c>
      <c r="AK10" s="4">
        <v>2.1951000000000001</v>
      </c>
      <c r="AL10" s="4">
        <v>17.878</v>
      </c>
      <c r="AM10" s="4">
        <v>7.6885000000000003</v>
      </c>
      <c r="AN10" s="4">
        <v>7.8312999999999997</v>
      </c>
      <c r="AO10" s="4">
        <v>7.8320999999999996</v>
      </c>
      <c r="AP10" s="4">
        <v>69.346999999999994</v>
      </c>
      <c r="AQ10" s="4">
        <v>68.694999999999993</v>
      </c>
      <c r="AR10" s="4">
        <v>69.462000000000003</v>
      </c>
      <c r="AS10" s="4">
        <v>68.89</v>
      </c>
      <c r="AT10" s="4">
        <v>68.89</v>
      </c>
      <c r="AU10" s="4">
        <v>6.5361000000000002</v>
      </c>
      <c r="AV10" s="4">
        <v>7.7986000000000004</v>
      </c>
      <c r="AW10" s="4">
        <v>7.5119999999999996</v>
      </c>
      <c r="AX10" s="4">
        <v>0</v>
      </c>
      <c r="AY10" s="4">
        <v>0</v>
      </c>
      <c r="AZ10" s="4">
        <v>0</v>
      </c>
      <c r="BA10" s="4">
        <v>6.2742000000000004</v>
      </c>
      <c r="BB10" s="4">
        <v>69.637</v>
      </c>
      <c r="BC10" s="4">
        <v>6.2740999999999998</v>
      </c>
      <c r="BD10" s="4">
        <v>69.123000000000005</v>
      </c>
      <c r="BE10" s="4">
        <v>2.9674999999999998</v>
      </c>
      <c r="BF10" s="4">
        <v>6.1755000000000004</v>
      </c>
      <c r="BG10" s="4">
        <v>6.2149000000000001</v>
      </c>
      <c r="BH10" s="4">
        <v>0</v>
      </c>
      <c r="BI10" s="4">
        <v>26.234000000000002</v>
      </c>
      <c r="BJ10" s="4">
        <v>0</v>
      </c>
      <c r="BK10" s="4">
        <v>0</v>
      </c>
      <c r="BL10" s="4">
        <v>28.27</v>
      </c>
      <c r="BM10" s="4">
        <v>9.3301999999999996</v>
      </c>
      <c r="BN10" s="4">
        <v>121.66</v>
      </c>
      <c r="BO10" s="4">
        <v>0</v>
      </c>
      <c r="BP10" s="4">
        <v>131.35</v>
      </c>
      <c r="BQ10" s="4">
        <v>0</v>
      </c>
      <c r="BR10" s="4">
        <v>0</v>
      </c>
      <c r="BS10" s="4">
        <v>26.652999999999999</v>
      </c>
      <c r="BT10" s="4">
        <v>0</v>
      </c>
      <c r="BU10" s="4">
        <v>0</v>
      </c>
      <c r="BV10" s="4">
        <v>0</v>
      </c>
      <c r="BW10" s="4">
        <v>25.934000000000001</v>
      </c>
      <c r="BX10" s="4">
        <v>8.4145000000000003</v>
      </c>
      <c r="BY10" s="4">
        <v>0</v>
      </c>
      <c r="BZ10" s="4">
        <v>68.010999999999996</v>
      </c>
      <c r="CA10" s="4">
        <v>69.247</v>
      </c>
      <c r="CB10" s="4">
        <v>26.774999999999999</v>
      </c>
      <c r="CC10" s="4">
        <v>10.23</v>
      </c>
      <c r="CD10" s="4">
        <v>9.4187999999999992</v>
      </c>
      <c r="CE10" s="4">
        <v>68.52</v>
      </c>
      <c r="CF10" s="4">
        <v>0</v>
      </c>
      <c r="CG10" s="4">
        <v>133.66</v>
      </c>
      <c r="CH10" s="4">
        <v>9.5219000000000005</v>
      </c>
      <c r="CI10" s="4">
        <v>2.9664000000000001</v>
      </c>
      <c r="CJ10" s="4">
        <v>6.19</v>
      </c>
      <c r="CK10" s="4">
        <v>42.256</v>
      </c>
      <c r="CL10" s="4">
        <v>0</v>
      </c>
      <c r="CM10" s="4">
        <v>0</v>
      </c>
      <c r="CN10" s="4">
        <v>6.3684000000000003</v>
      </c>
      <c r="CO10" s="4">
        <v>6.1391</v>
      </c>
      <c r="CP10" s="4">
        <v>6.1988000000000003</v>
      </c>
      <c r="CQ10" s="4">
        <v>6.1581999999999999</v>
      </c>
      <c r="CR10" s="4">
        <v>68.350999999999999</v>
      </c>
      <c r="CS10" s="4">
        <v>0</v>
      </c>
    </row>
    <row r="11" spans="1:97" x14ac:dyDescent="0.25">
      <c r="A11" s="3">
        <v>44172.333332002316</v>
      </c>
      <c r="B11" s="4">
        <v>6.2834000000000003</v>
      </c>
      <c r="C11" s="4">
        <v>6.2816999999999998</v>
      </c>
      <c r="D11" s="4">
        <v>3.1244000000000001</v>
      </c>
      <c r="E11" s="4">
        <v>6.4813999999999998</v>
      </c>
      <c r="F11" s="4">
        <v>68.16</v>
      </c>
      <c r="G11" s="4">
        <v>6.3029000000000002</v>
      </c>
      <c r="H11" s="4">
        <v>68.263000000000005</v>
      </c>
      <c r="I11" s="4">
        <v>42.420999999999999</v>
      </c>
      <c r="J11" s="4">
        <v>60.323</v>
      </c>
      <c r="K11" s="4">
        <v>69.748000000000005</v>
      </c>
      <c r="L11" s="4">
        <v>69.748000000000005</v>
      </c>
      <c r="M11" s="4">
        <v>8.3606999999999996</v>
      </c>
      <c r="N11" s="4">
        <v>7.9248000000000003</v>
      </c>
      <c r="O11" s="4">
        <v>29.631</v>
      </c>
      <c r="P11" s="4">
        <v>69.391999999999996</v>
      </c>
      <c r="Q11" s="4">
        <v>68.811000000000007</v>
      </c>
      <c r="R11" s="4">
        <v>16.457999999999998</v>
      </c>
      <c r="S11" s="4">
        <v>68.369</v>
      </c>
      <c r="T11" s="4">
        <v>0</v>
      </c>
      <c r="U11" s="4">
        <v>6.3026</v>
      </c>
      <c r="V11" s="4">
        <v>28.399000000000001</v>
      </c>
      <c r="W11" s="4">
        <v>69.509</v>
      </c>
      <c r="X11" s="4">
        <v>6.2272999999999996</v>
      </c>
      <c r="Y11" s="4">
        <v>3.6659999999999999</v>
      </c>
      <c r="Z11" s="4">
        <v>67.807000000000002</v>
      </c>
      <c r="AA11" s="4">
        <v>3.6109</v>
      </c>
      <c r="AB11" s="4">
        <v>3.6315</v>
      </c>
      <c r="AC11" s="4">
        <v>71.661000000000001</v>
      </c>
      <c r="AD11" s="4">
        <v>6.2920999999999996</v>
      </c>
      <c r="AE11" s="4">
        <v>7.1924000000000001</v>
      </c>
      <c r="AF11" s="4">
        <v>7.9226000000000001</v>
      </c>
      <c r="AG11" s="4">
        <v>7.7525000000000004</v>
      </c>
      <c r="AH11" s="4">
        <v>7.8056999999999999</v>
      </c>
      <c r="AI11" s="4">
        <v>71.004999999999995</v>
      </c>
      <c r="AJ11" s="4">
        <v>20.869</v>
      </c>
      <c r="AK11" s="4">
        <v>2.2050999999999998</v>
      </c>
      <c r="AL11" s="4">
        <v>17.959</v>
      </c>
      <c r="AM11" s="4">
        <v>7.7237999999999998</v>
      </c>
      <c r="AN11" s="4">
        <v>7.8602999999999996</v>
      </c>
      <c r="AO11" s="4">
        <v>7.9073000000000002</v>
      </c>
      <c r="AP11" s="4">
        <v>69.596000000000004</v>
      </c>
      <c r="AQ11" s="4">
        <v>68.938999999999993</v>
      </c>
      <c r="AR11" s="4">
        <v>69.606999999999999</v>
      </c>
      <c r="AS11" s="4">
        <v>69.108999999999995</v>
      </c>
      <c r="AT11" s="4">
        <v>69.108999999999995</v>
      </c>
      <c r="AU11" s="4">
        <v>6.5663</v>
      </c>
      <c r="AV11" s="4">
        <v>7.8339999999999996</v>
      </c>
      <c r="AW11" s="4">
        <v>7.5468999999999999</v>
      </c>
      <c r="AX11" s="4">
        <v>0</v>
      </c>
      <c r="AY11" s="4">
        <v>0</v>
      </c>
      <c r="AZ11" s="4">
        <v>0</v>
      </c>
      <c r="BA11" s="4">
        <v>6.3029999999999999</v>
      </c>
      <c r="BB11" s="4">
        <v>69.730999999999995</v>
      </c>
      <c r="BC11" s="4">
        <v>6.3029000000000002</v>
      </c>
      <c r="BD11" s="4">
        <v>69.308000000000007</v>
      </c>
      <c r="BE11" s="4">
        <v>2.9811000000000001</v>
      </c>
      <c r="BF11" s="4">
        <v>6.2039</v>
      </c>
      <c r="BG11" s="4">
        <v>6.2435</v>
      </c>
      <c r="BH11" s="4">
        <v>0</v>
      </c>
      <c r="BI11" s="4">
        <v>26.353999999999999</v>
      </c>
      <c r="BJ11" s="4">
        <v>0</v>
      </c>
      <c r="BK11" s="4">
        <v>0</v>
      </c>
      <c r="BL11" s="4">
        <v>28.399000000000001</v>
      </c>
      <c r="BM11" s="4">
        <v>9.3833000000000002</v>
      </c>
      <c r="BN11" s="4">
        <v>121.66</v>
      </c>
      <c r="BO11" s="4">
        <v>0</v>
      </c>
      <c r="BP11" s="4">
        <v>131.35</v>
      </c>
      <c r="BQ11" s="4">
        <v>0</v>
      </c>
      <c r="BR11" s="4">
        <v>0</v>
      </c>
      <c r="BS11" s="4">
        <v>26.774999999999999</v>
      </c>
      <c r="BT11" s="4">
        <v>0</v>
      </c>
      <c r="BU11" s="4">
        <v>0</v>
      </c>
      <c r="BV11" s="4">
        <v>0</v>
      </c>
      <c r="BW11" s="4">
        <v>26.052</v>
      </c>
      <c r="BX11" s="4">
        <v>8.4625000000000004</v>
      </c>
      <c r="BY11" s="4">
        <v>0</v>
      </c>
      <c r="BZ11" s="4">
        <v>68.320999999999998</v>
      </c>
      <c r="CA11" s="4">
        <v>69.399000000000001</v>
      </c>
      <c r="CB11" s="4">
        <v>26.896999999999998</v>
      </c>
      <c r="CC11" s="4">
        <v>10.276</v>
      </c>
      <c r="CD11" s="4">
        <v>9.4611000000000001</v>
      </c>
      <c r="CE11" s="4">
        <v>68.602000000000004</v>
      </c>
      <c r="CF11" s="4">
        <v>0</v>
      </c>
      <c r="CG11" s="4">
        <v>133.66</v>
      </c>
      <c r="CH11" s="4">
        <v>9.5761000000000003</v>
      </c>
      <c r="CI11" s="4">
        <v>2.98</v>
      </c>
      <c r="CJ11" s="4">
        <v>6.2184999999999997</v>
      </c>
      <c r="CK11" s="4">
        <v>42.448999999999998</v>
      </c>
      <c r="CL11" s="4">
        <v>0</v>
      </c>
      <c r="CM11" s="4">
        <v>0</v>
      </c>
      <c r="CN11" s="4">
        <v>6.3977000000000004</v>
      </c>
      <c r="CO11" s="4">
        <v>6.1673</v>
      </c>
      <c r="CP11" s="4">
        <v>6.2272999999999996</v>
      </c>
      <c r="CQ11" s="4">
        <v>6.1864999999999997</v>
      </c>
      <c r="CR11" s="4">
        <v>68.369</v>
      </c>
      <c r="CS11" s="4">
        <v>0</v>
      </c>
    </row>
    <row r="12" spans="1:97" x14ac:dyDescent="0.25">
      <c r="A12" s="3">
        <v>44172.37499866898</v>
      </c>
      <c r="B12" s="4">
        <v>6.2834000000000003</v>
      </c>
      <c r="C12" s="4">
        <v>6.2816999999999998</v>
      </c>
      <c r="D12" s="4">
        <v>3.1244000000000001</v>
      </c>
      <c r="E12" s="4">
        <v>6.4813999999999998</v>
      </c>
      <c r="F12" s="4">
        <v>68.16</v>
      </c>
      <c r="G12" s="4">
        <v>6.3029000000000002</v>
      </c>
      <c r="H12" s="4">
        <v>68.263000000000005</v>
      </c>
      <c r="I12" s="4">
        <v>42.420999999999999</v>
      </c>
      <c r="J12" s="4">
        <v>60.323</v>
      </c>
      <c r="K12" s="4">
        <v>69.748000000000005</v>
      </c>
      <c r="L12" s="4">
        <v>69.748000000000005</v>
      </c>
      <c r="M12" s="4">
        <v>8.3606999999999996</v>
      </c>
      <c r="N12" s="4">
        <v>7.9248000000000003</v>
      </c>
      <c r="O12" s="4">
        <v>29.631</v>
      </c>
      <c r="P12" s="4">
        <v>69.391999999999996</v>
      </c>
      <c r="Q12" s="4">
        <v>68.811000000000007</v>
      </c>
      <c r="R12" s="4">
        <v>16.457999999999998</v>
      </c>
      <c r="S12" s="4">
        <v>68.369</v>
      </c>
      <c r="T12" s="4">
        <v>0</v>
      </c>
      <c r="U12" s="4">
        <v>6.3026</v>
      </c>
      <c r="V12" s="4">
        <v>28.399000000000001</v>
      </c>
      <c r="W12" s="4">
        <v>69.509</v>
      </c>
      <c r="X12" s="4">
        <v>6.2272999999999996</v>
      </c>
      <c r="Y12" s="4">
        <v>3.6659999999999999</v>
      </c>
      <c r="Z12" s="4">
        <v>67.807000000000002</v>
      </c>
      <c r="AA12" s="4">
        <v>3.6109</v>
      </c>
      <c r="AB12" s="4">
        <v>3.6315</v>
      </c>
      <c r="AC12" s="4">
        <v>71.661000000000001</v>
      </c>
      <c r="AD12" s="4">
        <v>6.2920999999999996</v>
      </c>
      <c r="AE12" s="4">
        <v>7.1924000000000001</v>
      </c>
      <c r="AF12" s="4">
        <v>7.9226000000000001</v>
      </c>
      <c r="AG12" s="4">
        <v>7.7525000000000004</v>
      </c>
      <c r="AH12" s="4">
        <v>7.8056999999999999</v>
      </c>
      <c r="AI12" s="4">
        <v>71.004999999999995</v>
      </c>
      <c r="AJ12" s="4">
        <v>20.869</v>
      </c>
      <c r="AK12" s="4">
        <v>2.2050999999999998</v>
      </c>
      <c r="AL12" s="4">
        <v>17.959</v>
      </c>
      <c r="AM12" s="4">
        <v>7.7237999999999998</v>
      </c>
      <c r="AN12" s="4">
        <v>7.8602999999999996</v>
      </c>
      <c r="AO12" s="4">
        <v>7.9073000000000002</v>
      </c>
      <c r="AP12" s="4">
        <v>69.596000000000004</v>
      </c>
      <c r="AQ12" s="4">
        <v>68.938999999999993</v>
      </c>
      <c r="AR12" s="4">
        <v>69.606999999999999</v>
      </c>
      <c r="AS12" s="4">
        <v>69.108999999999995</v>
      </c>
      <c r="AT12" s="4">
        <v>69.108999999999995</v>
      </c>
      <c r="AU12" s="4">
        <v>6.5663</v>
      </c>
      <c r="AV12" s="4">
        <v>7.8339999999999996</v>
      </c>
      <c r="AW12" s="4">
        <v>7.5468999999999999</v>
      </c>
      <c r="AX12" s="4">
        <v>0</v>
      </c>
      <c r="AY12" s="4">
        <v>0</v>
      </c>
      <c r="AZ12" s="4">
        <v>0</v>
      </c>
      <c r="BA12" s="4">
        <v>6.3029999999999999</v>
      </c>
      <c r="BB12" s="4">
        <v>69.730999999999995</v>
      </c>
      <c r="BC12" s="4">
        <v>6.3029000000000002</v>
      </c>
      <c r="BD12" s="4">
        <v>69.308000000000007</v>
      </c>
      <c r="BE12" s="4">
        <v>2.9811000000000001</v>
      </c>
      <c r="BF12" s="4">
        <v>6.2039</v>
      </c>
      <c r="BG12" s="4">
        <v>6.2435</v>
      </c>
      <c r="BH12" s="4">
        <v>0</v>
      </c>
      <c r="BI12" s="4">
        <v>26.353999999999999</v>
      </c>
      <c r="BJ12" s="4">
        <v>0</v>
      </c>
      <c r="BK12" s="4">
        <v>0</v>
      </c>
      <c r="BL12" s="4">
        <v>28.399000000000001</v>
      </c>
      <c r="BM12" s="4">
        <v>9.3833000000000002</v>
      </c>
      <c r="BN12" s="4">
        <v>121.66</v>
      </c>
      <c r="BO12" s="4">
        <v>0</v>
      </c>
      <c r="BP12" s="4">
        <v>131.35</v>
      </c>
      <c r="BQ12" s="4">
        <v>0</v>
      </c>
      <c r="BR12" s="4">
        <v>0</v>
      </c>
      <c r="BS12" s="4">
        <v>26.774999999999999</v>
      </c>
      <c r="BT12" s="4">
        <v>0</v>
      </c>
      <c r="BU12" s="4">
        <v>0</v>
      </c>
      <c r="BV12" s="4">
        <v>0</v>
      </c>
      <c r="BW12" s="4">
        <v>26.052</v>
      </c>
      <c r="BX12" s="4">
        <v>8.4625000000000004</v>
      </c>
      <c r="BY12" s="4">
        <v>0</v>
      </c>
      <c r="BZ12" s="4">
        <v>68.320999999999998</v>
      </c>
      <c r="CA12" s="4">
        <v>69.399000000000001</v>
      </c>
      <c r="CB12" s="4">
        <v>26.896999999999998</v>
      </c>
      <c r="CC12" s="4">
        <v>10.276</v>
      </c>
      <c r="CD12" s="4">
        <v>9.4611000000000001</v>
      </c>
      <c r="CE12" s="4">
        <v>68.602000000000004</v>
      </c>
      <c r="CF12" s="4">
        <v>0</v>
      </c>
      <c r="CG12" s="4">
        <v>133.66</v>
      </c>
      <c r="CH12" s="4">
        <v>9.5761000000000003</v>
      </c>
      <c r="CI12" s="4">
        <v>2.98</v>
      </c>
      <c r="CJ12" s="4">
        <v>6.2184999999999997</v>
      </c>
      <c r="CK12" s="4">
        <v>42.448999999999998</v>
      </c>
      <c r="CL12" s="4">
        <v>0</v>
      </c>
      <c r="CM12" s="4">
        <v>0</v>
      </c>
      <c r="CN12" s="4">
        <v>6.3977000000000004</v>
      </c>
      <c r="CO12" s="4">
        <v>6.1673</v>
      </c>
      <c r="CP12" s="4">
        <v>6.2272999999999996</v>
      </c>
      <c r="CQ12" s="4">
        <v>6.1864999999999997</v>
      </c>
      <c r="CR12" s="4">
        <v>68.369</v>
      </c>
      <c r="CS12" s="4">
        <v>0</v>
      </c>
    </row>
    <row r="13" spans="1:97" x14ac:dyDescent="0.25">
      <c r="A13" s="3">
        <v>44172.416665335651</v>
      </c>
      <c r="B13" s="4">
        <v>6.6227999999999998</v>
      </c>
      <c r="C13" s="4">
        <v>6.6208999999999998</v>
      </c>
      <c r="D13" s="4">
        <v>3.2930999999999999</v>
      </c>
      <c r="E13" s="4">
        <v>6.8314000000000004</v>
      </c>
      <c r="F13" s="4">
        <v>70.332999999999998</v>
      </c>
      <c r="G13" s="4">
        <v>6.6433</v>
      </c>
      <c r="H13" s="4">
        <v>70.317999999999998</v>
      </c>
      <c r="I13" s="4">
        <v>43.707999999999998</v>
      </c>
      <c r="J13" s="4">
        <v>62.207000000000001</v>
      </c>
      <c r="K13" s="4">
        <v>71.171000000000006</v>
      </c>
      <c r="L13" s="4">
        <v>71.171000000000006</v>
      </c>
      <c r="M13" s="4">
        <v>8.8122000000000007</v>
      </c>
      <c r="N13" s="4">
        <v>8.3527000000000005</v>
      </c>
      <c r="O13" s="4">
        <v>30.492999999999999</v>
      </c>
      <c r="P13" s="4">
        <v>70.923000000000002</v>
      </c>
      <c r="Q13" s="4">
        <v>70.991</v>
      </c>
      <c r="R13" s="4">
        <v>17.347000000000001</v>
      </c>
      <c r="S13" s="4">
        <v>70.423000000000002</v>
      </c>
      <c r="T13" s="4">
        <v>0</v>
      </c>
      <c r="U13" s="4">
        <v>6.6429</v>
      </c>
      <c r="V13" s="4">
        <v>29.436</v>
      </c>
      <c r="W13" s="4">
        <v>71.427999999999997</v>
      </c>
      <c r="X13" s="4">
        <v>6.5636000000000001</v>
      </c>
      <c r="Y13" s="4">
        <v>3.8639999999999999</v>
      </c>
      <c r="Z13" s="4">
        <v>69.941000000000003</v>
      </c>
      <c r="AA13" s="4">
        <v>3.8058999999999998</v>
      </c>
      <c r="AB13" s="4">
        <v>3.8275999999999999</v>
      </c>
      <c r="AC13" s="4">
        <v>73.94</v>
      </c>
      <c r="AD13" s="4">
        <v>6.6318999999999999</v>
      </c>
      <c r="AE13" s="4">
        <v>7.5808</v>
      </c>
      <c r="AF13" s="4">
        <v>8.3504000000000005</v>
      </c>
      <c r="AG13" s="4">
        <v>8.1710999999999991</v>
      </c>
      <c r="AH13" s="4">
        <v>8.2271999999999998</v>
      </c>
      <c r="AI13" s="4">
        <v>73.251000000000005</v>
      </c>
      <c r="AJ13" s="4">
        <v>21.995999999999999</v>
      </c>
      <c r="AK13" s="4">
        <v>2.3241999999999998</v>
      </c>
      <c r="AL13" s="4">
        <v>18.928999999999998</v>
      </c>
      <c r="AM13" s="4">
        <v>8.1408000000000005</v>
      </c>
      <c r="AN13" s="4">
        <v>8.2847000000000008</v>
      </c>
      <c r="AO13" s="4">
        <v>8.3343000000000007</v>
      </c>
      <c r="AP13" s="4">
        <v>71.808000000000007</v>
      </c>
      <c r="AQ13" s="4">
        <v>71.129000000000005</v>
      </c>
      <c r="AR13" s="4">
        <v>71.599999999999994</v>
      </c>
      <c r="AS13" s="4">
        <v>71.311999999999998</v>
      </c>
      <c r="AT13" s="4">
        <v>71.311999999999998</v>
      </c>
      <c r="AU13" s="4">
        <v>6.9207999999999998</v>
      </c>
      <c r="AV13" s="4">
        <v>8.2570999999999994</v>
      </c>
      <c r="AW13" s="4">
        <v>7.9545000000000003</v>
      </c>
      <c r="AX13" s="4">
        <v>0</v>
      </c>
      <c r="AY13" s="4">
        <v>0</v>
      </c>
      <c r="AZ13" s="4">
        <v>0</v>
      </c>
      <c r="BA13" s="4">
        <v>6.6433999999999997</v>
      </c>
      <c r="BB13" s="4">
        <v>71.153999999999996</v>
      </c>
      <c r="BC13" s="4">
        <v>6.6433</v>
      </c>
      <c r="BD13" s="4">
        <v>70.917000000000002</v>
      </c>
      <c r="BE13" s="4">
        <v>3.1421000000000001</v>
      </c>
      <c r="BF13" s="4">
        <v>6.5388999999999999</v>
      </c>
      <c r="BG13" s="4">
        <v>6.5805999999999996</v>
      </c>
      <c r="BH13" s="4">
        <v>0</v>
      </c>
      <c r="BI13" s="4">
        <v>27.315999999999999</v>
      </c>
      <c r="BJ13" s="4">
        <v>0</v>
      </c>
      <c r="BK13" s="4">
        <v>0</v>
      </c>
      <c r="BL13" s="4">
        <v>29.436</v>
      </c>
      <c r="BM13" s="4">
        <v>9.89</v>
      </c>
      <c r="BN13" s="4">
        <v>121.66</v>
      </c>
      <c r="BO13" s="4">
        <v>0</v>
      </c>
      <c r="BP13" s="4">
        <v>131.35</v>
      </c>
      <c r="BQ13" s="4">
        <v>0</v>
      </c>
      <c r="BR13" s="4">
        <v>0</v>
      </c>
      <c r="BS13" s="4">
        <v>27.753</v>
      </c>
      <c r="BT13" s="4">
        <v>0</v>
      </c>
      <c r="BU13" s="4">
        <v>0</v>
      </c>
      <c r="BV13" s="4">
        <v>0</v>
      </c>
      <c r="BW13" s="4">
        <v>27.003</v>
      </c>
      <c r="BX13" s="4">
        <v>8.9193999999999996</v>
      </c>
      <c r="BY13" s="4">
        <v>0</v>
      </c>
      <c r="BZ13" s="4">
        <v>70.471999999999994</v>
      </c>
      <c r="CA13" s="4">
        <v>71.313999999999993</v>
      </c>
      <c r="CB13" s="4">
        <v>27.879000000000001</v>
      </c>
      <c r="CC13" s="4">
        <v>10.83</v>
      </c>
      <c r="CD13" s="4">
        <v>9.9719999999999995</v>
      </c>
      <c r="CE13" s="4">
        <v>70.701999999999998</v>
      </c>
      <c r="CF13" s="4">
        <v>0</v>
      </c>
      <c r="CG13" s="4">
        <v>133.66</v>
      </c>
      <c r="CH13" s="4">
        <v>10.093</v>
      </c>
      <c r="CI13" s="4">
        <v>3.141</v>
      </c>
      <c r="CJ13" s="4">
        <v>6.5542999999999996</v>
      </c>
      <c r="CK13" s="4">
        <v>43.737000000000002</v>
      </c>
      <c r="CL13" s="4">
        <v>0</v>
      </c>
      <c r="CM13" s="4">
        <v>0</v>
      </c>
      <c r="CN13" s="4">
        <v>6.7431999999999999</v>
      </c>
      <c r="CO13" s="4">
        <v>6.5004</v>
      </c>
      <c r="CP13" s="4">
        <v>6.5636000000000001</v>
      </c>
      <c r="CQ13" s="4">
        <v>6.5206</v>
      </c>
      <c r="CR13" s="4">
        <v>70.423000000000002</v>
      </c>
      <c r="CS13" s="4">
        <v>0</v>
      </c>
    </row>
    <row r="14" spans="1:97" x14ac:dyDescent="0.25">
      <c r="A14" s="3">
        <v>44172.458332002316</v>
      </c>
      <c r="B14" s="4">
        <v>68.841999999999999</v>
      </c>
      <c r="C14" s="4">
        <v>68.822000000000003</v>
      </c>
      <c r="D14" s="4">
        <v>68.397999999999996</v>
      </c>
      <c r="E14" s="4">
        <v>69.501999999999995</v>
      </c>
      <c r="F14" s="4">
        <v>70.165000000000006</v>
      </c>
      <c r="G14" s="4">
        <v>69.055000000000007</v>
      </c>
      <c r="H14" s="4">
        <v>70.317999999999998</v>
      </c>
      <c r="I14" s="4">
        <v>69.555000000000007</v>
      </c>
      <c r="J14" s="4">
        <v>71.119</v>
      </c>
      <c r="K14" s="4">
        <v>71.162999999999997</v>
      </c>
      <c r="L14" s="4">
        <v>71.162999999999997</v>
      </c>
      <c r="M14" s="4">
        <v>70.498000000000005</v>
      </c>
      <c r="N14" s="4">
        <v>70.594999999999999</v>
      </c>
      <c r="O14" s="4">
        <v>68.441999999999993</v>
      </c>
      <c r="P14" s="4">
        <v>70.932000000000002</v>
      </c>
      <c r="Q14" s="4">
        <v>71.319000000000003</v>
      </c>
      <c r="R14" s="4">
        <v>71.084999999999994</v>
      </c>
      <c r="S14" s="4">
        <v>70.510000000000005</v>
      </c>
      <c r="T14" s="4">
        <v>69.384</v>
      </c>
      <c r="U14" s="4">
        <v>68.997</v>
      </c>
      <c r="V14" s="4">
        <v>68.650000000000006</v>
      </c>
      <c r="W14" s="4">
        <v>71.343999999999994</v>
      </c>
      <c r="X14" s="4">
        <v>68.173000000000002</v>
      </c>
      <c r="Y14" s="4">
        <v>68.707999999999998</v>
      </c>
      <c r="Z14" s="4">
        <v>70.811999999999998</v>
      </c>
      <c r="AA14" s="4">
        <v>67.674999999999997</v>
      </c>
      <c r="AB14" s="4">
        <v>68.061999999999998</v>
      </c>
      <c r="AC14" s="4">
        <v>70.852000000000004</v>
      </c>
      <c r="AD14" s="4">
        <v>69.606999999999999</v>
      </c>
      <c r="AE14" s="4">
        <v>70.043000000000006</v>
      </c>
      <c r="AF14" s="4">
        <v>70.155000000000001</v>
      </c>
      <c r="AG14" s="4">
        <v>69.988</v>
      </c>
      <c r="AH14" s="4">
        <v>70.097999999999999</v>
      </c>
      <c r="AI14" s="4">
        <v>70.438000000000002</v>
      </c>
      <c r="AJ14" s="4">
        <v>70.570999999999998</v>
      </c>
      <c r="AK14" s="4">
        <v>69.510000000000005</v>
      </c>
      <c r="AL14" s="4">
        <v>70.91</v>
      </c>
      <c r="AM14" s="4">
        <v>70.242999999999995</v>
      </c>
      <c r="AN14" s="4">
        <v>70.418999999999997</v>
      </c>
      <c r="AO14" s="4">
        <v>70.783000000000001</v>
      </c>
      <c r="AP14" s="4">
        <v>71.05</v>
      </c>
      <c r="AQ14" s="4">
        <v>71.242999999999995</v>
      </c>
      <c r="AR14" s="4">
        <v>71.525999999999996</v>
      </c>
      <c r="AS14" s="4">
        <v>71.141000000000005</v>
      </c>
      <c r="AT14" s="4">
        <v>71.141000000000005</v>
      </c>
      <c r="AU14" s="4">
        <v>70.058000000000007</v>
      </c>
      <c r="AV14" s="4">
        <v>70.391000000000005</v>
      </c>
      <c r="AW14" s="4">
        <v>70.034000000000006</v>
      </c>
      <c r="AX14" s="4">
        <v>71.658000000000001</v>
      </c>
      <c r="AY14" s="4">
        <v>70.436999999999998</v>
      </c>
      <c r="AZ14" s="4">
        <v>69.783000000000001</v>
      </c>
      <c r="BA14" s="4">
        <v>68.992000000000004</v>
      </c>
      <c r="BB14" s="4">
        <v>71.146000000000001</v>
      </c>
      <c r="BC14" s="4">
        <v>69.055000000000007</v>
      </c>
      <c r="BD14" s="4">
        <v>70.790999999999997</v>
      </c>
      <c r="BE14" s="4">
        <v>68.489999999999995</v>
      </c>
      <c r="BF14" s="4">
        <v>69.795000000000002</v>
      </c>
      <c r="BG14" s="4">
        <v>68.349000000000004</v>
      </c>
      <c r="BH14" s="4">
        <v>0</v>
      </c>
      <c r="BI14" s="4">
        <v>63.706000000000003</v>
      </c>
      <c r="BJ14" s="4">
        <v>68.825000000000003</v>
      </c>
      <c r="BK14" s="4">
        <v>70.454999999999998</v>
      </c>
      <c r="BL14" s="4">
        <v>68.650000000000006</v>
      </c>
      <c r="BM14" s="4">
        <v>88.564999999999998</v>
      </c>
      <c r="BN14" s="4">
        <v>121.66</v>
      </c>
      <c r="BO14" s="4">
        <v>69.543000000000006</v>
      </c>
      <c r="BP14" s="4">
        <v>131.35</v>
      </c>
      <c r="BQ14" s="4">
        <v>0</v>
      </c>
      <c r="BR14" s="4">
        <v>68.384</v>
      </c>
      <c r="BS14" s="4">
        <v>64.724000000000004</v>
      </c>
      <c r="BT14" s="4">
        <v>69.384</v>
      </c>
      <c r="BU14" s="4">
        <v>69.855999999999995</v>
      </c>
      <c r="BV14" s="4">
        <v>71.834000000000003</v>
      </c>
      <c r="BW14" s="4">
        <v>62.975999999999999</v>
      </c>
      <c r="BX14" s="4">
        <v>76.397000000000006</v>
      </c>
      <c r="BY14" s="4">
        <v>67.81</v>
      </c>
      <c r="BZ14" s="4">
        <v>71.349000000000004</v>
      </c>
      <c r="CA14" s="4">
        <v>71.230999999999995</v>
      </c>
      <c r="CB14" s="4">
        <v>65.018000000000001</v>
      </c>
      <c r="CC14" s="4">
        <v>70.097999999999999</v>
      </c>
      <c r="CD14" s="4">
        <v>70.037999999999997</v>
      </c>
      <c r="CE14" s="4">
        <v>70.884</v>
      </c>
      <c r="CF14" s="4">
        <v>66.769000000000005</v>
      </c>
      <c r="CG14" s="4">
        <v>133.66</v>
      </c>
      <c r="CH14" s="4">
        <v>90.385999999999996</v>
      </c>
      <c r="CI14" s="4">
        <v>68.465000000000003</v>
      </c>
      <c r="CJ14" s="4">
        <v>68.075999999999993</v>
      </c>
      <c r="CK14" s="4">
        <v>69.602000000000004</v>
      </c>
      <c r="CL14" s="4">
        <v>69.103999999999999</v>
      </c>
      <c r="CM14" s="4">
        <v>0</v>
      </c>
      <c r="CN14" s="4">
        <v>70.037999999999997</v>
      </c>
      <c r="CO14" s="4">
        <v>67.516000000000005</v>
      </c>
      <c r="CP14" s="4">
        <v>68.173000000000002</v>
      </c>
      <c r="CQ14" s="4">
        <v>67.725999999999999</v>
      </c>
      <c r="CR14" s="4">
        <v>70.510000000000005</v>
      </c>
      <c r="CS14" s="4">
        <v>71.010999999999996</v>
      </c>
    </row>
    <row r="15" spans="1:97" x14ac:dyDescent="0.25">
      <c r="A15" s="3">
        <v>44172.49999866898</v>
      </c>
      <c r="B15" s="4">
        <v>6.6185999999999998</v>
      </c>
      <c r="C15" s="4">
        <v>6.6166999999999998</v>
      </c>
      <c r="D15" s="4">
        <v>3.2911000000000001</v>
      </c>
      <c r="E15" s="4">
        <v>6.8270999999999997</v>
      </c>
      <c r="F15" s="4">
        <v>70.277000000000001</v>
      </c>
      <c r="G15" s="4">
        <v>6.6391</v>
      </c>
      <c r="H15" s="4">
        <v>70.317999999999998</v>
      </c>
      <c r="I15" s="4">
        <v>43.680999999999997</v>
      </c>
      <c r="J15" s="4">
        <v>62.167999999999999</v>
      </c>
      <c r="K15" s="4">
        <v>71.488</v>
      </c>
      <c r="L15" s="4">
        <v>71.488</v>
      </c>
      <c r="M15" s="4">
        <v>8.8065999999999995</v>
      </c>
      <c r="N15" s="4">
        <v>8.3475000000000001</v>
      </c>
      <c r="O15" s="4">
        <v>30.472999999999999</v>
      </c>
      <c r="P15" s="4">
        <v>71.183999999999997</v>
      </c>
      <c r="Q15" s="4">
        <v>70.94</v>
      </c>
      <c r="R15" s="4">
        <v>17.335999999999999</v>
      </c>
      <c r="S15" s="4">
        <v>70.424999999999997</v>
      </c>
      <c r="T15" s="4">
        <v>0</v>
      </c>
      <c r="U15" s="4">
        <v>6.6387</v>
      </c>
      <c r="V15" s="4">
        <v>29.417999999999999</v>
      </c>
      <c r="W15" s="4">
        <v>71.995999999999995</v>
      </c>
      <c r="X15" s="4">
        <v>6.5594999999999999</v>
      </c>
      <c r="Y15" s="4">
        <v>3.8614999999999999</v>
      </c>
      <c r="Z15" s="4">
        <v>69.897000000000006</v>
      </c>
      <c r="AA15" s="4">
        <v>3.8035000000000001</v>
      </c>
      <c r="AB15" s="4">
        <v>3.8252000000000002</v>
      </c>
      <c r="AC15" s="4">
        <v>73.885999999999996</v>
      </c>
      <c r="AD15" s="4">
        <v>6.6276999999999999</v>
      </c>
      <c r="AE15" s="4">
        <v>7.5759999999999996</v>
      </c>
      <c r="AF15" s="4">
        <v>8.3452000000000002</v>
      </c>
      <c r="AG15" s="4">
        <v>8.1660000000000004</v>
      </c>
      <c r="AH15" s="4">
        <v>8.2219999999999995</v>
      </c>
      <c r="AI15" s="4">
        <v>73.203000000000003</v>
      </c>
      <c r="AJ15" s="4">
        <v>21.981999999999999</v>
      </c>
      <c r="AK15" s="4">
        <v>2.3227000000000002</v>
      </c>
      <c r="AL15" s="4">
        <v>18.917000000000002</v>
      </c>
      <c r="AM15" s="4">
        <v>8.1356999999999999</v>
      </c>
      <c r="AN15" s="4">
        <v>8.2795000000000005</v>
      </c>
      <c r="AO15" s="4">
        <v>8.3290000000000006</v>
      </c>
      <c r="AP15" s="4">
        <v>71.754000000000005</v>
      </c>
      <c r="AQ15" s="4">
        <v>71.075000000000003</v>
      </c>
      <c r="AR15" s="4">
        <v>72.135000000000005</v>
      </c>
      <c r="AS15" s="4">
        <v>71.254999999999995</v>
      </c>
      <c r="AT15" s="4">
        <v>71.254999999999995</v>
      </c>
      <c r="AU15" s="4">
        <v>6.9165000000000001</v>
      </c>
      <c r="AV15" s="4">
        <v>8.2518999999999991</v>
      </c>
      <c r="AW15" s="4">
        <v>7.9494999999999996</v>
      </c>
      <c r="AX15" s="4">
        <v>0</v>
      </c>
      <c r="AY15" s="4">
        <v>0</v>
      </c>
      <c r="AZ15" s="4">
        <v>0</v>
      </c>
      <c r="BA15" s="4">
        <v>6.6391999999999998</v>
      </c>
      <c r="BB15" s="4">
        <v>71.471000000000004</v>
      </c>
      <c r="BC15" s="4">
        <v>6.6391</v>
      </c>
      <c r="BD15" s="4">
        <v>71.623999999999995</v>
      </c>
      <c r="BE15" s="4">
        <v>3.1400999999999999</v>
      </c>
      <c r="BF15" s="4">
        <v>6.5347999999999997</v>
      </c>
      <c r="BG15" s="4">
        <v>6.5763999999999996</v>
      </c>
      <c r="BH15" s="4">
        <v>0</v>
      </c>
      <c r="BI15" s="4">
        <v>27.298999999999999</v>
      </c>
      <c r="BJ15" s="4">
        <v>0</v>
      </c>
      <c r="BK15" s="4">
        <v>0</v>
      </c>
      <c r="BL15" s="4">
        <v>29.417999999999999</v>
      </c>
      <c r="BM15" s="4">
        <v>10.334</v>
      </c>
      <c r="BN15" s="4">
        <v>121.66</v>
      </c>
      <c r="BO15" s="4">
        <v>0</v>
      </c>
      <c r="BP15" s="4">
        <v>131.35</v>
      </c>
      <c r="BQ15" s="4">
        <v>0</v>
      </c>
      <c r="BR15" s="4">
        <v>0</v>
      </c>
      <c r="BS15" s="4">
        <v>27.734999999999999</v>
      </c>
      <c r="BT15" s="4">
        <v>0</v>
      </c>
      <c r="BU15" s="4">
        <v>0</v>
      </c>
      <c r="BV15" s="4">
        <v>0</v>
      </c>
      <c r="BW15" s="4">
        <v>26.986000000000001</v>
      </c>
      <c r="BX15" s="4">
        <v>8.9138000000000002</v>
      </c>
      <c r="BY15" s="4">
        <v>0</v>
      </c>
      <c r="BZ15" s="4">
        <v>70.427000000000007</v>
      </c>
      <c r="CA15" s="4">
        <v>71.881</v>
      </c>
      <c r="CB15" s="4">
        <v>27.861000000000001</v>
      </c>
      <c r="CC15" s="4">
        <v>10.824</v>
      </c>
      <c r="CD15" s="4">
        <v>9.9657</v>
      </c>
      <c r="CE15" s="4">
        <v>70.686000000000007</v>
      </c>
      <c r="CF15" s="4">
        <v>0</v>
      </c>
      <c r="CG15" s="4">
        <v>133.66</v>
      </c>
      <c r="CH15" s="4">
        <v>10.545999999999999</v>
      </c>
      <c r="CI15" s="4">
        <v>3.1389999999999998</v>
      </c>
      <c r="CJ15" s="4">
        <v>6.5502000000000002</v>
      </c>
      <c r="CK15" s="4">
        <v>43.71</v>
      </c>
      <c r="CL15" s="4">
        <v>0</v>
      </c>
      <c r="CM15" s="4">
        <v>0</v>
      </c>
      <c r="CN15" s="4">
        <v>6.7389000000000001</v>
      </c>
      <c r="CO15" s="4">
        <v>6.4962999999999997</v>
      </c>
      <c r="CP15" s="4">
        <v>6.5594999999999999</v>
      </c>
      <c r="CQ15" s="4">
        <v>6.5164999999999997</v>
      </c>
      <c r="CR15" s="4">
        <v>70.424999999999997</v>
      </c>
      <c r="CS15" s="4">
        <v>0</v>
      </c>
    </row>
    <row r="16" spans="1:97" x14ac:dyDescent="0.25">
      <c r="A16" s="3">
        <v>44172.541665335651</v>
      </c>
      <c r="B16" s="4">
        <v>6.4673999999999996</v>
      </c>
      <c r="C16" s="4">
        <v>6.4654999999999996</v>
      </c>
      <c r="D16" s="4">
        <v>3.2281</v>
      </c>
      <c r="E16" s="4">
        <v>6.7141000000000002</v>
      </c>
      <c r="F16" s="4">
        <v>70.488</v>
      </c>
      <c r="G16" s="4">
        <v>6.4874000000000001</v>
      </c>
      <c r="H16" s="4">
        <v>70.317999999999998</v>
      </c>
      <c r="I16" s="4">
        <v>43.832999999999998</v>
      </c>
      <c r="J16" s="4">
        <v>62.332000000000001</v>
      </c>
      <c r="K16" s="4">
        <v>71.224999999999994</v>
      </c>
      <c r="L16" s="4">
        <v>71.224999999999994</v>
      </c>
      <c r="M16" s="4">
        <v>8.6425999999999998</v>
      </c>
      <c r="N16" s="4">
        <v>8.1928999999999998</v>
      </c>
      <c r="O16" s="4">
        <v>30.617999999999999</v>
      </c>
      <c r="P16" s="4">
        <v>70.965999999999994</v>
      </c>
      <c r="Q16" s="4">
        <v>71.132999999999996</v>
      </c>
      <c r="R16" s="4">
        <v>17.007999999999999</v>
      </c>
      <c r="S16" s="4">
        <v>70.415999999999997</v>
      </c>
      <c r="T16" s="4">
        <v>0</v>
      </c>
      <c r="U16" s="4">
        <v>6.4855999999999998</v>
      </c>
      <c r="V16" s="4">
        <v>29.344999999999999</v>
      </c>
      <c r="W16" s="4">
        <v>71.53</v>
      </c>
      <c r="X16" s="4">
        <v>6.4081000000000001</v>
      </c>
      <c r="Y16" s="4">
        <v>3.7877000000000001</v>
      </c>
      <c r="Z16" s="4">
        <v>70.064999999999998</v>
      </c>
      <c r="AA16" s="4">
        <v>3.7307999999999999</v>
      </c>
      <c r="AB16" s="4">
        <v>3.7521</v>
      </c>
      <c r="AC16" s="4">
        <v>74.081999999999994</v>
      </c>
      <c r="AD16" s="4">
        <v>6.4943999999999997</v>
      </c>
      <c r="AE16" s="4">
        <v>7.4374000000000002</v>
      </c>
      <c r="AF16" s="4">
        <v>8.1895000000000007</v>
      </c>
      <c r="AG16" s="4">
        <v>8.0150000000000006</v>
      </c>
      <c r="AH16" s="4">
        <v>8.0699000000000005</v>
      </c>
      <c r="AI16" s="4">
        <v>73.376000000000005</v>
      </c>
      <c r="AJ16" s="4">
        <v>21.565000000000001</v>
      </c>
      <c r="AK16" s="4">
        <v>2.2783000000000002</v>
      </c>
      <c r="AL16" s="4">
        <v>18.559000000000001</v>
      </c>
      <c r="AM16" s="4">
        <v>7.9850000000000003</v>
      </c>
      <c r="AN16" s="4">
        <v>8.1263000000000005</v>
      </c>
      <c r="AO16" s="4">
        <v>8.1748999999999992</v>
      </c>
      <c r="AP16" s="4">
        <v>71.954999999999998</v>
      </c>
      <c r="AQ16" s="4">
        <v>71.278000000000006</v>
      </c>
      <c r="AR16" s="4">
        <v>71.695999999999998</v>
      </c>
      <c r="AS16" s="4">
        <v>71.468999999999994</v>
      </c>
      <c r="AT16" s="4">
        <v>71.468999999999994</v>
      </c>
      <c r="AU16" s="4">
        <v>6.7919999999999998</v>
      </c>
      <c r="AV16" s="4">
        <v>8.0984999999999996</v>
      </c>
      <c r="AW16" s="4">
        <v>7.8029999999999999</v>
      </c>
      <c r="AX16" s="4">
        <v>0</v>
      </c>
      <c r="AY16" s="4">
        <v>0</v>
      </c>
      <c r="AZ16" s="4">
        <v>0</v>
      </c>
      <c r="BA16" s="4">
        <v>6.4859999999999998</v>
      </c>
      <c r="BB16" s="4">
        <v>71.206999999999994</v>
      </c>
      <c r="BC16" s="4">
        <v>6.4874000000000001</v>
      </c>
      <c r="BD16" s="4">
        <v>71.046000000000006</v>
      </c>
      <c r="BE16" s="4">
        <v>3.0800999999999998</v>
      </c>
      <c r="BF16" s="4">
        <v>6.4097999999999997</v>
      </c>
      <c r="BG16" s="4">
        <v>6.4246999999999996</v>
      </c>
      <c r="BH16" s="4">
        <v>0</v>
      </c>
      <c r="BI16" s="4">
        <v>27.231999999999999</v>
      </c>
      <c r="BJ16" s="4">
        <v>0</v>
      </c>
      <c r="BK16" s="4">
        <v>0</v>
      </c>
      <c r="BL16" s="4">
        <v>29.344999999999999</v>
      </c>
      <c r="BM16" s="4">
        <v>9.7010000000000005</v>
      </c>
      <c r="BN16" s="4">
        <v>121.66</v>
      </c>
      <c r="BO16" s="4">
        <v>0</v>
      </c>
      <c r="BP16" s="4">
        <v>131.35</v>
      </c>
      <c r="BQ16" s="4">
        <v>0</v>
      </c>
      <c r="BR16" s="4">
        <v>0</v>
      </c>
      <c r="BS16" s="4">
        <v>27.667000000000002</v>
      </c>
      <c r="BT16" s="4">
        <v>0</v>
      </c>
      <c r="BU16" s="4">
        <v>0</v>
      </c>
      <c r="BV16" s="4">
        <v>0</v>
      </c>
      <c r="BW16" s="4">
        <v>26.92</v>
      </c>
      <c r="BX16" s="4">
        <v>8.7490000000000006</v>
      </c>
      <c r="BY16" s="4">
        <v>0</v>
      </c>
      <c r="BZ16" s="4">
        <v>70.596000000000004</v>
      </c>
      <c r="CA16" s="4">
        <v>71.415999999999997</v>
      </c>
      <c r="CB16" s="4">
        <v>27.792999999999999</v>
      </c>
      <c r="CC16" s="4">
        <v>10.62</v>
      </c>
      <c r="CD16" s="4">
        <v>9.7780000000000005</v>
      </c>
      <c r="CE16" s="4">
        <v>70.923000000000002</v>
      </c>
      <c r="CF16" s="4">
        <v>0</v>
      </c>
      <c r="CG16" s="4">
        <v>133.66</v>
      </c>
      <c r="CH16" s="4">
        <v>9.9003999999999994</v>
      </c>
      <c r="CI16" s="4">
        <v>3.0790000000000002</v>
      </c>
      <c r="CJ16" s="4">
        <v>6.399</v>
      </c>
      <c r="CK16" s="4">
        <v>43.863</v>
      </c>
      <c r="CL16" s="4">
        <v>0</v>
      </c>
      <c r="CM16" s="4">
        <v>0</v>
      </c>
      <c r="CN16" s="4">
        <v>6.5834999999999999</v>
      </c>
      <c r="CO16" s="4">
        <v>6.3464</v>
      </c>
      <c r="CP16" s="4">
        <v>6.4081000000000001</v>
      </c>
      <c r="CQ16" s="4">
        <v>6.3661000000000003</v>
      </c>
      <c r="CR16" s="4">
        <v>70.415999999999997</v>
      </c>
      <c r="CS16" s="4">
        <v>0</v>
      </c>
    </row>
    <row r="17" spans="1:97" x14ac:dyDescent="0.25">
      <c r="A17" s="3">
        <v>44172.583332002316</v>
      </c>
      <c r="B17" s="4">
        <v>6.4561000000000002</v>
      </c>
      <c r="C17" s="4">
        <v>6.4542000000000002</v>
      </c>
      <c r="D17" s="4">
        <v>3.2225000000000001</v>
      </c>
      <c r="E17" s="4">
        <v>6.7023999999999999</v>
      </c>
      <c r="F17" s="4">
        <v>70.331999999999994</v>
      </c>
      <c r="G17" s="4">
        <v>6.4760999999999997</v>
      </c>
      <c r="H17" s="4">
        <v>70.317999999999998</v>
      </c>
      <c r="I17" s="4">
        <v>43.756999999999998</v>
      </c>
      <c r="J17" s="4">
        <v>62.222999999999999</v>
      </c>
      <c r="K17" s="4">
        <v>71.17</v>
      </c>
      <c r="L17" s="4">
        <v>71.17</v>
      </c>
      <c r="M17" s="4">
        <v>8.6274999999999995</v>
      </c>
      <c r="N17" s="4">
        <v>8.1785999999999994</v>
      </c>
      <c r="O17" s="4">
        <v>30.565000000000001</v>
      </c>
      <c r="P17" s="4">
        <v>70.921999999999997</v>
      </c>
      <c r="Q17" s="4">
        <v>70.991</v>
      </c>
      <c r="R17" s="4">
        <v>16.978000000000002</v>
      </c>
      <c r="S17" s="4">
        <v>70.423000000000002</v>
      </c>
      <c r="T17" s="4">
        <v>0</v>
      </c>
      <c r="U17" s="4">
        <v>6.4743000000000004</v>
      </c>
      <c r="V17" s="4">
        <v>29.294</v>
      </c>
      <c r="W17" s="4">
        <v>71.427000000000007</v>
      </c>
      <c r="X17" s="4">
        <v>6.3970000000000002</v>
      </c>
      <c r="Y17" s="4">
        <v>3.7810999999999999</v>
      </c>
      <c r="Z17" s="4">
        <v>69.942999999999998</v>
      </c>
      <c r="AA17" s="4">
        <v>3.7242999999999999</v>
      </c>
      <c r="AB17" s="4">
        <v>3.7454999999999998</v>
      </c>
      <c r="AC17" s="4">
        <v>73.933000000000007</v>
      </c>
      <c r="AD17" s="4">
        <v>6.4831000000000003</v>
      </c>
      <c r="AE17" s="4">
        <v>7.4245000000000001</v>
      </c>
      <c r="AF17" s="4">
        <v>8.1752000000000002</v>
      </c>
      <c r="AG17" s="4">
        <v>8.0009999999999994</v>
      </c>
      <c r="AH17" s="4">
        <v>8.0557999999999996</v>
      </c>
      <c r="AI17" s="4">
        <v>73.244</v>
      </c>
      <c r="AJ17" s="4">
        <v>21.527000000000001</v>
      </c>
      <c r="AK17" s="4">
        <v>2.2744</v>
      </c>
      <c r="AL17" s="4">
        <v>18.527000000000001</v>
      </c>
      <c r="AM17" s="4">
        <v>7.9710000000000001</v>
      </c>
      <c r="AN17" s="4">
        <v>8.1120999999999999</v>
      </c>
      <c r="AO17" s="4">
        <v>8.1606000000000005</v>
      </c>
      <c r="AP17" s="4">
        <v>71.805999999999997</v>
      </c>
      <c r="AQ17" s="4">
        <v>71.129000000000005</v>
      </c>
      <c r="AR17" s="4">
        <v>71.599000000000004</v>
      </c>
      <c r="AS17" s="4">
        <v>71.311000000000007</v>
      </c>
      <c r="AT17" s="4">
        <v>71.311000000000007</v>
      </c>
      <c r="AU17" s="4">
        <v>6.7801</v>
      </c>
      <c r="AV17" s="4">
        <v>8.0844000000000005</v>
      </c>
      <c r="AW17" s="4">
        <v>7.7892999999999999</v>
      </c>
      <c r="AX17" s="4">
        <v>0</v>
      </c>
      <c r="AY17" s="4">
        <v>0</v>
      </c>
      <c r="AZ17" s="4">
        <v>0</v>
      </c>
      <c r="BA17" s="4">
        <v>6.4747000000000003</v>
      </c>
      <c r="BB17" s="4">
        <v>71.153000000000006</v>
      </c>
      <c r="BC17" s="4">
        <v>6.4760999999999997</v>
      </c>
      <c r="BD17" s="4">
        <v>70.915999999999997</v>
      </c>
      <c r="BE17" s="4">
        <v>3.0747</v>
      </c>
      <c r="BF17" s="4">
        <v>6.3986999999999998</v>
      </c>
      <c r="BG17" s="4">
        <v>6.4135</v>
      </c>
      <c r="BH17" s="4">
        <v>0</v>
      </c>
      <c r="BI17" s="4">
        <v>27.184000000000001</v>
      </c>
      <c r="BJ17" s="4">
        <v>0</v>
      </c>
      <c r="BK17" s="4">
        <v>0</v>
      </c>
      <c r="BL17" s="4">
        <v>29.294</v>
      </c>
      <c r="BM17" s="4">
        <v>9.6841000000000008</v>
      </c>
      <c r="BN17" s="4">
        <v>9.5361999999999991</v>
      </c>
      <c r="BO17" s="4">
        <v>0</v>
      </c>
      <c r="BP17" s="4">
        <v>10.295999999999999</v>
      </c>
      <c r="BQ17" s="4">
        <v>0</v>
      </c>
      <c r="BR17" s="4">
        <v>0</v>
      </c>
      <c r="BS17" s="4">
        <v>27.619</v>
      </c>
      <c r="BT17" s="4">
        <v>0</v>
      </c>
      <c r="BU17" s="4">
        <v>0</v>
      </c>
      <c r="BV17" s="4">
        <v>0</v>
      </c>
      <c r="BW17" s="4">
        <v>26.873000000000001</v>
      </c>
      <c r="BX17" s="4">
        <v>8.7337000000000007</v>
      </c>
      <c r="BY17" s="4">
        <v>0</v>
      </c>
      <c r="BZ17" s="4">
        <v>70.472999999999999</v>
      </c>
      <c r="CA17" s="4">
        <v>71.313999999999993</v>
      </c>
      <c r="CB17" s="4">
        <v>27.744</v>
      </c>
      <c r="CC17" s="4">
        <v>10.602</v>
      </c>
      <c r="CD17" s="4">
        <v>9.7608999999999995</v>
      </c>
      <c r="CE17" s="4">
        <v>70.701999999999998</v>
      </c>
      <c r="CF17" s="4">
        <v>0</v>
      </c>
      <c r="CG17" s="4">
        <v>10.477</v>
      </c>
      <c r="CH17" s="4">
        <v>9.8831000000000007</v>
      </c>
      <c r="CI17" s="4">
        <v>3.0735999999999999</v>
      </c>
      <c r="CJ17" s="4">
        <v>6.3879000000000001</v>
      </c>
      <c r="CK17" s="4">
        <v>43.786000000000001</v>
      </c>
      <c r="CL17" s="4">
        <v>0</v>
      </c>
      <c r="CM17" s="4">
        <v>0</v>
      </c>
      <c r="CN17" s="4">
        <v>6.5720000000000001</v>
      </c>
      <c r="CO17" s="4">
        <v>6.3353000000000002</v>
      </c>
      <c r="CP17" s="4">
        <v>6.3970000000000002</v>
      </c>
      <c r="CQ17" s="4">
        <v>6.3550000000000004</v>
      </c>
      <c r="CR17" s="4">
        <v>70.423000000000002</v>
      </c>
      <c r="CS17" s="4">
        <v>0</v>
      </c>
    </row>
    <row r="18" spans="1:97" x14ac:dyDescent="0.25">
      <c r="A18" s="3">
        <v>44172.62499866898</v>
      </c>
      <c r="B18" s="4">
        <v>68.052999999999997</v>
      </c>
      <c r="C18" s="4">
        <v>68.034000000000006</v>
      </c>
      <c r="D18" s="4">
        <v>67.798000000000002</v>
      </c>
      <c r="E18" s="4">
        <v>68.697999999999993</v>
      </c>
      <c r="F18" s="4">
        <v>70.061000000000007</v>
      </c>
      <c r="G18" s="4">
        <v>68.263999999999996</v>
      </c>
      <c r="H18" s="4">
        <v>70.317999999999998</v>
      </c>
      <c r="I18" s="4">
        <v>69.510999999999996</v>
      </c>
      <c r="J18" s="4">
        <v>71.072000000000003</v>
      </c>
      <c r="K18" s="4">
        <v>71.040999999999997</v>
      </c>
      <c r="L18" s="4">
        <v>71.040999999999997</v>
      </c>
      <c r="M18" s="4">
        <v>69.558000000000007</v>
      </c>
      <c r="N18" s="4">
        <v>69.48</v>
      </c>
      <c r="O18" s="4">
        <v>68.400999999999996</v>
      </c>
      <c r="P18" s="4">
        <v>70.808000000000007</v>
      </c>
      <c r="Q18" s="4">
        <v>71.241</v>
      </c>
      <c r="R18" s="4">
        <v>69.668000000000006</v>
      </c>
      <c r="S18" s="4">
        <v>70.379000000000005</v>
      </c>
      <c r="T18" s="4">
        <v>68.962000000000003</v>
      </c>
      <c r="U18" s="4">
        <v>68.206000000000003</v>
      </c>
      <c r="V18" s="4">
        <v>68.126000000000005</v>
      </c>
      <c r="W18" s="4">
        <v>71.228999999999999</v>
      </c>
      <c r="X18" s="4">
        <v>67.444000000000003</v>
      </c>
      <c r="Y18" s="4">
        <v>68.073999999999998</v>
      </c>
      <c r="Z18" s="4">
        <v>70.763999999999996</v>
      </c>
      <c r="AA18" s="4">
        <v>67.051000000000002</v>
      </c>
      <c r="AB18" s="4">
        <v>67.433999999999997</v>
      </c>
      <c r="AC18" s="4">
        <v>70.653000000000006</v>
      </c>
      <c r="AD18" s="4">
        <v>68.813000000000002</v>
      </c>
      <c r="AE18" s="4">
        <v>69.195999999999998</v>
      </c>
      <c r="AF18" s="4">
        <v>69.251999999999995</v>
      </c>
      <c r="AG18" s="4">
        <v>69.204999999999998</v>
      </c>
      <c r="AH18" s="4">
        <v>69.430000000000007</v>
      </c>
      <c r="AI18" s="4">
        <v>69.872</v>
      </c>
      <c r="AJ18" s="4">
        <v>68.897000000000006</v>
      </c>
      <c r="AK18" s="4">
        <v>68.957999999999998</v>
      </c>
      <c r="AL18" s="4">
        <v>69.405000000000001</v>
      </c>
      <c r="AM18" s="4">
        <v>69.36</v>
      </c>
      <c r="AN18" s="4">
        <v>69.801000000000002</v>
      </c>
      <c r="AO18" s="4">
        <v>69.784000000000006</v>
      </c>
      <c r="AP18" s="4">
        <v>70.930000000000007</v>
      </c>
      <c r="AQ18" s="4">
        <v>71.153000000000006</v>
      </c>
      <c r="AR18" s="4">
        <v>71.41</v>
      </c>
      <c r="AS18" s="4">
        <v>71.036000000000001</v>
      </c>
      <c r="AT18" s="4">
        <v>71.036000000000001</v>
      </c>
      <c r="AU18" s="4">
        <v>69.247</v>
      </c>
      <c r="AV18" s="4">
        <v>69.495999999999995</v>
      </c>
      <c r="AW18" s="4">
        <v>69.168000000000006</v>
      </c>
      <c r="AX18" s="4">
        <v>74.638000000000005</v>
      </c>
      <c r="AY18" s="4">
        <v>70.825000000000003</v>
      </c>
      <c r="AZ18" s="4">
        <v>70.167000000000002</v>
      </c>
      <c r="BA18" s="4">
        <v>68.201999999999998</v>
      </c>
      <c r="BB18" s="4">
        <v>71.024000000000001</v>
      </c>
      <c r="BC18" s="4">
        <v>68.263999999999996</v>
      </c>
      <c r="BD18" s="4">
        <v>70.680999999999997</v>
      </c>
      <c r="BE18" s="4">
        <v>67.897999999999996</v>
      </c>
      <c r="BF18" s="4">
        <v>69.004999999999995</v>
      </c>
      <c r="BG18" s="4">
        <v>67.617999999999995</v>
      </c>
      <c r="BH18" s="4">
        <v>0</v>
      </c>
      <c r="BI18" s="4">
        <v>63.22</v>
      </c>
      <c r="BJ18" s="4">
        <v>71.686999999999998</v>
      </c>
      <c r="BK18" s="4">
        <v>73.385000000000005</v>
      </c>
      <c r="BL18" s="4">
        <v>68.126000000000005</v>
      </c>
      <c r="BM18" s="4">
        <v>83.762</v>
      </c>
      <c r="BN18" s="4">
        <v>81.013000000000005</v>
      </c>
      <c r="BO18" s="4">
        <v>72.436000000000007</v>
      </c>
      <c r="BP18" s="4">
        <v>87.468000000000004</v>
      </c>
      <c r="BQ18" s="4">
        <v>0</v>
      </c>
      <c r="BR18" s="4">
        <v>67.968999999999994</v>
      </c>
      <c r="BS18" s="4">
        <v>64.23</v>
      </c>
      <c r="BT18" s="4">
        <v>68.962000000000003</v>
      </c>
      <c r="BU18" s="4">
        <v>72.760999999999996</v>
      </c>
      <c r="BV18" s="4">
        <v>74.822000000000003</v>
      </c>
      <c r="BW18" s="4">
        <v>62.494999999999997</v>
      </c>
      <c r="BX18" s="4">
        <v>75.542000000000002</v>
      </c>
      <c r="BY18" s="4">
        <v>67.397999999999996</v>
      </c>
      <c r="BZ18" s="4">
        <v>71.301000000000002</v>
      </c>
      <c r="CA18" s="4">
        <v>71.116</v>
      </c>
      <c r="CB18" s="4">
        <v>64.522000000000006</v>
      </c>
      <c r="CC18" s="4">
        <v>69.052000000000007</v>
      </c>
      <c r="CD18" s="4">
        <v>69.042000000000002</v>
      </c>
      <c r="CE18" s="4">
        <v>70.760999999999996</v>
      </c>
      <c r="CF18" s="4">
        <v>70.974000000000004</v>
      </c>
      <c r="CG18" s="4">
        <v>89.006</v>
      </c>
      <c r="CH18" s="4">
        <v>85.483999999999995</v>
      </c>
      <c r="CI18" s="4">
        <v>67.873000000000005</v>
      </c>
      <c r="CJ18" s="4">
        <v>67.347999999999999</v>
      </c>
      <c r="CK18" s="4">
        <v>69.558000000000007</v>
      </c>
      <c r="CL18" s="4">
        <v>68.683999999999997</v>
      </c>
      <c r="CM18" s="4">
        <v>0</v>
      </c>
      <c r="CN18" s="4">
        <v>68.450999999999993</v>
      </c>
      <c r="CO18" s="4">
        <v>67.421999999999997</v>
      </c>
      <c r="CP18" s="4">
        <v>67.444000000000003</v>
      </c>
      <c r="CQ18" s="4">
        <v>67.471999999999994</v>
      </c>
      <c r="CR18" s="4">
        <v>70.379000000000005</v>
      </c>
      <c r="CS18" s="4">
        <v>73.965000000000003</v>
      </c>
    </row>
    <row r="19" spans="1:97" x14ac:dyDescent="0.25">
      <c r="A19" s="3">
        <v>44172.666665335651</v>
      </c>
      <c r="B19" s="4">
        <v>68.515000000000001</v>
      </c>
      <c r="C19" s="4">
        <v>68.495000000000005</v>
      </c>
      <c r="D19" s="4">
        <v>67.8</v>
      </c>
      <c r="E19" s="4">
        <v>68.697000000000003</v>
      </c>
      <c r="F19" s="4">
        <v>70.058000000000007</v>
      </c>
      <c r="G19" s="4">
        <v>68.263999999999996</v>
      </c>
      <c r="H19" s="4">
        <v>70.317999999999998</v>
      </c>
      <c r="I19" s="4">
        <v>69.512</v>
      </c>
      <c r="J19" s="4">
        <v>71.070999999999998</v>
      </c>
      <c r="K19" s="4">
        <v>71.040000000000006</v>
      </c>
      <c r="L19" s="4">
        <v>71.040000000000006</v>
      </c>
      <c r="M19" s="4">
        <v>69.575000000000003</v>
      </c>
      <c r="N19" s="4">
        <v>69.697999999999993</v>
      </c>
      <c r="O19" s="4">
        <v>68.403000000000006</v>
      </c>
      <c r="P19" s="4">
        <v>70.808000000000007</v>
      </c>
      <c r="Q19" s="4">
        <v>71.239000000000004</v>
      </c>
      <c r="R19" s="4">
        <v>69.677000000000007</v>
      </c>
      <c r="S19" s="4">
        <v>70.379000000000005</v>
      </c>
      <c r="T19" s="4">
        <v>68.965000000000003</v>
      </c>
      <c r="U19" s="4">
        <v>68.206000000000003</v>
      </c>
      <c r="V19" s="4">
        <v>68.129000000000005</v>
      </c>
      <c r="W19" s="4">
        <v>71.227999999999994</v>
      </c>
      <c r="X19" s="4">
        <v>67.444000000000003</v>
      </c>
      <c r="Y19" s="4">
        <v>68.075999999999993</v>
      </c>
      <c r="Z19" s="4">
        <v>70.763000000000005</v>
      </c>
      <c r="AA19" s="4">
        <v>67.052000000000007</v>
      </c>
      <c r="AB19" s="4">
        <v>67.435000000000002</v>
      </c>
      <c r="AC19" s="4">
        <v>70.650000000000006</v>
      </c>
      <c r="AD19" s="4">
        <v>68.813000000000002</v>
      </c>
      <c r="AE19" s="4">
        <v>69.192999999999998</v>
      </c>
      <c r="AF19" s="4">
        <v>69.260999999999996</v>
      </c>
      <c r="AG19" s="4">
        <v>69.105000000000004</v>
      </c>
      <c r="AH19" s="4">
        <v>69.210999999999999</v>
      </c>
      <c r="AI19" s="4">
        <v>69.87</v>
      </c>
      <c r="AJ19" s="4">
        <v>68.903999999999996</v>
      </c>
      <c r="AK19" s="4">
        <v>68.959999999999994</v>
      </c>
      <c r="AL19" s="4">
        <v>69.414000000000001</v>
      </c>
      <c r="AM19" s="4">
        <v>69.36</v>
      </c>
      <c r="AN19" s="4">
        <v>69.527000000000001</v>
      </c>
      <c r="AO19" s="4">
        <v>69.885000000000005</v>
      </c>
      <c r="AP19" s="4">
        <v>70.927999999999997</v>
      </c>
      <c r="AQ19" s="4">
        <v>71.150999999999996</v>
      </c>
      <c r="AR19" s="4">
        <v>71.409000000000006</v>
      </c>
      <c r="AS19" s="4">
        <v>71.034000000000006</v>
      </c>
      <c r="AT19" s="4">
        <v>71.034000000000006</v>
      </c>
      <c r="AU19" s="4">
        <v>69.245000000000005</v>
      </c>
      <c r="AV19" s="4">
        <v>69.501000000000005</v>
      </c>
      <c r="AW19" s="4">
        <v>69.162999999999997</v>
      </c>
      <c r="AX19" s="4">
        <v>71.225999999999999</v>
      </c>
      <c r="AY19" s="4">
        <v>70.013000000000005</v>
      </c>
      <c r="AZ19" s="4">
        <v>69.363</v>
      </c>
      <c r="BA19" s="4">
        <v>68.201999999999998</v>
      </c>
      <c r="BB19" s="4">
        <v>71.022999999999996</v>
      </c>
      <c r="BC19" s="4">
        <v>68.263999999999996</v>
      </c>
      <c r="BD19" s="4">
        <v>70.679000000000002</v>
      </c>
      <c r="BE19" s="4">
        <v>67.899000000000001</v>
      </c>
      <c r="BF19" s="4">
        <v>69.006</v>
      </c>
      <c r="BG19" s="4">
        <v>67.617999999999995</v>
      </c>
      <c r="BH19" s="4">
        <v>0</v>
      </c>
      <c r="BI19" s="4">
        <v>63.222999999999999</v>
      </c>
      <c r="BJ19" s="4">
        <v>68.41</v>
      </c>
      <c r="BK19" s="4">
        <v>70.03</v>
      </c>
      <c r="BL19" s="4">
        <v>68.129000000000005</v>
      </c>
      <c r="BM19" s="4">
        <v>83.641999999999996</v>
      </c>
      <c r="BN19" s="4">
        <v>81.266999999999996</v>
      </c>
      <c r="BO19" s="4">
        <v>69.123999999999995</v>
      </c>
      <c r="BP19" s="4">
        <v>87.742000000000004</v>
      </c>
      <c r="BQ19" s="4">
        <v>0</v>
      </c>
      <c r="BR19" s="4">
        <v>67.971999999999994</v>
      </c>
      <c r="BS19" s="4">
        <v>64.233000000000004</v>
      </c>
      <c r="BT19" s="4">
        <v>68.965000000000003</v>
      </c>
      <c r="BU19" s="4">
        <v>69.433999999999997</v>
      </c>
      <c r="BV19" s="4">
        <v>71.400999999999996</v>
      </c>
      <c r="BW19" s="4">
        <v>62.497999999999998</v>
      </c>
      <c r="BX19" s="4">
        <v>75.433000000000007</v>
      </c>
      <c r="BY19" s="4">
        <v>67.400999999999996</v>
      </c>
      <c r="BZ19" s="4">
        <v>71.3</v>
      </c>
      <c r="CA19" s="4">
        <v>71.114999999999995</v>
      </c>
      <c r="CB19" s="4">
        <v>64.525000000000006</v>
      </c>
      <c r="CC19" s="4">
        <v>69.063999999999993</v>
      </c>
      <c r="CD19" s="4">
        <v>69.052999999999997</v>
      </c>
      <c r="CE19" s="4">
        <v>70.757999999999996</v>
      </c>
      <c r="CF19" s="4">
        <v>66.367000000000004</v>
      </c>
      <c r="CG19" s="4">
        <v>89.284000000000006</v>
      </c>
      <c r="CH19" s="4">
        <v>85.361000000000004</v>
      </c>
      <c r="CI19" s="4">
        <v>67.875</v>
      </c>
      <c r="CJ19" s="4">
        <v>67.347999999999999</v>
      </c>
      <c r="CK19" s="4">
        <v>69.558999999999997</v>
      </c>
      <c r="CL19" s="4">
        <v>68.688000000000002</v>
      </c>
      <c r="CM19" s="4">
        <v>0</v>
      </c>
      <c r="CN19" s="4">
        <v>68.450999999999993</v>
      </c>
      <c r="CO19" s="4">
        <v>67.421999999999997</v>
      </c>
      <c r="CP19" s="4">
        <v>67.444000000000003</v>
      </c>
      <c r="CQ19" s="4">
        <v>67.471999999999994</v>
      </c>
      <c r="CR19" s="4">
        <v>70.379000000000005</v>
      </c>
      <c r="CS19" s="4">
        <v>70.582999999999998</v>
      </c>
    </row>
    <row r="20" spans="1:97" x14ac:dyDescent="0.25">
      <c r="A20" s="3">
        <v>44172.708332002316</v>
      </c>
      <c r="B20" s="4">
        <v>68.515000000000001</v>
      </c>
      <c r="C20" s="4">
        <v>68.495000000000005</v>
      </c>
      <c r="D20" s="4">
        <v>67.72</v>
      </c>
      <c r="E20" s="4">
        <v>68.763999999999996</v>
      </c>
      <c r="F20" s="4">
        <v>69.906000000000006</v>
      </c>
      <c r="G20" s="4">
        <v>68.263999999999996</v>
      </c>
      <c r="H20" s="4">
        <v>70.317999999999998</v>
      </c>
      <c r="I20" s="4">
        <v>70.396000000000001</v>
      </c>
      <c r="J20" s="4">
        <v>70.945999999999998</v>
      </c>
      <c r="K20" s="4">
        <v>70.986999999999995</v>
      </c>
      <c r="L20" s="4">
        <v>70.986999999999995</v>
      </c>
      <c r="M20" s="4">
        <v>69.69</v>
      </c>
      <c r="N20" s="4">
        <v>69.796999999999997</v>
      </c>
      <c r="O20" s="4">
        <v>69.268000000000001</v>
      </c>
      <c r="P20" s="4">
        <v>70.765000000000001</v>
      </c>
      <c r="Q20" s="4">
        <v>71.099000000000004</v>
      </c>
      <c r="R20" s="4">
        <v>70.087999999999994</v>
      </c>
      <c r="S20" s="4">
        <v>70.385999999999996</v>
      </c>
      <c r="T20" s="4">
        <v>68.768000000000001</v>
      </c>
      <c r="U20" s="4">
        <v>68.325000000000003</v>
      </c>
      <c r="V20" s="4">
        <v>69.504999999999995</v>
      </c>
      <c r="W20" s="4">
        <v>71.128</v>
      </c>
      <c r="X20" s="4">
        <v>67.936000000000007</v>
      </c>
      <c r="Y20" s="4">
        <v>68.016000000000005</v>
      </c>
      <c r="Z20" s="4">
        <v>70.641000000000005</v>
      </c>
      <c r="AA20" s="4">
        <v>66.992999999999995</v>
      </c>
      <c r="AB20" s="4">
        <v>67.376000000000005</v>
      </c>
      <c r="AC20" s="4">
        <v>70.510999999999996</v>
      </c>
      <c r="AD20" s="4">
        <v>68.837999999999994</v>
      </c>
      <c r="AE20" s="4">
        <v>69.268000000000001</v>
      </c>
      <c r="AF20" s="4">
        <v>69.358999999999995</v>
      </c>
      <c r="AG20" s="4">
        <v>69.198999999999998</v>
      </c>
      <c r="AH20" s="4">
        <v>69.307000000000002</v>
      </c>
      <c r="AI20" s="4">
        <v>69.748000000000005</v>
      </c>
      <c r="AJ20" s="4">
        <v>70.006</v>
      </c>
      <c r="AK20" s="4">
        <v>68.843000000000004</v>
      </c>
      <c r="AL20" s="4">
        <v>70.412000000000006</v>
      </c>
      <c r="AM20" s="4">
        <v>69.453000000000003</v>
      </c>
      <c r="AN20" s="4">
        <v>69.623999999999995</v>
      </c>
      <c r="AO20" s="4">
        <v>69.983000000000004</v>
      </c>
      <c r="AP20" s="4">
        <v>70.783000000000001</v>
      </c>
      <c r="AQ20" s="4">
        <v>71.004999999999995</v>
      </c>
      <c r="AR20" s="4">
        <v>71.314999999999998</v>
      </c>
      <c r="AS20" s="4">
        <v>70.879000000000005</v>
      </c>
      <c r="AT20" s="4">
        <v>70.879000000000005</v>
      </c>
      <c r="AU20" s="4">
        <v>69.3</v>
      </c>
      <c r="AV20" s="4">
        <v>69.596000000000004</v>
      </c>
      <c r="AW20" s="4">
        <v>69.25</v>
      </c>
      <c r="AX20" s="4">
        <v>75.849999999999994</v>
      </c>
      <c r="AY20" s="4">
        <v>71.974999999999994</v>
      </c>
      <c r="AZ20" s="4">
        <v>69.968999999999994</v>
      </c>
      <c r="BA20" s="4">
        <v>68.320999999999998</v>
      </c>
      <c r="BB20" s="4">
        <v>70.97</v>
      </c>
      <c r="BC20" s="4">
        <v>68.263999999999996</v>
      </c>
      <c r="BD20" s="4">
        <v>70.552999999999997</v>
      </c>
      <c r="BE20" s="4">
        <v>67.813999999999993</v>
      </c>
      <c r="BF20" s="4">
        <v>69.036000000000001</v>
      </c>
      <c r="BG20" s="4">
        <v>68.111999999999995</v>
      </c>
      <c r="BH20" s="4">
        <v>0</v>
      </c>
      <c r="BI20" s="4">
        <v>67.106999999999999</v>
      </c>
      <c r="BJ20" s="4">
        <v>72.850999999999999</v>
      </c>
      <c r="BK20" s="4">
        <v>74.576999999999998</v>
      </c>
      <c r="BL20" s="4">
        <v>69.504999999999995</v>
      </c>
      <c r="BM20" s="4">
        <v>87.566999999999993</v>
      </c>
      <c r="BN20" s="4">
        <v>121.66</v>
      </c>
      <c r="BO20" s="4">
        <v>73.611999999999995</v>
      </c>
      <c r="BP20" s="4">
        <v>131.35</v>
      </c>
      <c r="BQ20" s="4">
        <v>0</v>
      </c>
      <c r="BR20" s="4">
        <v>67.777000000000001</v>
      </c>
      <c r="BS20" s="4">
        <v>68.180000000000007</v>
      </c>
      <c r="BT20" s="4">
        <v>68.768000000000001</v>
      </c>
      <c r="BU20" s="4">
        <v>73.942999999999998</v>
      </c>
      <c r="BV20" s="4">
        <v>76.037000000000006</v>
      </c>
      <c r="BW20" s="4">
        <v>66.337999999999994</v>
      </c>
      <c r="BX20" s="4">
        <v>75.536000000000001</v>
      </c>
      <c r="BY20" s="4">
        <v>67.207999999999998</v>
      </c>
      <c r="BZ20" s="4">
        <v>71.177000000000007</v>
      </c>
      <c r="CA20" s="4">
        <v>71.015000000000001</v>
      </c>
      <c r="CB20" s="4">
        <v>68.489999999999995</v>
      </c>
      <c r="CC20" s="4">
        <v>69.248999999999995</v>
      </c>
      <c r="CD20" s="4">
        <v>69.206999999999994</v>
      </c>
      <c r="CE20" s="4">
        <v>70.540000000000006</v>
      </c>
      <c r="CF20" s="4">
        <v>70.676000000000002</v>
      </c>
      <c r="CG20" s="4">
        <v>133.66</v>
      </c>
      <c r="CH20" s="4">
        <v>89.367000000000004</v>
      </c>
      <c r="CI20" s="4">
        <v>67.790000000000006</v>
      </c>
      <c r="CJ20" s="4">
        <v>67.838999999999999</v>
      </c>
      <c r="CK20" s="4">
        <v>70.442999999999998</v>
      </c>
      <c r="CL20" s="4">
        <v>68.491</v>
      </c>
      <c r="CM20" s="4">
        <v>0</v>
      </c>
      <c r="CN20" s="4">
        <v>68.665000000000006</v>
      </c>
      <c r="CO20" s="4">
        <v>67.84</v>
      </c>
      <c r="CP20" s="4">
        <v>67.936000000000007</v>
      </c>
      <c r="CQ20" s="4">
        <v>67.908000000000001</v>
      </c>
      <c r="CR20" s="4">
        <v>70.385999999999996</v>
      </c>
      <c r="CS20" s="4">
        <v>75.165999999999997</v>
      </c>
    </row>
    <row r="21" spans="1:97" x14ac:dyDescent="0.25">
      <c r="A21" s="3">
        <v>44172.74999866898</v>
      </c>
      <c r="B21" s="4">
        <v>70.001000000000005</v>
      </c>
      <c r="C21" s="4">
        <v>69.980999999999995</v>
      </c>
      <c r="D21" s="4">
        <v>69.263999999999996</v>
      </c>
      <c r="E21" s="4">
        <v>70.694999999999993</v>
      </c>
      <c r="F21" s="4">
        <v>70.697999999999993</v>
      </c>
      <c r="G21" s="4">
        <v>69.745000000000005</v>
      </c>
      <c r="H21" s="4">
        <v>70.317999999999998</v>
      </c>
      <c r="I21" s="4">
        <v>71.037000000000006</v>
      </c>
      <c r="J21" s="4">
        <v>71.718000000000004</v>
      </c>
      <c r="K21" s="4">
        <v>71.364000000000004</v>
      </c>
      <c r="L21" s="4">
        <v>71.364000000000004</v>
      </c>
      <c r="M21" s="4">
        <v>71.962000000000003</v>
      </c>
      <c r="N21" s="4">
        <v>71.805999999999997</v>
      </c>
      <c r="O21" s="4">
        <v>70.545000000000002</v>
      </c>
      <c r="P21" s="4">
        <v>71.097999999999999</v>
      </c>
      <c r="Q21" s="4">
        <v>71.915999999999997</v>
      </c>
      <c r="R21" s="4">
        <v>72.777000000000001</v>
      </c>
      <c r="S21" s="4">
        <v>70.512</v>
      </c>
      <c r="T21" s="4">
        <v>70.146000000000001</v>
      </c>
      <c r="U21" s="4">
        <v>69.790999999999997</v>
      </c>
      <c r="V21" s="4">
        <v>70.72</v>
      </c>
      <c r="W21" s="4">
        <v>71.703000000000003</v>
      </c>
      <c r="X21" s="4">
        <v>69.394000000000005</v>
      </c>
      <c r="Y21" s="4">
        <v>69.596999999999994</v>
      </c>
      <c r="Z21" s="4">
        <v>71.463999999999999</v>
      </c>
      <c r="AA21" s="4">
        <v>69.858999999999995</v>
      </c>
      <c r="AB21" s="4">
        <v>70.257999999999996</v>
      </c>
      <c r="AC21" s="4">
        <v>71.622</v>
      </c>
      <c r="AD21" s="4">
        <v>70.528000000000006</v>
      </c>
      <c r="AE21" s="4">
        <v>71.085999999999999</v>
      </c>
      <c r="AF21" s="4">
        <v>71.429000000000002</v>
      </c>
      <c r="AG21" s="4">
        <v>71.129000000000005</v>
      </c>
      <c r="AH21" s="4">
        <v>71.263999999999996</v>
      </c>
      <c r="AI21" s="4">
        <v>71.135999999999996</v>
      </c>
      <c r="AJ21" s="4">
        <v>72.414000000000001</v>
      </c>
      <c r="AK21" s="4">
        <v>70.355000000000004</v>
      </c>
      <c r="AL21" s="4">
        <v>72.653000000000006</v>
      </c>
      <c r="AM21" s="4">
        <v>71.375</v>
      </c>
      <c r="AN21" s="4">
        <v>71.600999999999999</v>
      </c>
      <c r="AO21" s="4">
        <v>71.974999999999994</v>
      </c>
      <c r="AP21" s="4">
        <v>71.819000000000003</v>
      </c>
      <c r="AQ21" s="4">
        <v>71.814999999999998</v>
      </c>
      <c r="AR21" s="4">
        <v>71.864999999999995</v>
      </c>
      <c r="AS21" s="4">
        <v>71.682000000000002</v>
      </c>
      <c r="AT21" s="4">
        <v>71.682000000000002</v>
      </c>
      <c r="AU21" s="4">
        <v>71.138999999999996</v>
      </c>
      <c r="AV21" s="4">
        <v>71.59</v>
      </c>
      <c r="AW21" s="4">
        <v>71.055999999999997</v>
      </c>
      <c r="AX21" s="4">
        <v>77.370999999999995</v>
      </c>
      <c r="AY21" s="4">
        <v>73.417000000000002</v>
      </c>
      <c r="AZ21" s="4">
        <v>71.372</v>
      </c>
      <c r="BA21" s="4">
        <v>69.787000000000006</v>
      </c>
      <c r="BB21" s="4">
        <v>71.346999999999994</v>
      </c>
      <c r="BC21" s="4">
        <v>69.745000000000005</v>
      </c>
      <c r="BD21" s="4">
        <v>71.238</v>
      </c>
      <c r="BE21" s="4">
        <v>69.350999999999999</v>
      </c>
      <c r="BF21" s="4">
        <v>70.789000000000001</v>
      </c>
      <c r="BG21" s="4">
        <v>69.572999999999993</v>
      </c>
      <c r="BH21" s="4">
        <v>0</v>
      </c>
      <c r="BI21" s="4">
        <v>68.28</v>
      </c>
      <c r="BJ21" s="4">
        <v>78.58</v>
      </c>
      <c r="BK21" s="4">
        <v>80.441000000000003</v>
      </c>
      <c r="BL21" s="4">
        <v>70.72</v>
      </c>
      <c r="BM21" s="4">
        <v>86.091999999999999</v>
      </c>
      <c r="BN21" s="4">
        <v>121.66</v>
      </c>
      <c r="BO21" s="4">
        <v>79.400999999999996</v>
      </c>
      <c r="BP21" s="4">
        <v>131.35</v>
      </c>
      <c r="BQ21" s="4">
        <v>0</v>
      </c>
      <c r="BR21" s="4">
        <v>71.171999999999997</v>
      </c>
      <c r="BS21" s="4">
        <v>69.370999999999995</v>
      </c>
      <c r="BT21" s="4">
        <v>70.146000000000001</v>
      </c>
      <c r="BU21" s="4">
        <v>79.757000000000005</v>
      </c>
      <c r="BV21" s="4">
        <v>77.561000000000007</v>
      </c>
      <c r="BW21" s="4">
        <v>67.498000000000005</v>
      </c>
      <c r="BX21" s="4">
        <v>77.643000000000001</v>
      </c>
      <c r="BY21" s="4">
        <v>70.573999999999998</v>
      </c>
      <c r="BZ21" s="4">
        <v>72.006</v>
      </c>
      <c r="CA21" s="4">
        <v>71.59</v>
      </c>
      <c r="CB21" s="4">
        <v>69.686999999999998</v>
      </c>
      <c r="CC21" s="4">
        <v>71.551000000000002</v>
      </c>
      <c r="CD21" s="4">
        <v>71.399000000000001</v>
      </c>
      <c r="CE21" s="4">
        <v>70.876999999999995</v>
      </c>
      <c r="CF21" s="4">
        <v>76.233000000000004</v>
      </c>
      <c r="CG21" s="4">
        <v>133.66</v>
      </c>
      <c r="CH21" s="4">
        <v>87.861000000000004</v>
      </c>
      <c r="CI21" s="4">
        <v>69.325999999999993</v>
      </c>
      <c r="CJ21" s="4">
        <v>69.295000000000002</v>
      </c>
      <c r="CK21" s="4">
        <v>71.084999999999994</v>
      </c>
      <c r="CL21" s="4">
        <v>71.921000000000006</v>
      </c>
      <c r="CM21" s="4">
        <v>0</v>
      </c>
      <c r="CN21" s="4">
        <v>70.138000000000005</v>
      </c>
      <c r="CO21" s="4">
        <v>69.296000000000006</v>
      </c>
      <c r="CP21" s="4">
        <v>69.394000000000005</v>
      </c>
      <c r="CQ21" s="4">
        <v>69.366</v>
      </c>
      <c r="CR21" s="4">
        <v>70.512</v>
      </c>
      <c r="CS21" s="4">
        <v>78.459000000000003</v>
      </c>
    </row>
    <row r="22" spans="1:97" x14ac:dyDescent="0.25">
      <c r="A22" s="3">
        <v>44172.791665335651</v>
      </c>
      <c r="B22" s="4">
        <v>69.317999999999998</v>
      </c>
      <c r="C22" s="4">
        <v>69.298000000000002</v>
      </c>
      <c r="D22" s="4">
        <v>68.655000000000001</v>
      </c>
      <c r="E22" s="4">
        <v>70.001999999999995</v>
      </c>
      <c r="F22" s="4">
        <v>70.174000000000007</v>
      </c>
      <c r="G22" s="4">
        <v>69.063999999999993</v>
      </c>
      <c r="H22" s="4">
        <v>70.317999999999998</v>
      </c>
      <c r="I22" s="4">
        <v>70.027000000000001</v>
      </c>
      <c r="J22" s="4">
        <v>70.942999999999998</v>
      </c>
      <c r="K22" s="4">
        <v>71.167000000000002</v>
      </c>
      <c r="L22" s="4">
        <v>71.167000000000002</v>
      </c>
      <c r="M22" s="4">
        <v>71.216999999999999</v>
      </c>
      <c r="N22" s="4">
        <v>71.072000000000003</v>
      </c>
      <c r="O22" s="4">
        <v>69.364000000000004</v>
      </c>
      <c r="P22" s="4">
        <v>70.935000000000002</v>
      </c>
      <c r="Q22" s="4">
        <v>71.316999999999993</v>
      </c>
      <c r="R22" s="4">
        <v>71.849999999999994</v>
      </c>
      <c r="S22" s="4">
        <v>70.510999999999996</v>
      </c>
      <c r="T22" s="4">
        <v>69.599000000000004</v>
      </c>
      <c r="U22" s="4">
        <v>69.11</v>
      </c>
      <c r="V22" s="4">
        <v>69.558999999999997</v>
      </c>
      <c r="W22" s="4">
        <v>71.350999999999999</v>
      </c>
      <c r="X22" s="4">
        <v>68.715999999999994</v>
      </c>
      <c r="Y22" s="4">
        <v>68.974000000000004</v>
      </c>
      <c r="Z22" s="4">
        <v>70.796999999999997</v>
      </c>
      <c r="AA22" s="4">
        <v>69.233999999999995</v>
      </c>
      <c r="AB22" s="4">
        <v>69.629000000000005</v>
      </c>
      <c r="AC22" s="4">
        <v>70.926000000000002</v>
      </c>
      <c r="AD22" s="4">
        <v>69.840999999999994</v>
      </c>
      <c r="AE22" s="4">
        <v>70.375</v>
      </c>
      <c r="AF22" s="4">
        <v>70.697999999999993</v>
      </c>
      <c r="AG22" s="4">
        <v>70.405000000000001</v>
      </c>
      <c r="AH22" s="4">
        <v>70.537999999999997</v>
      </c>
      <c r="AI22" s="4">
        <v>70.513999999999996</v>
      </c>
      <c r="AJ22" s="4">
        <v>71.394000000000005</v>
      </c>
      <c r="AK22" s="4">
        <v>69.757999999999996</v>
      </c>
      <c r="AL22" s="4">
        <v>71.694999999999993</v>
      </c>
      <c r="AM22" s="4">
        <v>70.649000000000001</v>
      </c>
      <c r="AN22" s="4">
        <v>70.870999999999995</v>
      </c>
      <c r="AO22" s="4">
        <v>71.241</v>
      </c>
      <c r="AP22" s="4">
        <v>71.072000000000003</v>
      </c>
      <c r="AQ22" s="4">
        <v>71.245000000000005</v>
      </c>
      <c r="AR22" s="4">
        <v>71.531999999999996</v>
      </c>
      <c r="AS22" s="4">
        <v>71.150999999999996</v>
      </c>
      <c r="AT22" s="4">
        <v>71.150999999999996</v>
      </c>
      <c r="AU22" s="4">
        <v>70.441000000000003</v>
      </c>
      <c r="AV22" s="4">
        <v>70.86</v>
      </c>
      <c r="AW22" s="4">
        <v>70.337000000000003</v>
      </c>
      <c r="AX22" s="4">
        <v>76.766999999999996</v>
      </c>
      <c r="AY22" s="4">
        <v>72.843999999999994</v>
      </c>
      <c r="AZ22" s="4">
        <v>70.814999999999998</v>
      </c>
      <c r="BA22" s="4">
        <v>69.105999999999995</v>
      </c>
      <c r="BB22" s="4">
        <v>71.150000000000006</v>
      </c>
      <c r="BC22" s="4">
        <v>69.063999999999993</v>
      </c>
      <c r="BD22" s="4">
        <v>70.798000000000002</v>
      </c>
      <c r="BE22" s="4">
        <v>68.745000000000005</v>
      </c>
      <c r="BF22" s="4">
        <v>70.100999999999999</v>
      </c>
      <c r="BG22" s="4">
        <v>68.894000000000005</v>
      </c>
      <c r="BH22" s="4">
        <v>0</v>
      </c>
      <c r="BI22" s="4">
        <v>67.16</v>
      </c>
      <c r="BJ22" s="4">
        <v>77.966999999999999</v>
      </c>
      <c r="BK22" s="4">
        <v>79.813999999999993</v>
      </c>
      <c r="BL22" s="4">
        <v>69.558999999999997</v>
      </c>
      <c r="BM22" s="4">
        <v>85.215000000000003</v>
      </c>
      <c r="BN22" s="4">
        <v>121.66</v>
      </c>
      <c r="BO22" s="4">
        <v>78.781000000000006</v>
      </c>
      <c r="BP22" s="4">
        <v>131.35</v>
      </c>
      <c r="BQ22" s="4">
        <v>0</v>
      </c>
      <c r="BR22" s="4">
        <v>70.616</v>
      </c>
      <c r="BS22" s="4">
        <v>68.233000000000004</v>
      </c>
      <c r="BT22" s="4">
        <v>69.599000000000004</v>
      </c>
      <c r="BU22" s="4">
        <v>79.135000000000005</v>
      </c>
      <c r="BV22" s="4">
        <v>76.954999999999998</v>
      </c>
      <c r="BW22" s="4">
        <v>66.39</v>
      </c>
      <c r="BX22" s="4">
        <v>76.852999999999994</v>
      </c>
      <c r="BY22" s="4">
        <v>70.022999999999996</v>
      </c>
      <c r="BZ22" s="4">
        <v>71.334000000000003</v>
      </c>
      <c r="CA22" s="4">
        <v>71.236999999999995</v>
      </c>
      <c r="CB22" s="4">
        <v>68.543000000000006</v>
      </c>
      <c r="CC22" s="4">
        <v>70.768000000000001</v>
      </c>
      <c r="CD22" s="4">
        <v>70.635000000000005</v>
      </c>
      <c r="CE22" s="4">
        <v>70.887</v>
      </c>
      <c r="CF22" s="4">
        <v>75.638000000000005</v>
      </c>
      <c r="CG22" s="4">
        <v>133.66</v>
      </c>
      <c r="CH22" s="4">
        <v>86.966999999999999</v>
      </c>
      <c r="CI22" s="4">
        <v>68.72</v>
      </c>
      <c r="CJ22" s="4">
        <v>68.619</v>
      </c>
      <c r="CK22" s="4">
        <v>70.073999999999998</v>
      </c>
      <c r="CL22" s="4">
        <v>71.36</v>
      </c>
      <c r="CM22" s="4">
        <v>0</v>
      </c>
      <c r="CN22" s="4">
        <v>69.453999999999994</v>
      </c>
      <c r="CO22" s="4">
        <v>68.619</v>
      </c>
      <c r="CP22" s="4">
        <v>68.715999999999994</v>
      </c>
      <c r="CQ22" s="4">
        <v>68.688000000000002</v>
      </c>
      <c r="CR22" s="4">
        <v>70.510999999999996</v>
      </c>
      <c r="CS22" s="4">
        <v>77.846999999999994</v>
      </c>
    </row>
    <row r="23" spans="1:97" x14ac:dyDescent="0.25">
      <c r="A23" s="3">
        <v>44172.833332002316</v>
      </c>
      <c r="B23" s="4">
        <v>68.515000000000001</v>
      </c>
      <c r="C23" s="4">
        <v>68.495000000000005</v>
      </c>
      <c r="D23" s="4">
        <v>67.825000000000003</v>
      </c>
      <c r="E23" s="4">
        <v>68.760000000000005</v>
      </c>
      <c r="F23" s="4">
        <v>69.87</v>
      </c>
      <c r="G23" s="4">
        <v>68.263999999999996</v>
      </c>
      <c r="H23" s="4">
        <v>70.028000000000006</v>
      </c>
      <c r="I23" s="4">
        <v>68.930000000000007</v>
      </c>
      <c r="J23" s="4">
        <v>70.275000000000006</v>
      </c>
      <c r="K23" s="4">
        <v>70.867999999999995</v>
      </c>
      <c r="L23" s="4">
        <v>70.867999999999995</v>
      </c>
      <c r="M23" s="4">
        <v>69.625</v>
      </c>
      <c r="N23" s="4">
        <v>69.747</v>
      </c>
      <c r="O23" s="4">
        <v>67.971999999999994</v>
      </c>
      <c r="P23" s="4">
        <v>70.637</v>
      </c>
      <c r="Q23" s="4">
        <v>71.025999999999996</v>
      </c>
      <c r="R23" s="4">
        <v>69.751999999999995</v>
      </c>
      <c r="S23" s="4">
        <v>70.218999999999994</v>
      </c>
      <c r="T23" s="4">
        <v>68.980999999999995</v>
      </c>
      <c r="U23" s="4">
        <v>68.325000000000003</v>
      </c>
      <c r="V23" s="4">
        <v>68.242000000000004</v>
      </c>
      <c r="W23" s="4">
        <v>71.046000000000006</v>
      </c>
      <c r="X23" s="4">
        <v>67.936000000000007</v>
      </c>
      <c r="Y23" s="4">
        <v>68.102999999999994</v>
      </c>
      <c r="Z23" s="4">
        <v>70.528000000000006</v>
      </c>
      <c r="AA23" s="4">
        <v>68.36</v>
      </c>
      <c r="AB23" s="4">
        <v>68.75</v>
      </c>
      <c r="AC23" s="4">
        <v>70.52</v>
      </c>
      <c r="AD23" s="4">
        <v>68.84</v>
      </c>
      <c r="AE23" s="4">
        <v>69.241</v>
      </c>
      <c r="AF23" s="4">
        <v>69.308000000000007</v>
      </c>
      <c r="AG23" s="4">
        <v>69.153000000000006</v>
      </c>
      <c r="AH23" s="4">
        <v>69.259</v>
      </c>
      <c r="AI23" s="4">
        <v>70.106999999999999</v>
      </c>
      <c r="AJ23" s="4">
        <v>68.992000000000004</v>
      </c>
      <c r="AK23" s="4">
        <v>68.983000000000004</v>
      </c>
      <c r="AL23" s="4">
        <v>69.492999999999995</v>
      </c>
      <c r="AM23" s="4">
        <v>69.408000000000001</v>
      </c>
      <c r="AN23" s="4">
        <v>69.575999999999993</v>
      </c>
      <c r="AO23" s="4">
        <v>69.935000000000002</v>
      </c>
      <c r="AP23" s="4">
        <v>70.745000000000005</v>
      </c>
      <c r="AQ23" s="4">
        <v>70.947000000000003</v>
      </c>
      <c r="AR23" s="4">
        <v>71.227999999999994</v>
      </c>
      <c r="AS23" s="4">
        <v>70.843000000000004</v>
      </c>
      <c r="AT23" s="4">
        <v>70.843000000000004</v>
      </c>
      <c r="AU23" s="4">
        <v>69.293999999999997</v>
      </c>
      <c r="AV23" s="4">
        <v>69.548000000000002</v>
      </c>
      <c r="AW23" s="4">
        <v>69.210999999999999</v>
      </c>
      <c r="AX23" s="4">
        <v>76.085999999999999</v>
      </c>
      <c r="AY23" s="4">
        <v>72.197999999999993</v>
      </c>
      <c r="AZ23" s="4">
        <v>70.186999999999998</v>
      </c>
      <c r="BA23" s="4">
        <v>68.320999999999998</v>
      </c>
      <c r="BB23" s="4">
        <v>70.849999999999994</v>
      </c>
      <c r="BC23" s="4">
        <v>68.263999999999996</v>
      </c>
      <c r="BD23" s="4">
        <v>70.494</v>
      </c>
      <c r="BE23" s="4">
        <v>67.924999999999997</v>
      </c>
      <c r="BF23" s="4">
        <v>69.040999999999997</v>
      </c>
      <c r="BG23" s="4">
        <v>68.111999999999995</v>
      </c>
      <c r="BH23" s="4">
        <v>0</v>
      </c>
      <c r="BI23" s="4">
        <v>63.326999999999998</v>
      </c>
      <c r="BJ23" s="4">
        <v>77.275000000000006</v>
      </c>
      <c r="BK23" s="4">
        <v>79.105000000000004</v>
      </c>
      <c r="BL23" s="4">
        <v>68.242000000000004</v>
      </c>
      <c r="BM23" s="4">
        <v>83.7</v>
      </c>
      <c r="BN23" s="4">
        <v>121.66</v>
      </c>
      <c r="BO23" s="4">
        <v>78.081999999999994</v>
      </c>
      <c r="BP23" s="4">
        <v>131.35</v>
      </c>
      <c r="BQ23" s="4">
        <v>0</v>
      </c>
      <c r="BR23" s="4">
        <v>69.989000000000004</v>
      </c>
      <c r="BS23" s="4">
        <v>64.338999999999999</v>
      </c>
      <c r="BT23" s="4">
        <v>68.980999999999995</v>
      </c>
      <c r="BU23" s="4">
        <v>78.433000000000007</v>
      </c>
      <c r="BV23" s="4">
        <v>76.272999999999996</v>
      </c>
      <c r="BW23" s="4">
        <v>62.600999999999999</v>
      </c>
      <c r="BX23" s="4">
        <v>75.486000000000004</v>
      </c>
      <c r="BY23" s="4">
        <v>69.400999999999996</v>
      </c>
      <c r="BZ23" s="4">
        <v>71.063000000000002</v>
      </c>
      <c r="CA23" s="4">
        <v>70.933999999999997</v>
      </c>
      <c r="CB23" s="4">
        <v>64.632000000000005</v>
      </c>
      <c r="CC23" s="4">
        <v>69.119</v>
      </c>
      <c r="CD23" s="4">
        <v>69.102999999999994</v>
      </c>
      <c r="CE23" s="4">
        <v>70.59</v>
      </c>
      <c r="CF23" s="4">
        <v>76.506</v>
      </c>
      <c r="CG23" s="4">
        <v>133.66</v>
      </c>
      <c r="CH23" s="4">
        <v>85.421000000000006</v>
      </c>
      <c r="CI23" s="4">
        <v>67.900000000000006</v>
      </c>
      <c r="CJ23" s="4">
        <v>67.838999999999999</v>
      </c>
      <c r="CK23" s="4">
        <v>68.975999999999999</v>
      </c>
      <c r="CL23" s="4">
        <v>70.725999999999999</v>
      </c>
      <c r="CM23" s="4">
        <v>0</v>
      </c>
      <c r="CN23" s="4">
        <v>68.665000000000006</v>
      </c>
      <c r="CO23" s="4">
        <v>67.84</v>
      </c>
      <c r="CP23" s="4">
        <v>67.936000000000007</v>
      </c>
      <c r="CQ23" s="4">
        <v>67.908000000000001</v>
      </c>
      <c r="CR23" s="4">
        <v>70.218999999999994</v>
      </c>
      <c r="CS23" s="4">
        <v>77.156000000000006</v>
      </c>
    </row>
    <row r="24" spans="1:97" x14ac:dyDescent="0.25">
      <c r="A24" s="3">
        <v>44172.87499866898</v>
      </c>
      <c r="B24" s="4">
        <v>68.515000000000001</v>
      </c>
      <c r="C24" s="4">
        <v>68.495000000000005</v>
      </c>
      <c r="D24" s="4">
        <v>67.840999999999994</v>
      </c>
      <c r="E24" s="4">
        <v>68.695999999999998</v>
      </c>
      <c r="F24" s="4">
        <v>69.950999999999993</v>
      </c>
      <c r="G24" s="4">
        <v>68.263999999999996</v>
      </c>
      <c r="H24" s="4">
        <v>70.108999999999995</v>
      </c>
      <c r="I24" s="4">
        <v>69.040999999999997</v>
      </c>
      <c r="J24" s="4">
        <v>70.367000000000004</v>
      </c>
      <c r="K24" s="4">
        <v>70.95</v>
      </c>
      <c r="L24" s="4">
        <v>70.95</v>
      </c>
      <c r="M24" s="4">
        <v>69.55</v>
      </c>
      <c r="N24" s="4">
        <v>69.677999999999997</v>
      </c>
      <c r="O24" s="4">
        <v>68.096999999999994</v>
      </c>
      <c r="P24" s="4">
        <v>70.718999999999994</v>
      </c>
      <c r="Q24" s="4">
        <v>71.108999999999995</v>
      </c>
      <c r="R24" s="4">
        <v>69.546000000000006</v>
      </c>
      <c r="S24" s="4">
        <v>70.3</v>
      </c>
      <c r="T24" s="4">
        <v>69.049000000000007</v>
      </c>
      <c r="U24" s="4">
        <v>68.206000000000003</v>
      </c>
      <c r="V24" s="4">
        <v>67.838999999999999</v>
      </c>
      <c r="W24" s="4">
        <v>71.128</v>
      </c>
      <c r="X24" s="4">
        <v>67.816999999999993</v>
      </c>
      <c r="Y24" s="4">
        <v>68.11</v>
      </c>
      <c r="Z24" s="4">
        <v>70.611000000000004</v>
      </c>
      <c r="AA24" s="4">
        <v>68.367000000000004</v>
      </c>
      <c r="AB24" s="4">
        <v>68.757000000000005</v>
      </c>
      <c r="AC24" s="4">
        <v>70.597999999999999</v>
      </c>
      <c r="AD24" s="4">
        <v>68.813999999999993</v>
      </c>
      <c r="AE24" s="4">
        <v>69.182000000000002</v>
      </c>
      <c r="AF24" s="4">
        <v>69.241</v>
      </c>
      <c r="AG24" s="4">
        <v>69.087000000000003</v>
      </c>
      <c r="AH24" s="4">
        <v>69.191999999999993</v>
      </c>
      <c r="AI24" s="4">
        <v>70.183999999999997</v>
      </c>
      <c r="AJ24" s="4">
        <v>68.713999999999999</v>
      </c>
      <c r="AK24" s="4">
        <v>69.013999999999996</v>
      </c>
      <c r="AL24" s="4">
        <v>69.263000000000005</v>
      </c>
      <c r="AM24" s="4">
        <v>69.343000000000004</v>
      </c>
      <c r="AN24" s="4">
        <v>69.507999999999996</v>
      </c>
      <c r="AO24" s="4">
        <v>69.866</v>
      </c>
      <c r="AP24" s="4">
        <v>70.825999999999993</v>
      </c>
      <c r="AQ24" s="4">
        <v>71.03</v>
      </c>
      <c r="AR24" s="4">
        <v>71.31</v>
      </c>
      <c r="AS24" s="4">
        <v>70.924000000000007</v>
      </c>
      <c r="AT24" s="4">
        <v>70.924000000000007</v>
      </c>
      <c r="AU24" s="4">
        <v>69.242999999999995</v>
      </c>
      <c r="AV24" s="4">
        <v>69.481999999999999</v>
      </c>
      <c r="AW24" s="4">
        <v>69.147000000000006</v>
      </c>
      <c r="AX24" s="4">
        <v>76.16</v>
      </c>
      <c r="AY24" s="4">
        <v>72.269000000000005</v>
      </c>
      <c r="AZ24" s="4">
        <v>70.254999999999995</v>
      </c>
      <c r="BA24" s="4">
        <v>68.200999999999993</v>
      </c>
      <c r="BB24" s="4">
        <v>70.932000000000002</v>
      </c>
      <c r="BC24" s="4">
        <v>68.263999999999996</v>
      </c>
      <c r="BD24" s="4">
        <v>70.575999999999993</v>
      </c>
      <c r="BE24" s="4">
        <v>67.942999999999998</v>
      </c>
      <c r="BF24" s="4">
        <v>69.007999999999996</v>
      </c>
      <c r="BG24" s="4">
        <v>67.992999999999995</v>
      </c>
      <c r="BH24" s="4">
        <v>0</v>
      </c>
      <c r="BI24" s="4">
        <v>62.954000000000001</v>
      </c>
      <c r="BJ24" s="4">
        <v>79.686000000000007</v>
      </c>
      <c r="BK24" s="4">
        <v>79.183000000000007</v>
      </c>
      <c r="BL24" s="4">
        <v>67.838999999999999</v>
      </c>
      <c r="BM24" s="4">
        <v>83.62</v>
      </c>
      <c r="BN24" s="4">
        <v>81.244</v>
      </c>
      <c r="BO24" s="4">
        <v>78.861999999999995</v>
      </c>
      <c r="BP24" s="4">
        <v>87.716999999999999</v>
      </c>
      <c r="BQ24" s="4">
        <v>0</v>
      </c>
      <c r="BR24" s="4">
        <v>68.054000000000002</v>
      </c>
      <c r="BS24" s="4">
        <v>63.96</v>
      </c>
      <c r="BT24" s="4">
        <v>69.049000000000007</v>
      </c>
      <c r="BU24" s="4">
        <v>78.510000000000005</v>
      </c>
      <c r="BV24" s="4">
        <v>76.346999999999994</v>
      </c>
      <c r="BW24" s="4">
        <v>62.231999999999999</v>
      </c>
      <c r="BX24" s="4">
        <v>75.414000000000001</v>
      </c>
      <c r="BY24" s="4">
        <v>67.481999999999999</v>
      </c>
      <c r="BZ24" s="4">
        <v>71.146000000000001</v>
      </c>
      <c r="CA24" s="4">
        <v>71.016000000000005</v>
      </c>
      <c r="CB24" s="4">
        <v>64.251000000000005</v>
      </c>
      <c r="CC24" s="4">
        <v>69.013000000000005</v>
      </c>
      <c r="CD24" s="4">
        <v>69.012</v>
      </c>
      <c r="CE24" s="4">
        <v>70.671000000000006</v>
      </c>
      <c r="CF24" s="4">
        <v>78.891999999999996</v>
      </c>
      <c r="CG24" s="4">
        <v>89.259</v>
      </c>
      <c r="CH24" s="4">
        <v>85.337999999999994</v>
      </c>
      <c r="CI24" s="4">
        <v>67.918000000000006</v>
      </c>
      <c r="CJ24" s="4">
        <v>67.721000000000004</v>
      </c>
      <c r="CK24" s="4">
        <v>69.087000000000003</v>
      </c>
      <c r="CL24" s="4">
        <v>68.771000000000001</v>
      </c>
      <c r="CM24" s="4">
        <v>0</v>
      </c>
      <c r="CN24" s="4">
        <v>68.545000000000002</v>
      </c>
      <c r="CO24" s="4">
        <v>67.721000000000004</v>
      </c>
      <c r="CP24" s="4">
        <v>67.816999999999993</v>
      </c>
      <c r="CQ24" s="4">
        <v>67.790000000000006</v>
      </c>
      <c r="CR24" s="4">
        <v>70.3</v>
      </c>
      <c r="CS24" s="4">
        <v>77.231999999999999</v>
      </c>
    </row>
    <row r="25" spans="1:97" x14ac:dyDescent="0.25">
      <c r="A25" s="3">
        <v>44172.916665335651</v>
      </c>
      <c r="B25" s="4">
        <v>66.86</v>
      </c>
      <c r="C25" s="4">
        <v>66.840999999999994</v>
      </c>
      <c r="D25" s="4">
        <v>65.548000000000002</v>
      </c>
      <c r="E25" s="4">
        <v>66.584999999999994</v>
      </c>
      <c r="F25" s="4">
        <v>67.805000000000007</v>
      </c>
      <c r="G25" s="4">
        <v>66.614999999999995</v>
      </c>
      <c r="H25" s="4">
        <v>68.263000000000005</v>
      </c>
      <c r="I25" s="4">
        <v>66.902000000000001</v>
      </c>
      <c r="J25" s="4">
        <v>68.268000000000001</v>
      </c>
      <c r="K25" s="4">
        <v>69.216999999999999</v>
      </c>
      <c r="L25" s="4">
        <v>69.216999999999999</v>
      </c>
      <c r="M25" s="4">
        <v>67.259</v>
      </c>
      <c r="N25" s="4">
        <v>67.364000000000004</v>
      </c>
      <c r="O25" s="4">
        <v>65.930000000000007</v>
      </c>
      <c r="P25" s="4">
        <v>68.947999999999993</v>
      </c>
      <c r="Q25" s="4">
        <v>68.972999999999999</v>
      </c>
      <c r="R25" s="4">
        <v>67.278999999999996</v>
      </c>
      <c r="S25" s="4">
        <v>68.331000000000003</v>
      </c>
      <c r="T25" s="4">
        <v>66.703000000000003</v>
      </c>
      <c r="U25" s="4">
        <v>66.572000000000003</v>
      </c>
      <c r="V25" s="4">
        <v>65.676000000000002</v>
      </c>
      <c r="W25" s="4">
        <v>69.594999999999999</v>
      </c>
      <c r="X25" s="4">
        <v>66.192999999999998</v>
      </c>
      <c r="Y25" s="4">
        <v>65.811000000000007</v>
      </c>
      <c r="Z25" s="4">
        <v>68.539000000000001</v>
      </c>
      <c r="AA25" s="4">
        <v>64.820999999999998</v>
      </c>
      <c r="AB25" s="4">
        <v>65.191000000000003</v>
      </c>
      <c r="AC25" s="4">
        <v>68.372</v>
      </c>
      <c r="AD25" s="4">
        <v>66.983999999999995</v>
      </c>
      <c r="AE25" s="4">
        <v>66.846999999999994</v>
      </c>
      <c r="AF25" s="4">
        <v>66.980999999999995</v>
      </c>
      <c r="AG25" s="4">
        <v>66.787999999999997</v>
      </c>
      <c r="AH25" s="4">
        <v>66.891999999999996</v>
      </c>
      <c r="AI25" s="4">
        <v>67.637</v>
      </c>
      <c r="AJ25" s="4">
        <v>66.492000000000004</v>
      </c>
      <c r="AK25" s="4">
        <v>66.677999999999997</v>
      </c>
      <c r="AL25" s="4">
        <v>67.010999999999996</v>
      </c>
      <c r="AM25" s="4">
        <v>67.05</v>
      </c>
      <c r="AN25" s="4">
        <v>67.197999999999993</v>
      </c>
      <c r="AO25" s="4">
        <v>67.545000000000002</v>
      </c>
      <c r="AP25" s="4">
        <v>68.655000000000001</v>
      </c>
      <c r="AQ25" s="4">
        <v>68.876999999999995</v>
      </c>
      <c r="AR25" s="4">
        <v>69.745000000000005</v>
      </c>
      <c r="AS25" s="4">
        <v>68.748999999999995</v>
      </c>
      <c r="AT25" s="4">
        <v>68.748999999999995</v>
      </c>
      <c r="AU25" s="4">
        <v>66.861999999999995</v>
      </c>
      <c r="AV25" s="4">
        <v>67.197999999999993</v>
      </c>
      <c r="AW25" s="4">
        <v>66.837999999999994</v>
      </c>
      <c r="AX25" s="4">
        <v>68.888999999999996</v>
      </c>
      <c r="AY25" s="4">
        <v>67.715999999999994</v>
      </c>
      <c r="AZ25" s="4">
        <v>67.087000000000003</v>
      </c>
      <c r="BA25" s="4">
        <v>66.567999999999998</v>
      </c>
      <c r="BB25" s="4">
        <v>69.200999999999993</v>
      </c>
      <c r="BC25" s="4">
        <v>66.614999999999995</v>
      </c>
      <c r="BD25" s="4">
        <v>69.171000000000006</v>
      </c>
      <c r="BE25" s="4">
        <v>65.646000000000001</v>
      </c>
      <c r="BF25" s="4">
        <v>66.686999999999998</v>
      </c>
      <c r="BG25" s="4">
        <v>66.364000000000004</v>
      </c>
      <c r="BH25" s="4">
        <v>0</v>
      </c>
      <c r="BI25" s="4">
        <v>61.384</v>
      </c>
      <c r="BJ25" s="4">
        <v>69.965999999999994</v>
      </c>
      <c r="BK25" s="4">
        <v>71.623000000000005</v>
      </c>
      <c r="BL25" s="4">
        <v>65.676000000000002</v>
      </c>
      <c r="BM25" s="4">
        <v>74.728999999999999</v>
      </c>
      <c r="BN25" s="4">
        <v>73.656000000000006</v>
      </c>
      <c r="BO25" s="4">
        <v>70.697000000000003</v>
      </c>
      <c r="BP25" s="4">
        <v>79.524000000000001</v>
      </c>
      <c r="BQ25" s="4">
        <v>0</v>
      </c>
      <c r="BR25" s="4">
        <v>65.742000000000004</v>
      </c>
      <c r="BS25" s="4">
        <v>64.424000000000007</v>
      </c>
      <c r="BT25" s="4">
        <v>66.703000000000003</v>
      </c>
      <c r="BU25" s="4">
        <v>71.013999999999996</v>
      </c>
      <c r="BV25" s="4">
        <v>69.058999999999997</v>
      </c>
      <c r="BW25" s="4">
        <v>60.680999999999997</v>
      </c>
      <c r="BX25" s="4">
        <v>70.328999999999994</v>
      </c>
      <c r="BY25" s="4">
        <v>65.19</v>
      </c>
      <c r="BZ25" s="4">
        <v>69.058999999999997</v>
      </c>
      <c r="CA25" s="4">
        <v>69.483999999999995</v>
      </c>
      <c r="CB25" s="4">
        <v>62.649000000000001</v>
      </c>
      <c r="CC25" s="4">
        <v>66.739999999999995</v>
      </c>
      <c r="CD25" s="4">
        <v>66.728999999999999</v>
      </c>
      <c r="CE25" s="4">
        <v>68.462000000000003</v>
      </c>
      <c r="CF25" s="4">
        <v>69.27</v>
      </c>
      <c r="CG25" s="4">
        <v>80.921999999999997</v>
      </c>
      <c r="CH25" s="4">
        <v>76.265000000000001</v>
      </c>
      <c r="CI25" s="4">
        <v>65.622</v>
      </c>
      <c r="CJ25" s="4">
        <v>66.099000000000004</v>
      </c>
      <c r="CK25" s="4">
        <v>66.947000000000003</v>
      </c>
      <c r="CL25" s="4">
        <v>66.435000000000002</v>
      </c>
      <c r="CM25" s="4">
        <v>0</v>
      </c>
      <c r="CN25" s="4">
        <v>66.903000000000006</v>
      </c>
      <c r="CO25" s="4">
        <v>66.099000000000004</v>
      </c>
      <c r="CP25" s="4">
        <v>66.192999999999998</v>
      </c>
      <c r="CQ25" s="4">
        <v>66.165999999999997</v>
      </c>
      <c r="CR25" s="4">
        <v>68.331000000000003</v>
      </c>
      <c r="CS25" s="4">
        <v>69.858000000000004</v>
      </c>
    </row>
    <row r="26" spans="1:97" x14ac:dyDescent="0.25">
      <c r="A26" s="3">
        <v>44172.958332002316</v>
      </c>
      <c r="B26" s="4">
        <v>6.3381999999999996</v>
      </c>
      <c r="C26" s="4">
        <v>6.3364000000000003</v>
      </c>
      <c r="D26" s="4">
        <v>3.1000999999999999</v>
      </c>
      <c r="E26" s="4">
        <v>6.45</v>
      </c>
      <c r="F26" s="4">
        <v>68.006</v>
      </c>
      <c r="G26" s="4">
        <v>6.3150000000000004</v>
      </c>
      <c r="H26" s="4">
        <v>68.263000000000005</v>
      </c>
      <c r="I26" s="4">
        <v>42.267000000000003</v>
      </c>
      <c r="J26" s="4">
        <v>60.094999999999999</v>
      </c>
      <c r="K26" s="4">
        <v>69.305000000000007</v>
      </c>
      <c r="L26" s="4">
        <v>69.305000000000007</v>
      </c>
      <c r="M26" s="4">
        <v>8.2988999999999997</v>
      </c>
      <c r="N26" s="4">
        <v>7.8648999999999996</v>
      </c>
      <c r="O26" s="4">
        <v>29.530999999999999</v>
      </c>
      <c r="P26" s="4">
        <v>69.022999999999996</v>
      </c>
      <c r="Q26" s="4">
        <v>68.605000000000004</v>
      </c>
      <c r="R26" s="4">
        <v>16.332000000000001</v>
      </c>
      <c r="S26" s="4">
        <v>68.347999999999999</v>
      </c>
      <c r="T26" s="4">
        <v>0</v>
      </c>
      <c r="U26" s="4">
        <v>6.3159999999999998</v>
      </c>
      <c r="V26" s="4">
        <v>28.306999999999999</v>
      </c>
      <c r="W26" s="4">
        <v>69.738</v>
      </c>
      <c r="X26" s="4">
        <v>6.28</v>
      </c>
      <c r="Y26" s="4">
        <v>3.6374</v>
      </c>
      <c r="Z26" s="4">
        <v>67.548000000000002</v>
      </c>
      <c r="AA26" s="4">
        <v>3.5827</v>
      </c>
      <c r="AB26" s="4">
        <v>3.6032000000000002</v>
      </c>
      <c r="AC26" s="4">
        <v>71.45</v>
      </c>
      <c r="AD26" s="4">
        <v>6.2882999999999996</v>
      </c>
      <c r="AE26" s="4">
        <v>7.1348000000000003</v>
      </c>
      <c r="AF26" s="4">
        <v>7.8663999999999996</v>
      </c>
      <c r="AG26" s="4">
        <v>7.6935000000000002</v>
      </c>
      <c r="AH26" s="4">
        <v>7.7465000000000002</v>
      </c>
      <c r="AI26" s="4">
        <v>70.745000000000005</v>
      </c>
      <c r="AJ26" s="4">
        <v>20.838000000000001</v>
      </c>
      <c r="AK26" s="4">
        <v>2.1879</v>
      </c>
      <c r="AL26" s="4">
        <v>17.952000000000002</v>
      </c>
      <c r="AM26" s="4">
        <v>7.6662999999999997</v>
      </c>
      <c r="AN26" s="4">
        <v>7.8007</v>
      </c>
      <c r="AO26" s="4">
        <v>7.8472999999999997</v>
      </c>
      <c r="AP26" s="4">
        <v>69.405000000000001</v>
      </c>
      <c r="AQ26" s="4">
        <v>68.754000000000005</v>
      </c>
      <c r="AR26" s="4">
        <v>69.881</v>
      </c>
      <c r="AS26" s="4">
        <v>68.953000000000003</v>
      </c>
      <c r="AT26" s="4">
        <v>68.953000000000003</v>
      </c>
      <c r="AU26" s="4">
        <v>6.5095999999999998</v>
      </c>
      <c r="AV26" s="4">
        <v>7.7770000000000001</v>
      </c>
      <c r="AW26" s="4">
        <v>7.4888000000000003</v>
      </c>
      <c r="AX26" s="4">
        <v>0</v>
      </c>
      <c r="AY26" s="4">
        <v>0</v>
      </c>
      <c r="AZ26" s="4">
        <v>0</v>
      </c>
      <c r="BA26" s="4">
        <v>6.3163999999999998</v>
      </c>
      <c r="BB26" s="4">
        <v>69.287999999999997</v>
      </c>
      <c r="BC26" s="4">
        <v>6.3150000000000004</v>
      </c>
      <c r="BD26" s="4">
        <v>69.343999999999994</v>
      </c>
      <c r="BE26" s="4">
        <v>2.9579</v>
      </c>
      <c r="BF26" s="4">
        <v>6.1555</v>
      </c>
      <c r="BG26" s="4">
        <v>6.2962999999999996</v>
      </c>
      <c r="BH26" s="4">
        <v>0</v>
      </c>
      <c r="BI26" s="4">
        <v>24.401</v>
      </c>
      <c r="BJ26" s="4">
        <v>0</v>
      </c>
      <c r="BK26" s="4">
        <v>0</v>
      </c>
      <c r="BL26" s="4">
        <v>28.306999999999999</v>
      </c>
      <c r="BM26" s="4">
        <v>8.6082000000000001</v>
      </c>
      <c r="BN26" s="4">
        <v>8.5993999999999993</v>
      </c>
      <c r="BO26" s="4">
        <v>0</v>
      </c>
      <c r="BP26" s="4">
        <v>8.8163</v>
      </c>
      <c r="BQ26" s="4">
        <v>0</v>
      </c>
      <c r="BR26" s="4">
        <v>0</v>
      </c>
      <c r="BS26" s="4">
        <v>25.609000000000002</v>
      </c>
      <c r="BT26" s="4">
        <v>0</v>
      </c>
      <c r="BU26" s="4">
        <v>0</v>
      </c>
      <c r="BV26" s="4">
        <v>0</v>
      </c>
      <c r="BW26" s="4">
        <v>23.562000000000001</v>
      </c>
      <c r="BX26" s="4">
        <v>8.1013000000000002</v>
      </c>
      <c r="BY26" s="4">
        <v>0</v>
      </c>
      <c r="BZ26" s="4">
        <v>68.06</v>
      </c>
      <c r="CA26" s="4">
        <v>69.626999999999995</v>
      </c>
      <c r="CB26" s="4">
        <v>24.904</v>
      </c>
      <c r="CC26" s="4">
        <v>10.198</v>
      </c>
      <c r="CD26" s="4">
        <v>9.3895</v>
      </c>
      <c r="CE26" s="4">
        <v>68.537999999999997</v>
      </c>
      <c r="CF26" s="4">
        <v>0</v>
      </c>
      <c r="CG26" s="4">
        <v>8.9711999999999996</v>
      </c>
      <c r="CH26" s="4">
        <v>8.7850999999999999</v>
      </c>
      <c r="CI26" s="4">
        <v>2.9567999999999999</v>
      </c>
      <c r="CJ26" s="4">
        <v>6.2710999999999997</v>
      </c>
      <c r="CK26" s="4">
        <v>42.295000000000002</v>
      </c>
      <c r="CL26" s="4">
        <v>0</v>
      </c>
      <c r="CM26" s="4">
        <v>0</v>
      </c>
      <c r="CN26" s="4">
        <v>6.3474000000000004</v>
      </c>
      <c r="CO26" s="4">
        <v>6.2710999999999997</v>
      </c>
      <c r="CP26" s="4">
        <v>6.28</v>
      </c>
      <c r="CQ26" s="4">
        <v>6.2774999999999999</v>
      </c>
      <c r="CR26" s="4">
        <v>68.347999999999999</v>
      </c>
      <c r="CS26" s="4">
        <v>0</v>
      </c>
    </row>
    <row r="27" spans="1:97" x14ac:dyDescent="0.25">
      <c r="A27" s="3">
        <v>44172.99999866898</v>
      </c>
      <c r="B27" s="4">
        <v>60.582000000000001</v>
      </c>
      <c r="C27" s="4">
        <v>60.564999999999998</v>
      </c>
      <c r="D27" s="4">
        <v>58.286000000000001</v>
      </c>
      <c r="E27" s="4">
        <v>59.850999999999999</v>
      </c>
      <c r="F27" s="4">
        <v>67.573999999999998</v>
      </c>
      <c r="G27" s="4">
        <v>60.360999999999997</v>
      </c>
      <c r="H27" s="4">
        <v>68.263000000000005</v>
      </c>
      <c r="I27" s="4">
        <v>63.780999999999999</v>
      </c>
      <c r="J27" s="4">
        <v>67.013000000000005</v>
      </c>
      <c r="K27" s="4">
        <v>69.503</v>
      </c>
      <c r="L27" s="4">
        <v>69.503</v>
      </c>
      <c r="M27" s="4">
        <v>60.509</v>
      </c>
      <c r="N27" s="4">
        <v>60.381</v>
      </c>
      <c r="O27" s="4">
        <v>61.475999999999999</v>
      </c>
      <c r="P27" s="4">
        <v>69.180999999999997</v>
      </c>
      <c r="Q27" s="4">
        <v>68.638999999999996</v>
      </c>
      <c r="R27" s="4">
        <v>60.496000000000002</v>
      </c>
      <c r="S27" s="4">
        <v>68.319000000000003</v>
      </c>
      <c r="T27" s="4">
        <v>58.902999999999999</v>
      </c>
      <c r="U27" s="4">
        <v>60.304000000000002</v>
      </c>
      <c r="V27" s="4">
        <v>61.094999999999999</v>
      </c>
      <c r="W27" s="4">
        <v>69.084999999999994</v>
      </c>
      <c r="X27" s="4">
        <v>59.96</v>
      </c>
      <c r="Y27" s="4">
        <v>58.588000000000001</v>
      </c>
      <c r="Z27" s="4">
        <v>68.099000000000004</v>
      </c>
      <c r="AA27" s="4">
        <v>57.707000000000001</v>
      </c>
      <c r="AB27" s="4">
        <v>58.036999999999999</v>
      </c>
      <c r="AC27" s="4">
        <v>68.438000000000002</v>
      </c>
      <c r="AD27" s="4">
        <v>59.889000000000003</v>
      </c>
      <c r="AE27" s="4">
        <v>60.036999999999999</v>
      </c>
      <c r="AF27" s="4">
        <v>60.210999999999999</v>
      </c>
      <c r="AG27" s="4">
        <v>60.127000000000002</v>
      </c>
      <c r="AH27" s="4">
        <v>60.328000000000003</v>
      </c>
      <c r="AI27" s="4">
        <v>67.676000000000002</v>
      </c>
      <c r="AJ27" s="4">
        <v>60.837000000000003</v>
      </c>
      <c r="AK27" s="4">
        <v>59.165999999999997</v>
      </c>
      <c r="AL27" s="4">
        <v>60.915999999999997</v>
      </c>
      <c r="AM27" s="4">
        <v>60.264000000000003</v>
      </c>
      <c r="AN27" s="4">
        <v>60.654000000000003</v>
      </c>
      <c r="AO27" s="4">
        <v>60.64</v>
      </c>
      <c r="AP27" s="4">
        <v>68.462000000000003</v>
      </c>
      <c r="AQ27" s="4">
        <v>68.585999999999999</v>
      </c>
      <c r="AR27" s="4">
        <v>69.233000000000004</v>
      </c>
      <c r="AS27" s="4">
        <v>68.515000000000001</v>
      </c>
      <c r="AT27" s="4">
        <v>68.515000000000001</v>
      </c>
      <c r="AU27" s="4">
        <v>59.984000000000002</v>
      </c>
      <c r="AV27" s="4">
        <v>60.401000000000003</v>
      </c>
      <c r="AW27" s="4">
        <v>60.067</v>
      </c>
      <c r="AX27" s="4">
        <v>64.97</v>
      </c>
      <c r="AY27" s="4">
        <v>61.65</v>
      </c>
      <c r="AZ27" s="4">
        <v>59.932000000000002</v>
      </c>
      <c r="BA27" s="4">
        <v>60.3</v>
      </c>
      <c r="BB27" s="4">
        <v>69.486999999999995</v>
      </c>
      <c r="BC27" s="4">
        <v>60.360999999999997</v>
      </c>
      <c r="BD27" s="4">
        <v>68.799000000000007</v>
      </c>
      <c r="BE27" s="4">
        <v>58.353999999999999</v>
      </c>
      <c r="BF27" s="4">
        <v>59.69</v>
      </c>
      <c r="BG27" s="4">
        <v>60.116</v>
      </c>
      <c r="BH27" s="4">
        <v>0</v>
      </c>
      <c r="BI27" s="4">
        <v>52.664000000000001</v>
      </c>
      <c r="BJ27" s="4">
        <v>66.58</v>
      </c>
      <c r="BK27" s="4">
        <v>67.548000000000002</v>
      </c>
      <c r="BL27" s="4">
        <v>61.094999999999999</v>
      </c>
      <c r="BM27" s="4">
        <v>67.275999999999996</v>
      </c>
      <c r="BN27" s="4">
        <v>66.02</v>
      </c>
      <c r="BO27" s="4">
        <v>67.275000000000006</v>
      </c>
      <c r="BP27" s="4">
        <v>67.685000000000002</v>
      </c>
      <c r="BQ27" s="4">
        <v>0</v>
      </c>
      <c r="BR27" s="4">
        <v>58.055</v>
      </c>
      <c r="BS27" s="4">
        <v>55.271000000000001</v>
      </c>
      <c r="BT27" s="4">
        <v>58.902999999999999</v>
      </c>
      <c r="BU27" s="4">
        <v>66.974000000000004</v>
      </c>
      <c r="BV27" s="4">
        <v>65.129000000000005</v>
      </c>
      <c r="BW27" s="4">
        <v>50.853000000000002</v>
      </c>
      <c r="BX27" s="4">
        <v>63.314</v>
      </c>
      <c r="BY27" s="4">
        <v>57.567</v>
      </c>
      <c r="BZ27" s="4">
        <v>68.616</v>
      </c>
      <c r="CA27" s="4">
        <v>69.164000000000001</v>
      </c>
      <c r="CB27" s="4">
        <v>53.747999999999998</v>
      </c>
      <c r="CC27" s="4">
        <v>60.290999999999997</v>
      </c>
      <c r="CD27" s="4">
        <v>60.170999999999999</v>
      </c>
      <c r="CE27" s="4">
        <v>68.38</v>
      </c>
      <c r="CF27" s="4">
        <v>65.917000000000002</v>
      </c>
      <c r="CG27" s="4">
        <v>68.875</v>
      </c>
      <c r="CH27" s="4">
        <v>68.658000000000001</v>
      </c>
      <c r="CI27" s="4">
        <v>58.332999999999998</v>
      </c>
      <c r="CJ27" s="4">
        <v>59.875</v>
      </c>
      <c r="CK27" s="4">
        <v>63.823</v>
      </c>
      <c r="CL27" s="4">
        <v>58.665999999999997</v>
      </c>
      <c r="CM27" s="4">
        <v>0</v>
      </c>
      <c r="CN27" s="4">
        <v>60.603999999999999</v>
      </c>
      <c r="CO27" s="4">
        <v>59.875999999999998</v>
      </c>
      <c r="CP27" s="4">
        <v>59.96</v>
      </c>
      <c r="CQ27" s="4">
        <v>59.936</v>
      </c>
      <c r="CR27" s="4">
        <v>68.319000000000003</v>
      </c>
      <c r="CS27" s="4">
        <v>65.884</v>
      </c>
    </row>
    <row r="28" spans="1:97" x14ac:dyDescent="0.25">
      <c r="A28" s="3">
        <v>44173.041665335651</v>
      </c>
      <c r="B28" s="4">
        <v>6.3841000000000001</v>
      </c>
      <c r="C28" s="4">
        <v>6.3822999999999999</v>
      </c>
      <c r="D28" s="4">
        <v>3.0857000000000001</v>
      </c>
      <c r="E28" s="4">
        <v>6.4425999999999997</v>
      </c>
      <c r="F28" s="4">
        <v>67.614999999999995</v>
      </c>
      <c r="G28" s="4">
        <v>6.3606999999999996</v>
      </c>
      <c r="H28" s="4">
        <v>68.263000000000005</v>
      </c>
      <c r="I28" s="4">
        <v>42.076000000000001</v>
      </c>
      <c r="J28" s="4">
        <v>59.823</v>
      </c>
      <c r="K28" s="4">
        <v>69.548000000000002</v>
      </c>
      <c r="L28" s="4">
        <v>69.548000000000002</v>
      </c>
      <c r="M28" s="4">
        <v>8.2640999999999991</v>
      </c>
      <c r="N28" s="4">
        <v>7.8105000000000002</v>
      </c>
      <c r="O28" s="4">
        <v>29.396999999999998</v>
      </c>
      <c r="P28" s="4">
        <v>69.225999999999999</v>
      </c>
      <c r="Q28" s="4">
        <v>68.25</v>
      </c>
      <c r="R28" s="4">
        <v>16.260000000000002</v>
      </c>
      <c r="S28" s="4">
        <v>68.364000000000004</v>
      </c>
      <c r="T28" s="4">
        <v>0</v>
      </c>
      <c r="U28" s="4">
        <v>6.3597999999999999</v>
      </c>
      <c r="V28" s="4">
        <v>28.18</v>
      </c>
      <c r="W28" s="4">
        <v>69.128</v>
      </c>
      <c r="X28" s="4">
        <v>6.3235000000000001</v>
      </c>
      <c r="Y28" s="4">
        <v>3.6206</v>
      </c>
      <c r="Z28" s="4">
        <v>67.242000000000004</v>
      </c>
      <c r="AA28" s="4">
        <v>3.5661999999999998</v>
      </c>
      <c r="AB28" s="4">
        <v>3.5865999999999998</v>
      </c>
      <c r="AC28" s="4">
        <v>71.076999999999998</v>
      </c>
      <c r="AD28" s="4">
        <v>6.2508999999999997</v>
      </c>
      <c r="AE28" s="4">
        <v>7.1102999999999996</v>
      </c>
      <c r="AF28" s="4">
        <v>7.8341000000000003</v>
      </c>
      <c r="AG28" s="4">
        <v>7.6757</v>
      </c>
      <c r="AH28" s="4">
        <v>7.7416</v>
      </c>
      <c r="AI28" s="4">
        <v>70.414000000000001</v>
      </c>
      <c r="AJ28" s="4">
        <v>20.744</v>
      </c>
      <c r="AK28" s="4">
        <v>2.1778</v>
      </c>
      <c r="AL28" s="4">
        <v>17.872</v>
      </c>
      <c r="AM28" s="4">
        <v>7.6369999999999996</v>
      </c>
      <c r="AN28" s="4">
        <v>7.8018000000000001</v>
      </c>
      <c r="AO28" s="4">
        <v>7.8061999999999996</v>
      </c>
      <c r="AP28" s="4">
        <v>69.031999999999996</v>
      </c>
      <c r="AQ28" s="4">
        <v>68.382000000000005</v>
      </c>
      <c r="AR28" s="4">
        <v>69.275999999999996</v>
      </c>
      <c r="AS28" s="4">
        <v>68.557000000000002</v>
      </c>
      <c r="AT28" s="4">
        <v>68.557000000000002</v>
      </c>
      <c r="AU28" s="4">
        <v>6.4896000000000003</v>
      </c>
      <c r="AV28" s="4">
        <v>7.7462</v>
      </c>
      <c r="AW28" s="4">
        <v>7.4618000000000002</v>
      </c>
      <c r="AX28" s="4">
        <v>0</v>
      </c>
      <c r="AY28" s="4">
        <v>0</v>
      </c>
      <c r="AZ28" s="4">
        <v>0</v>
      </c>
      <c r="BA28" s="4">
        <v>6.3593999999999999</v>
      </c>
      <c r="BB28" s="4">
        <v>69.531999999999996</v>
      </c>
      <c r="BC28" s="4">
        <v>6.3606999999999996</v>
      </c>
      <c r="BD28" s="4">
        <v>68.841999999999999</v>
      </c>
      <c r="BE28" s="4">
        <v>2.9441999999999999</v>
      </c>
      <c r="BF28" s="4">
        <v>6.1271000000000004</v>
      </c>
      <c r="BG28" s="4">
        <v>6.3399000000000001</v>
      </c>
      <c r="BH28" s="4">
        <v>0</v>
      </c>
      <c r="BI28" s="4">
        <v>24.291</v>
      </c>
      <c r="BJ28" s="4">
        <v>0</v>
      </c>
      <c r="BK28" s="4">
        <v>0</v>
      </c>
      <c r="BL28" s="4">
        <v>28.18</v>
      </c>
      <c r="BM28" s="4">
        <v>8.5882000000000005</v>
      </c>
      <c r="BN28" s="4">
        <v>8.5399999999999991</v>
      </c>
      <c r="BO28" s="4">
        <v>0</v>
      </c>
      <c r="BP28" s="4">
        <v>8.7553000000000001</v>
      </c>
      <c r="BQ28" s="4">
        <v>0</v>
      </c>
      <c r="BR28" s="4">
        <v>0</v>
      </c>
      <c r="BS28" s="4">
        <v>25.494</v>
      </c>
      <c r="BT28" s="4">
        <v>0</v>
      </c>
      <c r="BU28" s="4">
        <v>0</v>
      </c>
      <c r="BV28" s="4">
        <v>0</v>
      </c>
      <c r="BW28" s="4">
        <v>23.456</v>
      </c>
      <c r="BX28" s="4">
        <v>8.0824999999999996</v>
      </c>
      <c r="BY28" s="4">
        <v>0</v>
      </c>
      <c r="BZ28" s="4">
        <v>67.751999999999995</v>
      </c>
      <c r="CA28" s="4">
        <v>69.207999999999998</v>
      </c>
      <c r="CB28" s="4">
        <v>24.791</v>
      </c>
      <c r="CC28" s="4">
        <v>10.154</v>
      </c>
      <c r="CD28" s="4">
        <v>9.3483999999999998</v>
      </c>
      <c r="CE28" s="4">
        <v>68.594999999999999</v>
      </c>
      <c r="CF28" s="4">
        <v>0</v>
      </c>
      <c r="CG28" s="4">
        <v>8.9093</v>
      </c>
      <c r="CH28" s="4">
        <v>8.7646999999999995</v>
      </c>
      <c r="CI28" s="4">
        <v>2.9432</v>
      </c>
      <c r="CJ28" s="4">
        <v>6.3144999999999998</v>
      </c>
      <c r="CK28" s="4">
        <v>42.103999999999999</v>
      </c>
      <c r="CL28" s="4">
        <v>0</v>
      </c>
      <c r="CM28" s="4">
        <v>0</v>
      </c>
      <c r="CN28" s="4">
        <v>6.3914</v>
      </c>
      <c r="CO28" s="4">
        <v>6.3146000000000004</v>
      </c>
      <c r="CP28" s="4">
        <v>6.3235000000000001</v>
      </c>
      <c r="CQ28" s="4">
        <v>6.3209999999999997</v>
      </c>
      <c r="CR28" s="4">
        <v>68.364000000000004</v>
      </c>
      <c r="CS28" s="4">
        <v>0</v>
      </c>
    </row>
    <row r="29" spans="1:97" x14ac:dyDescent="0.25">
      <c r="A29" s="3">
        <v>44173.083332002316</v>
      </c>
      <c r="B29" s="4">
        <v>59.244</v>
      </c>
      <c r="C29" s="4">
        <v>59.226999999999997</v>
      </c>
      <c r="D29" s="4">
        <v>57.042999999999999</v>
      </c>
      <c r="E29" s="4">
        <v>58.526000000000003</v>
      </c>
      <c r="F29" s="4">
        <v>67.284000000000006</v>
      </c>
      <c r="G29" s="4">
        <v>59.027000000000001</v>
      </c>
      <c r="H29" s="4">
        <v>68.263000000000005</v>
      </c>
      <c r="I29" s="4">
        <v>63.26</v>
      </c>
      <c r="J29" s="4">
        <v>66.683999999999997</v>
      </c>
      <c r="K29" s="4">
        <v>68.703999999999994</v>
      </c>
      <c r="L29" s="4">
        <v>68.703999999999994</v>
      </c>
      <c r="M29" s="4">
        <v>59.145000000000003</v>
      </c>
      <c r="N29" s="4">
        <v>59.026000000000003</v>
      </c>
      <c r="O29" s="4">
        <v>60.817999999999998</v>
      </c>
      <c r="P29" s="4">
        <v>68.956999999999994</v>
      </c>
      <c r="Q29" s="4">
        <v>68.367999999999995</v>
      </c>
      <c r="R29" s="4">
        <v>60.061</v>
      </c>
      <c r="S29" s="4">
        <v>68.331999999999994</v>
      </c>
      <c r="T29" s="4">
        <v>57.692</v>
      </c>
      <c r="U29" s="4">
        <v>58.970999999999997</v>
      </c>
      <c r="V29" s="4">
        <v>60.457999999999998</v>
      </c>
      <c r="W29" s="4">
        <v>68.176000000000002</v>
      </c>
      <c r="X29" s="4">
        <v>58.634999999999998</v>
      </c>
      <c r="Y29" s="4">
        <v>57.331000000000003</v>
      </c>
      <c r="Z29" s="4">
        <v>67.855999999999995</v>
      </c>
      <c r="AA29" s="4">
        <v>56.469000000000001</v>
      </c>
      <c r="AB29" s="4">
        <v>56.790999999999997</v>
      </c>
      <c r="AC29" s="4">
        <v>68.206000000000003</v>
      </c>
      <c r="AD29" s="4">
        <v>58.566000000000003</v>
      </c>
      <c r="AE29" s="4">
        <v>58.698999999999998</v>
      </c>
      <c r="AF29" s="4">
        <v>58.859000000000002</v>
      </c>
      <c r="AG29" s="4">
        <v>58.779000000000003</v>
      </c>
      <c r="AH29" s="4">
        <v>58.975000000000001</v>
      </c>
      <c r="AI29" s="4">
        <v>67.477000000000004</v>
      </c>
      <c r="AJ29" s="4">
        <v>60.326000000000001</v>
      </c>
      <c r="AK29" s="4">
        <v>57.917999999999999</v>
      </c>
      <c r="AL29" s="4">
        <v>60.453000000000003</v>
      </c>
      <c r="AM29" s="4">
        <v>58.912999999999997</v>
      </c>
      <c r="AN29" s="4">
        <v>59.292999999999999</v>
      </c>
      <c r="AO29" s="4">
        <v>59.279000000000003</v>
      </c>
      <c r="AP29" s="4">
        <v>68.194000000000003</v>
      </c>
      <c r="AQ29" s="4">
        <v>68.304000000000002</v>
      </c>
      <c r="AR29" s="4">
        <v>68.242000000000004</v>
      </c>
      <c r="AS29" s="4">
        <v>68.22</v>
      </c>
      <c r="AT29" s="4">
        <v>68.22</v>
      </c>
      <c r="AU29" s="4">
        <v>58.655999999999999</v>
      </c>
      <c r="AV29" s="4">
        <v>59.045999999999999</v>
      </c>
      <c r="AW29" s="4">
        <v>58.722999999999999</v>
      </c>
      <c r="AX29" s="4">
        <v>63.634</v>
      </c>
      <c r="AY29" s="4">
        <v>60.383000000000003</v>
      </c>
      <c r="AZ29" s="4">
        <v>58.7</v>
      </c>
      <c r="BA29" s="4">
        <v>58.968000000000004</v>
      </c>
      <c r="BB29" s="4">
        <v>68.686999999999998</v>
      </c>
      <c r="BC29" s="4">
        <v>59.027000000000001</v>
      </c>
      <c r="BD29" s="4">
        <v>67.766000000000005</v>
      </c>
      <c r="BE29" s="4">
        <v>57.112000000000002</v>
      </c>
      <c r="BF29" s="4">
        <v>58.372999999999998</v>
      </c>
      <c r="BG29" s="4">
        <v>58.786999999999999</v>
      </c>
      <c r="BH29" s="4">
        <v>0</v>
      </c>
      <c r="BI29" s="4">
        <v>52.115000000000002</v>
      </c>
      <c r="BJ29" s="4">
        <v>66.58</v>
      </c>
      <c r="BK29" s="4">
        <v>66.16</v>
      </c>
      <c r="BL29" s="4">
        <v>60.457999999999998</v>
      </c>
      <c r="BM29" s="4">
        <v>65.766999999999996</v>
      </c>
      <c r="BN29" s="4">
        <v>64.537999999999997</v>
      </c>
      <c r="BO29" s="4">
        <v>65.891999999999996</v>
      </c>
      <c r="BP29" s="4">
        <v>66.165999999999997</v>
      </c>
      <c r="BQ29" s="4">
        <v>0</v>
      </c>
      <c r="BR29" s="4">
        <v>56.860999999999997</v>
      </c>
      <c r="BS29" s="4">
        <v>54.695</v>
      </c>
      <c r="BT29" s="4">
        <v>57.692</v>
      </c>
      <c r="BU29" s="4">
        <v>65.596999999999994</v>
      </c>
      <c r="BV29" s="4">
        <v>63.79</v>
      </c>
      <c r="BW29" s="4">
        <v>50.323</v>
      </c>
      <c r="BX29" s="4">
        <v>61.893999999999998</v>
      </c>
      <c r="BY29" s="4">
        <v>56.384</v>
      </c>
      <c r="BZ29" s="4">
        <v>68.370999999999995</v>
      </c>
      <c r="CA29" s="4">
        <v>68.149000000000001</v>
      </c>
      <c r="CB29" s="4">
        <v>53.188000000000002</v>
      </c>
      <c r="CC29" s="4">
        <v>58.902999999999999</v>
      </c>
      <c r="CD29" s="4">
        <v>58.796999999999997</v>
      </c>
      <c r="CE29" s="4">
        <v>68.465999999999994</v>
      </c>
      <c r="CF29" s="4">
        <v>65.917000000000002</v>
      </c>
      <c r="CG29" s="4">
        <v>67.328999999999994</v>
      </c>
      <c r="CH29" s="4">
        <v>67.119</v>
      </c>
      <c r="CI29" s="4">
        <v>57.091000000000001</v>
      </c>
      <c r="CJ29" s="4">
        <v>58.552</v>
      </c>
      <c r="CK29" s="4">
        <v>63.302</v>
      </c>
      <c r="CL29" s="4">
        <v>57.46</v>
      </c>
      <c r="CM29" s="4">
        <v>0</v>
      </c>
      <c r="CN29" s="4">
        <v>59.265000000000001</v>
      </c>
      <c r="CO29" s="4">
        <v>58.552</v>
      </c>
      <c r="CP29" s="4">
        <v>58.634999999999998</v>
      </c>
      <c r="CQ29" s="4">
        <v>58.612000000000002</v>
      </c>
      <c r="CR29" s="4">
        <v>68.331999999999994</v>
      </c>
      <c r="CS29" s="4">
        <v>64.528999999999996</v>
      </c>
    </row>
    <row r="30" spans="1:97" x14ac:dyDescent="0.25">
      <c r="A30" s="3">
        <v>44173.12499866898</v>
      </c>
      <c r="B30" s="4">
        <v>62.93</v>
      </c>
      <c r="C30" s="4">
        <v>62.911999999999999</v>
      </c>
      <c r="D30" s="4">
        <v>60.756</v>
      </c>
      <c r="E30" s="4">
        <v>62.16</v>
      </c>
      <c r="F30" s="4">
        <v>67.260000000000005</v>
      </c>
      <c r="G30" s="4">
        <v>62.7</v>
      </c>
      <c r="H30" s="4">
        <v>68.263000000000005</v>
      </c>
      <c r="I30" s="4">
        <v>64.668999999999997</v>
      </c>
      <c r="J30" s="4">
        <v>67.14</v>
      </c>
      <c r="K30" s="4">
        <v>68.694000000000003</v>
      </c>
      <c r="L30" s="4">
        <v>68.694000000000003</v>
      </c>
      <c r="M30" s="4">
        <v>62.723999999999997</v>
      </c>
      <c r="N30" s="4">
        <v>62.621000000000002</v>
      </c>
      <c r="O30" s="4">
        <v>62.906999999999996</v>
      </c>
      <c r="P30" s="4">
        <v>68.947999999999993</v>
      </c>
      <c r="Q30" s="4">
        <v>68.373999999999995</v>
      </c>
      <c r="R30" s="4">
        <v>63.274999999999999</v>
      </c>
      <c r="S30" s="4">
        <v>68.33</v>
      </c>
      <c r="T30" s="4">
        <v>61.615000000000002</v>
      </c>
      <c r="U30" s="4">
        <v>62.64</v>
      </c>
      <c r="V30" s="4">
        <v>62.59</v>
      </c>
      <c r="W30" s="4">
        <v>68.16</v>
      </c>
      <c r="X30" s="4">
        <v>62.283999999999999</v>
      </c>
      <c r="Y30" s="4">
        <v>61.034999999999997</v>
      </c>
      <c r="Z30" s="4">
        <v>67.894999999999996</v>
      </c>
      <c r="AA30" s="4">
        <v>60.116999999999997</v>
      </c>
      <c r="AB30" s="4">
        <v>60.46</v>
      </c>
      <c r="AC30" s="4">
        <v>68.013000000000005</v>
      </c>
      <c r="AD30" s="4">
        <v>62.213999999999999</v>
      </c>
      <c r="AE30" s="4">
        <v>62.308999999999997</v>
      </c>
      <c r="AF30" s="4">
        <v>62.441000000000003</v>
      </c>
      <c r="AG30" s="4">
        <v>62.365000000000002</v>
      </c>
      <c r="AH30" s="4">
        <v>62.57</v>
      </c>
      <c r="AI30" s="4">
        <v>67.28</v>
      </c>
      <c r="AJ30" s="4">
        <v>62.841999999999999</v>
      </c>
      <c r="AK30" s="4">
        <v>61.738999999999997</v>
      </c>
      <c r="AL30" s="4">
        <v>63.127000000000002</v>
      </c>
      <c r="AM30" s="4">
        <v>62.51</v>
      </c>
      <c r="AN30" s="4">
        <v>62.906999999999996</v>
      </c>
      <c r="AO30" s="4">
        <v>62.892000000000003</v>
      </c>
      <c r="AP30" s="4">
        <v>68.135999999999996</v>
      </c>
      <c r="AQ30" s="4">
        <v>68.296999999999997</v>
      </c>
      <c r="AR30" s="4">
        <v>68.225999999999999</v>
      </c>
      <c r="AS30" s="4">
        <v>68.195999999999998</v>
      </c>
      <c r="AT30" s="4">
        <v>68.195999999999998</v>
      </c>
      <c r="AU30" s="4">
        <v>62.296999999999997</v>
      </c>
      <c r="AV30" s="4">
        <v>62.646000000000001</v>
      </c>
      <c r="AW30" s="4">
        <v>62.316000000000003</v>
      </c>
      <c r="AX30" s="4">
        <v>63.634</v>
      </c>
      <c r="AY30" s="4">
        <v>62.55</v>
      </c>
      <c r="AZ30" s="4">
        <v>61.969000000000001</v>
      </c>
      <c r="BA30" s="4">
        <v>62.636000000000003</v>
      </c>
      <c r="BB30" s="4">
        <v>68.677000000000007</v>
      </c>
      <c r="BC30" s="4">
        <v>62.7</v>
      </c>
      <c r="BD30" s="4">
        <v>67.745000000000005</v>
      </c>
      <c r="BE30" s="4">
        <v>60.837000000000003</v>
      </c>
      <c r="BF30" s="4">
        <v>62.014000000000003</v>
      </c>
      <c r="BG30" s="4">
        <v>62.445</v>
      </c>
      <c r="BH30" s="4">
        <v>0</v>
      </c>
      <c r="BI30" s="4">
        <v>53.953000000000003</v>
      </c>
      <c r="BJ30" s="4">
        <v>66.58</v>
      </c>
      <c r="BK30" s="4">
        <v>66.16</v>
      </c>
      <c r="BL30" s="4">
        <v>62.59</v>
      </c>
      <c r="BM30" s="4">
        <v>69.778999999999996</v>
      </c>
      <c r="BN30" s="4">
        <v>68.468999999999994</v>
      </c>
      <c r="BO30" s="4">
        <v>65.891999999999996</v>
      </c>
      <c r="BP30" s="4">
        <v>70.195999999999998</v>
      </c>
      <c r="BQ30" s="4">
        <v>0</v>
      </c>
      <c r="BR30" s="4">
        <v>60.726999999999997</v>
      </c>
      <c r="BS30" s="4">
        <v>56.624000000000002</v>
      </c>
      <c r="BT30" s="4">
        <v>61.615000000000002</v>
      </c>
      <c r="BU30" s="4">
        <v>65.596999999999994</v>
      </c>
      <c r="BV30" s="4">
        <v>63.79</v>
      </c>
      <c r="BW30" s="4">
        <v>52.097999999999999</v>
      </c>
      <c r="BX30" s="4">
        <v>65.67</v>
      </c>
      <c r="BY30" s="4">
        <v>60.216999999999999</v>
      </c>
      <c r="BZ30" s="4">
        <v>68.411000000000001</v>
      </c>
      <c r="CA30" s="4">
        <v>68.132999999999996</v>
      </c>
      <c r="CB30" s="4">
        <v>55.064</v>
      </c>
      <c r="CC30" s="4">
        <v>62.365000000000002</v>
      </c>
      <c r="CD30" s="4">
        <v>62.293999999999997</v>
      </c>
      <c r="CE30" s="4">
        <v>68.456999999999994</v>
      </c>
      <c r="CF30" s="4">
        <v>65.917000000000002</v>
      </c>
      <c r="CG30" s="4">
        <v>71.430000000000007</v>
      </c>
      <c r="CH30" s="4">
        <v>71.212999999999994</v>
      </c>
      <c r="CI30" s="4">
        <v>60.814999999999998</v>
      </c>
      <c r="CJ30" s="4">
        <v>62.195</v>
      </c>
      <c r="CK30" s="4">
        <v>64.712000000000003</v>
      </c>
      <c r="CL30" s="4">
        <v>61.366999999999997</v>
      </c>
      <c r="CM30" s="4">
        <v>0</v>
      </c>
      <c r="CN30" s="4">
        <v>62.951999999999998</v>
      </c>
      <c r="CO30" s="4">
        <v>62.195</v>
      </c>
      <c r="CP30" s="4">
        <v>62.283999999999999</v>
      </c>
      <c r="CQ30" s="4">
        <v>62.258000000000003</v>
      </c>
      <c r="CR30" s="4">
        <v>68.33</v>
      </c>
      <c r="CS30" s="4">
        <v>64.528999999999996</v>
      </c>
    </row>
    <row r="31" spans="1:97" x14ac:dyDescent="0.25">
      <c r="A31" s="3">
        <v>44173.166665335651</v>
      </c>
      <c r="B31" s="4">
        <v>64.444999999999993</v>
      </c>
      <c r="C31" s="4">
        <v>64.426000000000002</v>
      </c>
      <c r="D31" s="4">
        <v>62.404000000000003</v>
      </c>
      <c r="E31" s="4">
        <v>63.649000000000001</v>
      </c>
      <c r="F31" s="4">
        <v>65.23</v>
      </c>
      <c r="G31" s="4">
        <v>64.209000000000003</v>
      </c>
      <c r="H31" s="4">
        <v>66.245000000000005</v>
      </c>
      <c r="I31" s="4">
        <v>64.096999999999994</v>
      </c>
      <c r="J31" s="4">
        <v>65.578000000000003</v>
      </c>
      <c r="K31" s="4">
        <v>65.623999999999995</v>
      </c>
      <c r="L31" s="4">
        <v>65.623999999999995</v>
      </c>
      <c r="M31" s="4">
        <v>64.119</v>
      </c>
      <c r="N31" s="4">
        <v>64.040999999999997</v>
      </c>
      <c r="O31" s="4">
        <v>63.042999999999999</v>
      </c>
      <c r="P31" s="4">
        <v>65.850999999999999</v>
      </c>
      <c r="Q31" s="4">
        <v>66.340999999999994</v>
      </c>
      <c r="R31" s="4">
        <v>64.206000000000003</v>
      </c>
      <c r="S31" s="4">
        <v>66.308000000000007</v>
      </c>
      <c r="T31" s="4">
        <v>63.473999999999997</v>
      </c>
      <c r="U31" s="4">
        <v>64.147999999999996</v>
      </c>
      <c r="V31" s="4">
        <v>62.79</v>
      </c>
      <c r="W31" s="4">
        <v>65.183000000000007</v>
      </c>
      <c r="X31" s="4">
        <v>63.783000000000001</v>
      </c>
      <c r="Y31" s="4">
        <v>62.658999999999999</v>
      </c>
      <c r="Z31" s="4">
        <v>65.912000000000006</v>
      </c>
      <c r="AA31" s="4">
        <v>61.716999999999999</v>
      </c>
      <c r="AB31" s="4">
        <v>62.069000000000003</v>
      </c>
      <c r="AC31" s="4">
        <v>65.8</v>
      </c>
      <c r="AD31" s="4">
        <v>63.715000000000003</v>
      </c>
      <c r="AE31" s="4">
        <v>63.762</v>
      </c>
      <c r="AF31" s="4">
        <v>63.853999999999999</v>
      </c>
      <c r="AG31" s="4">
        <v>63.784999999999997</v>
      </c>
      <c r="AH31" s="4">
        <v>63.993000000000002</v>
      </c>
      <c r="AI31" s="4">
        <v>65.087000000000003</v>
      </c>
      <c r="AJ31" s="4">
        <v>63.497</v>
      </c>
      <c r="AK31" s="4">
        <v>63.470999999999997</v>
      </c>
      <c r="AL31" s="4">
        <v>63.963999999999999</v>
      </c>
      <c r="AM31" s="4">
        <v>63.936999999999998</v>
      </c>
      <c r="AN31" s="4">
        <v>64.335999999999999</v>
      </c>
      <c r="AO31" s="4">
        <v>64.319999999999993</v>
      </c>
      <c r="AP31" s="4">
        <v>66.049000000000007</v>
      </c>
      <c r="AQ31" s="4">
        <v>66.254000000000005</v>
      </c>
      <c r="AR31" s="4">
        <v>65.241</v>
      </c>
      <c r="AS31" s="4">
        <v>66.138000000000005</v>
      </c>
      <c r="AT31" s="4">
        <v>66.138000000000005</v>
      </c>
      <c r="AU31" s="4">
        <v>63.786999999999999</v>
      </c>
      <c r="AV31" s="4">
        <v>64.069999999999993</v>
      </c>
      <c r="AW31" s="4">
        <v>63.747999999999998</v>
      </c>
      <c r="AX31" s="4">
        <v>65.555000000000007</v>
      </c>
      <c r="AY31" s="4">
        <v>64.438000000000002</v>
      </c>
      <c r="AZ31" s="4">
        <v>63.84</v>
      </c>
      <c r="BA31" s="4">
        <v>64.144000000000005</v>
      </c>
      <c r="BB31" s="4">
        <v>65.608000000000004</v>
      </c>
      <c r="BC31" s="4">
        <v>64.209000000000003</v>
      </c>
      <c r="BD31" s="4">
        <v>65.659000000000006</v>
      </c>
      <c r="BE31" s="4">
        <v>62.496000000000002</v>
      </c>
      <c r="BF31" s="4">
        <v>63.517000000000003</v>
      </c>
      <c r="BG31" s="4">
        <v>63.948</v>
      </c>
      <c r="BH31" s="4">
        <v>0</v>
      </c>
      <c r="BI31" s="4">
        <v>54.125</v>
      </c>
      <c r="BJ31" s="4">
        <v>66.58</v>
      </c>
      <c r="BK31" s="4">
        <v>68.156999999999996</v>
      </c>
      <c r="BL31" s="4">
        <v>62.79</v>
      </c>
      <c r="BM31" s="4">
        <v>71.367999999999995</v>
      </c>
      <c r="BN31" s="4">
        <v>70.022000000000006</v>
      </c>
      <c r="BO31" s="4">
        <v>67.275000000000006</v>
      </c>
      <c r="BP31" s="4">
        <v>71.787999999999997</v>
      </c>
      <c r="BQ31" s="4">
        <v>0</v>
      </c>
      <c r="BR31" s="4">
        <v>62.56</v>
      </c>
      <c r="BS31" s="4">
        <v>56.805</v>
      </c>
      <c r="BT31" s="4">
        <v>63.473999999999997</v>
      </c>
      <c r="BU31" s="4">
        <v>67.576999999999998</v>
      </c>
      <c r="BV31" s="4">
        <v>65.715999999999994</v>
      </c>
      <c r="BW31" s="4">
        <v>52.264000000000003</v>
      </c>
      <c r="BX31" s="4">
        <v>67.165999999999997</v>
      </c>
      <c r="BY31" s="4">
        <v>62.033999999999999</v>
      </c>
      <c r="BZ31" s="4">
        <v>66.412000000000006</v>
      </c>
      <c r="CA31" s="4">
        <v>65.152000000000001</v>
      </c>
      <c r="CB31" s="4">
        <v>55.24</v>
      </c>
      <c r="CC31" s="4">
        <v>63.634999999999998</v>
      </c>
      <c r="CD31" s="4">
        <v>63.612000000000002</v>
      </c>
      <c r="CE31" s="4">
        <v>66.418999999999997</v>
      </c>
      <c r="CF31" s="4">
        <v>65.917000000000002</v>
      </c>
      <c r="CG31" s="4">
        <v>73.05</v>
      </c>
      <c r="CH31" s="4">
        <v>72.834999999999994</v>
      </c>
      <c r="CI31" s="4">
        <v>62.472999999999999</v>
      </c>
      <c r="CJ31" s="4">
        <v>63.692</v>
      </c>
      <c r="CK31" s="4">
        <v>64.14</v>
      </c>
      <c r="CL31" s="4">
        <v>63.219000000000001</v>
      </c>
      <c r="CM31" s="4">
        <v>0</v>
      </c>
      <c r="CN31" s="4">
        <v>64.466999999999999</v>
      </c>
      <c r="CO31" s="4">
        <v>63.692</v>
      </c>
      <c r="CP31" s="4">
        <v>63.783000000000001</v>
      </c>
      <c r="CQ31" s="4">
        <v>63.756999999999998</v>
      </c>
      <c r="CR31" s="4">
        <v>66.308000000000007</v>
      </c>
      <c r="CS31" s="4">
        <v>66.477000000000004</v>
      </c>
    </row>
    <row r="32" spans="1:97" x14ac:dyDescent="0.25">
      <c r="A32" s="3">
        <v>44173.208332002316</v>
      </c>
      <c r="B32" s="4">
        <v>68.596999999999994</v>
      </c>
      <c r="C32" s="4">
        <v>68.578000000000003</v>
      </c>
      <c r="D32" s="4">
        <v>65.135000000000005</v>
      </c>
      <c r="E32" s="4">
        <v>67.754000000000005</v>
      </c>
      <c r="F32" s="4">
        <v>67.215000000000003</v>
      </c>
      <c r="G32" s="4">
        <v>68.346000000000004</v>
      </c>
      <c r="H32" s="4">
        <v>68.263000000000005</v>
      </c>
      <c r="I32" s="4">
        <v>66.222999999999999</v>
      </c>
      <c r="J32" s="4">
        <v>67.632000000000005</v>
      </c>
      <c r="K32" s="4">
        <v>67.622</v>
      </c>
      <c r="L32" s="4">
        <v>67.622</v>
      </c>
      <c r="M32" s="4">
        <v>68.334999999999994</v>
      </c>
      <c r="N32" s="4">
        <v>68.432000000000002</v>
      </c>
      <c r="O32" s="4">
        <v>65.22</v>
      </c>
      <c r="P32" s="4">
        <v>67.855999999999995</v>
      </c>
      <c r="Q32" s="4">
        <v>68.364000000000004</v>
      </c>
      <c r="R32" s="4">
        <v>67.5</v>
      </c>
      <c r="S32" s="4">
        <v>68.328000000000003</v>
      </c>
      <c r="T32" s="4">
        <v>66.144000000000005</v>
      </c>
      <c r="U32" s="4">
        <v>68.281999999999996</v>
      </c>
      <c r="V32" s="4">
        <v>64.92</v>
      </c>
      <c r="W32" s="4">
        <v>67.167000000000002</v>
      </c>
      <c r="X32" s="4">
        <v>67.893000000000001</v>
      </c>
      <c r="Y32" s="4">
        <v>65.629000000000005</v>
      </c>
      <c r="Z32" s="4">
        <v>67.924999999999997</v>
      </c>
      <c r="AA32" s="4">
        <v>64.643000000000001</v>
      </c>
      <c r="AB32" s="4">
        <v>65.012</v>
      </c>
      <c r="AC32" s="4">
        <v>67.781000000000006</v>
      </c>
      <c r="AD32" s="4">
        <v>67.819000000000003</v>
      </c>
      <c r="AE32" s="4">
        <v>67.894000000000005</v>
      </c>
      <c r="AF32" s="4">
        <v>68.028999999999996</v>
      </c>
      <c r="AG32" s="4">
        <v>67.843999999999994</v>
      </c>
      <c r="AH32" s="4">
        <v>67.95</v>
      </c>
      <c r="AI32" s="4">
        <v>67.046000000000006</v>
      </c>
      <c r="AJ32" s="4">
        <v>66.911000000000001</v>
      </c>
      <c r="AK32" s="4">
        <v>66.215999999999994</v>
      </c>
      <c r="AL32" s="4">
        <v>67.299000000000007</v>
      </c>
      <c r="AM32" s="4">
        <v>68.102000000000004</v>
      </c>
      <c r="AN32" s="4">
        <v>68.260999999999996</v>
      </c>
      <c r="AO32" s="4">
        <v>68.614000000000004</v>
      </c>
      <c r="AP32" s="4">
        <v>68.055000000000007</v>
      </c>
      <c r="AQ32" s="4">
        <v>68.272000000000006</v>
      </c>
      <c r="AR32" s="4">
        <v>67.227000000000004</v>
      </c>
      <c r="AS32" s="4">
        <v>68.150000000000006</v>
      </c>
      <c r="AT32" s="4">
        <v>68.150000000000006</v>
      </c>
      <c r="AU32" s="4">
        <v>67.902000000000001</v>
      </c>
      <c r="AV32" s="4">
        <v>68.251000000000005</v>
      </c>
      <c r="AW32" s="4">
        <v>67.89</v>
      </c>
      <c r="AX32" s="4">
        <v>68.311999999999998</v>
      </c>
      <c r="AY32" s="4">
        <v>67.147999999999996</v>
      </c>
      <c r="AZ32" s="4">
        <v>66.525000000000006</v>
      </c>
      <c r="BA32" s="4">
        <v>68.277000000000001</v>
      </c>
      <c r="BB32" s="4">
        <v>67.605999999999995</v>
      </c>
      <c r="BC32" s="4">
        <v>68.346000000000004</v>
      </c>
      <c r="BD32" s="4">
        <v>67.656999999999996</v>
      </c>
      <c r="BE32" s="4">
        <v>65.225999999999999</v>
      </c>
      <c r="BF32" s="4">
        <v>67.603999999999999</v>
      </c>
      <c r="BG32" s="4">
        <v>68.067999999999998</v>
      </c>
      <c r="BH32" s="4">
        <v>0</v>
      </c>
      <c r="BI32" s="4">
        <v>55.960999999999999</v>
      </c>
      <c r="BJ32" s="4">
        <v>66.58</v>
      </c>
      <c r="BK32" s="4">
        <v>68.156999999999996</v>
      </c>
      <c r="BL32" s="4">
        <v>64.92</v>
      </c>
      <c r="BM32" s="4">
        <v>82.116</v>
      </c>
      <c r="BN32" s="4">
        <v>74.822999999999993</v>
      </c>
      <c r="BO32" s="4">
        <v>67.275000000000006</v>
      </c>
      <c r="BP32" s="4">
        <v>80.784000000000006</v>
      </c>
      <c r="BQ32" s="4">
        <v>0</v>
      </c>
      <c r="BR32" s="4">
        <v>65.191000000000003</v>
      </c>
      <c r="BS32" s="4">
        <v>58.731999999999999</v>
      </c>
      <c r="BT32" s="4">
        <v>66.144000000000005</v>
      </c>
      <c r="BU32" s="4">
        <v>67.576999999999998</v>
      </c>
      <c r="BV32" s="4">
        <v>68.48</v>
      </c>
      <c r="BW32" s="4">
        <v>54.036999999999999</v>
      </c>
      <c r="BX32" s="4">
        <v>74.057000000000002</v>
      </c>
      <c r="BY32" s="4">
        <v>64.643000000000001</v>
      </c>
      <c r="BZ32" s="4">
        <v>68.44</v>
      </c>
      <c r="CA32" s="4">
        <v>67.135999999999996</v>
      </c>
      <c r="CB32" s="4">
        <v>57.113999999999997</v>
      </c>
      <c r="CC32" s="4">
        <v>67.882999999999996</v>
      </c>
      <c r="CD32" s="4">
        <v>67.826999999999998</v>
      </c>
      <c r="CE32" s="4">
        <v>68.441000000000003</v>
      </c>
      <c r="CF32" s="4">
        <v>65.917000000000002</v>
      </c>
      <c r="CG32" s="4">
        <v>82.203999999999994</v>
      </c>
      <c r="CH32" s="4">
        <v>83.802999999999997</v>
      </c>
      <c r="CI32" s="4">
        <v>65.201999999999998</v>
      </c>
      <c r="CJ32" s="4">
        <v>67.796000000000006</v>
      </c>
      <c r="CK32" s="4">
        <v>66.266999999999996</v>
      </c>
      <c r="CL32" s="4">
        <v>65.878</v>
      </c>
      <c r="CM32" s="4">
        <v>0</v>
      </c>
      <c r="CN32" s="4">
        <v>68.620999999999995</v>
      </c>
      <c r="CO32" s="4">
        <v>67.796999999999997</v>
      </c>
      <c r="CP32" s="4">
        <v>67.893000000000001</v>
      </c>
      <c r="CQ32" s="4">
        <v>67.864999999999995</v>
      </c>
      <c r="CR32" s="4">
        <v>68.328000000000003</v>
      </c>
      <c r="CS32" s="4">
        <v>67.695999999999998</v>
      </c>
    </row>
    <row r="33" spans="1:97" x14ac:dyDescent="0.25">
      <c r="A33" s="3">
        <v>44173.24999866898</v>
      </c>
      <c r="B33" s="4">
        <v>67.284999999999997</v>
      </c>
      <c r="C33" s="4">
        <v>67.266000000000005</v>
      </c>
      <c r="D33" s="4">
        <v>65.001000000000005</v>
      </c>
      <c r="E33" s="4">
        <v>67.433999999999997</v>
      </c>
      <c r="F33" s="4">
        <v>67.212999999999994</v>
      </c>
      <c r="G33" s="4">
        <v>67.039000000000001</v>
      </c>
      <c r="H33" s="4">
        <v>68.263000000000005</v>
      </c>
      <c r="I33" s="4">
        <v>66.287999999999997</v>
      </c>
      <c r="J33" s="4">
        <v>67.653000000000006</v>
      </c>
      <c r="K33" s="4">
        <v>67.622</v>
      </c>
      <c r="L33" s="4">
        <v>67.622</v>
      </c>
      <c r="M33" s="4">
        <v>67.998000000000005</v>
      </c>
      <c r="N33" s="4">
        <v>68.108000000000004</v>
      </c>
      <c r="O33" s="4">
        <v>65.317999999999998</v>
      </c>
      <c r="P33" s="4">
        <v>67.855999999999995</v>
      </c>
      <c r="Q33" s="4">
        <v>68.364000000000004</v>
      </c>
      <c r="R33" s="4">
        <v>68.084000000000003</v>
      </c>
      <c r="S33" s="4">
        <v>68.328000000000003</v>
      </c>
      <c r="T33" s="4">
        <v>66.117999999999995</v>
      </c>
      <c r="U33" s="4">
        <v>66.980999999999995</v>
      </c>
      <c r="V33" s="4">
        <v>65.055999999999997</v>
      </c>
      <c r="W33" s="4">
        <v>67.165999999999997</v>
      </c>
      <c r="X33" s="4">
        <v>66.599999999999994</v>
      </c>
      <c r="Y33" s="4">
        <v>65.475999999999999</v>
      </c>
      <c r="Z33" s="4">
        <v>67.926000000000002</v>
      </c>
      <c r="AA33" s="4">
        <v>64.492000000000004</v>
      </c>
      <c r="AB33" s="4">
        <v>64.86</v>
      </c>
      <c r="AC33" s="4">
        <v>67.772000000000006</v>
      </c>
      <c r="AD33" s="4">
        <v>67.593000000000004</v>
      </c>
      <c r="AE33" s="4">
        <v>67.590999999999994</v>
      </c>
      <c r="AF33" s="4">
        <v>67.709999999999994</v>
      </c>
      <c r="AG33" s="4">
        <v>67.525999999999996</v>
      </c>
      <c r="AH33" s="4">
        <v>67.63</v>
      </c>
      <c r="AI33" s="4">
        <v>67.037000000000006</v>
      </c>
      <c r="AJ33" s="4">
        <v>67.33</v>
      </c>
      <c r="AK33" s="4">
        <v>66.113</v>
      </c>
      <c r="AL33" s="4">
        <v>67.826999999999998</v>
      </c>
      <c r="AM33" s="4">
        <v>67.787000000000006</v>
      </c>
      <c r="AN33" s="4">
        <v>67.94</v>
      </c>
      <c r="AO33" s="4">
        <v>68.290000000000006</v>
      </c>
      <c r="AP33" s="4">
        <v>68.052000000000007</v>
      </c>
      <c r="AQ33" s="4">
        <v>68.272000000000006</v>
      </c>
      <c r="AR33" s="4">
        <v>67.225999999999999</v>
      </c>
      <c r="AS33" s="4">
        <v>68.149000000000001</v>
      </c>
      <c r="AT33" s="4">
        <v>68.149000000000001</v>
      </c>
      <c r="AU33" s="4">
        <v>67.614999999999995</v>
      </c>
      <c r="AV33" s="4">
        <v>67.933000000000007</v>
      </c>
      <c r="AW33" s="4">
        <v>67.578000000000003</v>
      </c>
      <c r="AX33" s="4">
        <v>68.284999999999997</v>
      </c>
      <c r="AY33" s="4">
        <v>67.122</v>
      </c>
      <c r="AZ33" s="4">
        <v>66.498000000000005</v>
      </c>
      <c r="BA33" s="4">
        <v>66.977000000000004</v>
      </c>
      <c r="BB33" s="4">
        <v>67.605000000000004</v>
      </c>
      <c r="BC33" s="4">
        <v>67.039000000000001</v>
      </c>
      <c r="BD33" s="4">
        <v>67.656000000000006</v>
      </c>
      <c r="BE33" s="4">
        <v>65.096999999999994</v>
      </c>
      <c r="BF33" s="4">
        <v>67.358000000000004</v>
      </c>
      <c r="BG33" s="4">
        <v>66.772000000000006</v>
      </c>
      <c r="BH33" s="4">
        <v>0</v>
      </c>
      <c r="BI33" s="4">
        <v>56.078000000000003</v>
      </c>
      <c r="BJ33" s="4">
        <v>66.58</v>
      </c>
      <c r="BK33" s="4">
        <v>68.156999999999996</v>
      </c>
      <c r="BL33" s="4">
        <v>65.055999999999997</v>
      </c>
      <c r="BM33" s="4">
        <v>81.730999999999995</v>
      </c>
      <c r="BN33" s="4">
        <v>79.412999999999997</v>
      </c>
      <c r="BO33" s="4">
        <v>67.275000000000006</v>
      </c>
      <c r="BP33" s="4">
        <v>85.74</v>
      </c>
      <c r="BQ33" s="4">
        <v>0</v>
      </c>
      <c r="BR33" s="4">
        <v>65.165000000000006</v>
      </c>
      <c r="BS33" s="4">
        <v>58.854999999999997</v>
      </c>
      <c r="BT33" s="4">
        <v>66.117999999999995</v>
      </c>
      <c r="BU33" s="4">
        <v>67.576999999999998</v>
      </c>
      <c r="BV33" s="4">
        <v>68.453000000000003</v>
      </c>
      <c r="BW33" s="4">
        <v>54.15</v>
      </c>
      <c r="BX33" s="4">
        <v>73.709999999999994</v>
      </c>
      <c r="BY33" s="4">
        <v>64.617999999999995</v>
      </c>
      <c r="BZ33" s="4">
        <v>68.441999999999993</v>
      </c>
      <c r="CA33" s="4">
        <v>67.135000000000005</v>
      </c>
      <c r="CB33" s="4">
        <v>57.232999999999997</v>
      </c>
      <c r="CC33" s="4">
        <v>67.483000000000004</v>
      </c>
      <c r="CD33" s="4">
        <v>67.457999999999998</v>
      </c>
      <c r="CE33" s="4">
        <v>68.441000000000003</v>
      </c>
      <c r="CF33" s="4">
        <v>65.917000000000002</v>
      </c>
      <c r="CG33" s="4">
        <v>87.248000000000005</v>
      </c>
      <c r="CH33" s="4">
        <v>83.41</v>
      </c>
      <c r="CI33" s="4">
        <v>65.072999999999993</v>
      </c>
      <c r="CJ33" s="4">
        <v>66.504999999999995</v>
      </c>
      <c r="CK33" s="4">
        <v>66.332999999999998</v>
      </c>
      <c r="CL33" s="4">
        <v>65.852000000000004</v>
      </c>
      <c r="CM33" s="4">
        <v>0</v>
      </c>
      <c r="CN33" s="4">
        <v>67.313999999999993</v>
      </c>
      <c r="CO33" s="4">
        <v>66.504999999999995</v>
      </c>
      <c r="CP33" s="4">
        <v>66.599999999999994</v>
      </c>
      <c r="CQ33" s="4">
        <v>66.572000000000003</v>
      </c>
      <c r="CR33" s="4">
        <v>68.328000000000003</v>
      </c>
      <c r="CS33" s="4">
        <v>67.668999999999997</v>
      </c>
    </row>
    <row r="34" spans="1:97" x14ac:dyDescent="0.25">
      <c r="A34" s="3">
        <v>44173.291665335651</v>
      </c>
      <c r="B34" s="4">
        <v>6.2423999999999999</v>
      </c>
      <c r="C34" s="4">
        <v>6.2405999999999997</v>
      </c>
      <c r="D34" s="4">
        <v>3.0991</v>
      </c>
      <c r="E34" s="4">
        <v>6.4553000000000003</v>
      </c>
      <c r="F34" s="4">
        <v>67.635999999999996</v>
      </c>
      <c r="G34" s="4">
        <v>6.2618</v>
      </c>
      <c r="H34" s="4">
        <v>68.263000000000005</v>
      </c>
      <c r="I34" s="4">
        <v>42.076999999999998</v>
      </c>
      <c r="J34" s="4">
        <v>59.835000000000001</v>
      </c>
      <c r="K34" s="4">
        <v>67.739999999999995</v>
      </c>
      <c r="L34" s="4">
        <v>67.739999999999995</v>
      </c>
      <c r="M34" s="4">
        <v>8.2928999999999995</v>
      </c>
      <c r="N34" s="4">
        <v>7.8772000000000002</v>
      </c>
      <c r="O34" s="4">
        <v>29.390999999999998</v>
      </c>
      <c r="P34" s="4">
        <v>67.959999999999994</v>
      </c>
      <c r="Q34" s="4">
        <v>68.269000000000005</v>
      </c>
      <c r="R34" s="4">
        <v>16.324999999999999</v>
      </c>
      <c r="S34" s="4">
        <v>68.364000000000004</v>
      </c>
      <c r="T34" s="4">
        <v>0</v>
      </c>
      <c r="U34" s="4">
        <v>6.2619999999999996</v>
      </c>
      <c r="V34" s="4">
        <v>28.169</v>
      </c>
      <c r="W34" s="4">
        <v>67.513000000000005</v>
      </c>
      <c r="X34" s="4">
        <v>6.1872999999999996</v>
      </c>
      <c r="Y34" s="4">
        <v>3.6364000000000001</v>
      </c>
      <c r="Z34" s="4">
        <v>67.257999999999996</v>
      </c>
      <c r="AA34" s="4">
        <v>3.5817000000000001</v>
      </c>
      <c r="AB34" s="4">
        <v>3.6021000000000001</v>
      </c>
      <c r="AC34" s="4">
        <v>71.097999999999999</v>
      </c>
      <c r="AD34" s="4">
        <v>6.2439</v>
      </c>
      <c r="AE34" s="4">
        <v>7.1314000000000002</v>
      </c>
      <c r="AF34" s="4">
        <v>7.8577000000000004</v>
      </c>
      <c r="AG34" s="4">
        <v>7.6792999999999996</v>
      </c>
      <c r="AH34" s="4">
        <v>7.7426000000000004</v>
      </c>
      <c r="AI34" s="4">
        <v>70.433000000000007</v>
      </c>
      <c r="AJ34" s="4">
        <v>20.7</v>
      </c>
      <c r="AK34" s="4">
        <v>2.1873</v>
      </c>
      <c r="AL34" s="4">
        <v>17.814</v>
      </c>
      <c r="AM34" s="4">
        <v>7.6593999999999998</v>
      </c>
      <c r="AN34" s="4">
        <v>7.8015999999999996</v>
      </c>
      <c r="AO34" s="4">
        <v>7.8023999999999996</v>
      </c>
      <c r="AP34" s="4">
        <v>69.052000000000007</v>
      </c>
      <c r="AQ34" s="4">
        <v>68.402000000000001</v>
      </c>
      <c r="AR34" s="4">
        <v>67.402000000000001</v>
      </c>
      <c r="AS34" s="4">
        <v>68.578000000000003</v>
      </c>
      <c r="AT34" s="4">
        <v>68.578000000000003</v>
      </c>
      <c r="AU34" s="4">
        <v>6.5099</v>
      </c>
      <c r="AV34" s="4">
        <v>7.7693000000000003</v>
      </c>
      <c r="AW34" s="4">
        <v>7.4832999999999998</v>
      </c>
      <c r="AX34" s="4">
        <v>0</v>
      </c>
      <c r="AY34" s="4">
        <v>0</v>
      </c>
      <c r="AZ34" s="4">
        <v>0</v>
      </c>
      <c r="BA34" s="4">
        <v>6.2615999999999996</v>
      </c>
      <c r="BB34" s="4">
        <v>67.724000000000004</v>
      </c>
      <c r="BC34" s="4">
        <v>6.2618</v>
      </c>
      <c r="BD34" s="4">
        <v>68.043999999999997</v>
      </c>
      <c r="BE34" s="4">
        <v>2.9569999999999999</v>
      </c>
      <c r="BF34" s="4">
        <v>6.1536999999999997</v>
      </c>
      <c r="BG34" s="4">
        <v>6.2032999999999996</v>
      </c>
      <c r="BH34" s="4">
        <v>0</v>
      </c>
      <c r="BI34" s="4">
        <v>26.14</v>
      </c>
      <c r="BJ34" s="4">
        <v>0</v>
      </c>
      <c r="BK34" s="4">
        <v>0</v>
      </c>
      <c r="BL34" s="4">
        <v>28.169</v>
      </c>
      <c r="BM34" s="4">
        <v>9.2947000000000006</v>
      </c>
      <c r="BN34" s="4">
        <v>121.66</v>
      </c>
      <c r="BO34" s="4">
        <v>0</v>
      </c>
      <c r="BP34" s="4">
        <v>131.35</v>
      </c>
      <c r="BQ34" s="4">
        <v>0</v>
      </c>
      <c r="BR34" s="4">
        <v>0</v>
      </c>
      <c r="BS34" s="4">
        <v>26.558</v>
      </c>
      <c r="BT34" s="4">
        <v>0</v>
      </c>
      <c r="BU34" s="4">
        <v>0</v>
      </c>
      <c r="BV34" s="4">
        <v>0</v>
      </c>
      <c r="BW34" s="4">
        <v>25.841000000000001</v>
      </c>
      <c r="BX34" s="4">
        <v>8.3826000000000001</v>
      </c>
      <c r="BY34" s="4">
        <v>0</v>
      </c>
      <c r="BZ34" s="4">
        <v>67.768000000000001</v>
      </c>
      <c r="CA34" s="4">
        <v>67.343000000000004</v>
      </c>
      <c r="CB34" s="4">
        <v>26.678999999999998</v>
      </c>
      <c r="CC34" s="4">
        <v>10.192</v>
      </c>
      <c r="CD34" s="4">
        <v>9.3844999999999992</v>
      </c>
      <c r="CE34" s="4">
        <v>68.600999999999999</v>
      </c>
      <c r="CF34" s="4">
        <v>0</v>
      </c>
      <c r="CG34" s="4">
        <v>133.66</v>
      </c>
      <c r="CH34" s="4">
        <v>9.4857999999999993</v>
      </c>
      <c r="CI34" s="4">
        <v>2.9559000000000002</v>
      </c>
      <c r="CJ34" s="4">
        <v>6.1784999999999997</v>
      </c>
      <c r="CK34" s="4">
        <v>42.104999999999997</v>
      </c>
      <c r="CL34" s="4">
        <v>0</v>
      </c>
      <c r="CM34" s="4">
        <v>0</v>
      </c>
      <c r="CN34" s="4">
        <v>6.3564999999999996</v>
      </c>
      <c r="CO34" s="4">
        <v>6.1276000000000002</v>
      </c>
      <c r="CP34" s="4">
        <v>6.1872999999999996</v>
      </c>
      <c r="CQ34" s="4">
        <v>6.1467000000000001</v>
      </c>
      <c r="CR34" s="4">
        <v>68.364000000000004</v>
      </c>
      <c r="CS34" s="4">
        <v>0</v>
      </c>
    </row>
    <row r="35" spans="1:97" x14ac:dyDescent="0.25">
      <c r="A35" s="3">
        <v>44173.333332002316</v>
      </c>
      <c r="B35" s="4">
        <v>60.512</v>
      </c>
      <c r="C35" s="4">
        <v>60.494</v>
      </c>
      <c r="D35" s="4">
        <v>59.947000000000003</v>
      </c>
      <c r="E35" s="4">
        <v>61.250999999999998</v>
      </c>
      <c r="F35" s="4">
        <v>67.656000000000006</v>
      </c>
      <c r="G35" s="4">
        <v>60.698999999999998</v>
      </c>
      <c r="H35" s="4">
        <v>68.263000000000005</v>
      </c>
      <c r="I35" s="4">
        <v>64.53</v>
      </c>
      <c r="J35" s="4">
        <v>67.305000000000007</v>
      </c>
      <c r="K35" s="4">
        <v>68.444999999999993</v>
      </c>
      <c r="L35" s="4">
        <v>68.444999999999993</v>
      </c>
      <c r="M35" s="4">
        <v>61.906999999999996</v>
      </c>
      <c r="N35" s="4">
        <v>61.976999999999997</v>
      </c>
      <c r="O35" s="4">
        <v>62.552</v>
      </c>
      <c r="P35" s="4">
        <v>68.739000000000004</v>
      </c>
      <c r="Q35" s="4">
        <v>68.727000000000004</v>
      </c>
      <c r="R35" s="4">
        <v>62.637</v>
      </c>
      <c r="S35" s="4">
        <v>68.313999999999993</v>
      </c>
      <c r="T35" s="4">
        <v>60.728000000000002</v>
      </c>
      <c r="U35" s="4">
        <v>60.652999999999999</v>
      </c>
      <c r="V35" s="4">
        <v>62.213000000000001</v>
      </c>
      <c r="W35" s="4">
        <v>67.906000000000006</v>
      </c>
      <c r="X35" s="4">
        <v>59.929000000000002</v>
      </c>
      <c r="Y35" s="4">
        <v>60.232999999999997</v>
      </c>
      <c r="Z35" s="4">
        <v>68.192999999999998</v>
      </c>
      <c r="AA35" s="4">
        <v>59.326999999999998</v>
      </c>
      <c r="AB35" s="4">
        <v>59.665999999999997</v>
      </c>
      <c r="AC35" s="4">
        <v>68.432000000000002</v>
      </c>
      <c r="AD35" s="4">
        <v>61.113999999999997</v>
      </c>
      <c r="AE35" s="4">
        <v>61.47</v>
      </c>
      <c r="AF35" s="4">
        <v>61.597000000000001</v>
      </c>
      <c r="AG35" s="4">
        <v>61.441000000000003</v>
      </c>
      <c r="AH35" s="4">
        <v>61.539000000000001</v>
      </c>
      <c r="AI35" s="4">
        <v>67.656999999999996</v>
      </c>
      <c r="AJ35" s="4">
        <v>62.302999999999997</v>
      </c>
      <c r="AK35" s="4">
        <v>60.896000000000001</v>
      </c>
      <c r="AL35" s="4">
        <v>62.523000000000003</v>
      </c>
      <c r="AM35" s="4">
        <v>61.664999999999999</v>
      </c>
      <c r="AN35" s="4">
        <v>61.820999999999998</v>
      </c>
      <c r="AO35" s="4">
        <v>62.140999999999998</v>
      </c>
      <c r="AP35" s="4">
        <v>68.524000000000001</v>
      </c>
      <c r="AQ35" s="4">
        <v>68.671999999999997</v>
      </c>
      <c r="AR35" s="4">
        <v>67.819000000000003</v>
      </c>
      <c r="AS35" s="4">
        <v>68.597999999999999</v>
      </c>
      <c r="AT35" s="4">
        <v>68.597999999999999</v>
      </c>
      <c r="AU35" s="4">
        <v>61.462000000000003</v>
      </c>
      <c r="AV35" s="4">
        <v>61.798999999999999</v>
      </c>
      <c r="AW35" s="4">
        <v>61.475000000000001</v>
      </c>
      <c r="AX35" s="4">
        <v>64.97</v>
      </c>
      <c r="AY35" s="4">
        <v>61.65</v>
      </c>
      <c r="AZ35" s="4">
        <v>61.076999999999998</v>
      </c>
      <c r="BA35" s="4">
        <v>60.65</v>
      </c>
      <c r="BB35" s="4">
        <v>68.427999999999997</v>
      </c>
      <c r="BC35" s="4">
        <v>60.698999999999998</v>
      </c>
      <c r="BD35" s="4">
        <v>68.251000000000005</v>
      </c>
      <c r="BE35" s="4">
        <v>60.024000000000001</v>
      </c>
      <c r="BF35" s="4">
        <v>61.250999999999998</v>
      </c>
      <c r="BG35" s="4">
        <v>60.084000000000003</v>
      </c>
      <c r="BH35" s="4">
        <v>0</v>
      </c>
      <c r="BI35" s="4">
        <v>57.732999999999997</v>
      </c>
      <c r="BJ35" s="4">
        <v>66.58</v>
      </c>
      <c r="BK35" s="4">
        <v>67.548000000000002</v>
      </c>
      <c r="BL35" s="4">
        <v>62.213000000000001</v>
      </c>
      <c r="BM35" s="4">
        <v>74.366</v>
      </c>
      <c r="BN35" s="4">
        <v>121.66</v>
      </c>
      <c r="BO35" s="4">
        <v>67.275000000000006</v>
      </c>
      <c r="BP35" s="4">
        <v>131.35</v>
      </c>
      <c r="BQ35" s="4">
        <v>0</v>
      </c>
      <c r="BR35" s="4">
        <v>59.853000000000002</v>
      </c>
      <c r="BS35" s="4">
        <v>58.655999999999999</v>
      </c>
      <c r="BT35" s="4">
        <v>60.728000000000002</v>
      </c>
      <c r="BU35" s="4">
        <v>66.974000000000004</v>
      </c>
      <c r="BV35" s="4">
        <v>65.129000000000005</v>
      </c>
      <c r="BW35" s="4">
        <v>57.070999999999998</v>
      </c>
      <c r="BX35" s="4">
        <v>67.067999999999998</v>
      </c>
      <c r="BY35" s="4">
        <v>59.35</v>
      </c>
      <c r="BZ35" s="4">
        <v>68.709999999999994</v>
      </c>
      <c r="CA35" s="4">
        <v>67.756</v>
      </c>
      <c r="CB35" s="4">
        <v>58.921999999999997</v>
      </c>
      <c r="CC35" s="4">
        <v>61.610999999999997</v>
      </c>
      <c r="CD35" s="4">
        <v>61.539000000000001</v>
      </c>
      <c r="CE35" s="4">
        <v>68.403000000000006</v>
      </c>
      <c r="CF35" s="4">
        <v>65.917000000000002</v>
      </c>
      <c r="CG35" s="4">
        <v>133.66</v>
      </c>
      <c r="CH35" s="4">
        <v>75.894000000000005</v>
      </c>
      <c r="CI35" s="4">
        <v>60.002000000000002</v>
      </c>
      <c r="CJ35" s="4">
        <v>59.844000000000001</v>
      </c>
      <c r="CK35" s="4">
        <v>64.573999999999998</v>
      </c>
      <c r="CL35" s="4">
        <v>60.482999999999997</v>
      </c>
      <c r="CM35" s="4">
        <v>0</v>
      </c>
      <c r="CN35" s="4">
        <v>61.569000000000003</v>
      </c>
      <c r="CO35" s="4">
        <v>59.351999999999997</v>
      </c>
      <c r="CP35" s="4">
        <v>59.929000000000002</v>
      </c>
      <c r="CQ35" s="4">
        <v>59.536000000000001</v>
      </c>
      <c r="CR35" s="4">
        <v>68.313999999999993</v>
      </c>
      <c r="CS35" s="4">
        <v>65.884</v>
      </c>
    </row>
    <row r="36" spans="1:97" x14ac:dyDescent="0.25">
      <c r="A36" s="3">
        <v>44173.37499866898</v>
      </c>
      <c r="B36" s="4">
        <v>66.338999999999999</v>
      </c>
      <c r="C36" s="4">
        <v>66.319999999999993</v>
      </c>
      <c r="D36" s="4">
        <v>65.819000000000003</v>
      </c>
      <c r="E36" s="4">
        <v>67.144999999999996</v>
      </c>
      <c r="F36" s="4">
        <v>67.837999999999994</v>
      </c>
      <c r="G36" s="4">
        <v>66.543999999999997</v>
      </c>
      <c r="H36" s="4">
        <v>68.263000000000005</v>
      </c>
      <c r="I36" s="4">
        <v>66.805000000000007</v>
      </c>
      <c r="J36" s="4">
        <v>68.253</v>
      </c>
      <c r="K36" s="4">
        <v>68.522999999999996</v>
      </c>
      <c r="L36" s="4">
        <v>68.522999999999996</v>
      </c>
      <c r="M36" s="4">
        <v>67.807000000000002</v>
      </c>
      <c r="N36" s="4">
        <v>67.899000000000001</v>
      </c>
      <c r="O36" s="4">
        <v>65.775000000000006</v>
      </c>
      <c r="P36" s="4">
        <v>68.807000000000002</v>
      </c>
      <c r="Q36" s="4">
        <v>69</v>
      </c>
      <c r="R36" s="4">
        <v>68.352999999999994</v>
      </c>
      <c r="S36" s="4">
        <v>68.328999999999994</v>
      </c>
      <c r="T36" s="4">
        <v>66.777000000000001</v>
      </c>
      <c r="U36" s="4">
        <v>66.494</v>
      </c>
      <c r="V36" s="4">
        <v>65.977000000000004</v>
      </c>
      <c r="W36" s="4">
        <v>68.031000000000006</v>
      </c>
      <c r="X36" s="4">
        <v>65.751000000000005</v>
      </c>
      <c r="Y36" s="4">
        <v>66.116</v>
      </c>
      <c r="Z36" s="4">
        <v>68.56</v>
      </c>
      <c r="AA36" s="4">
        <v>65.122</v>
      </c>
      <c r="AB36" s="4">
        <v>65.494</v>
      </c>
      <c r="AC36" s="4">
        <v>68.417000000000002</v>
      </c>
      <c r="AD36" s="4">
        <v>67.001000000000005</v>
      </c>
      <c r="AE36" s="4">
        <v>67.364000000000004</v>
      </c>
      <c r="AF36" s="4">
        <v>67.48</v>
      </c>
      <c r="AG36" s="4">
        <v>67.314999999999998</v>
      </c>
      <c r="AH36" s="4">
        <v>67.421000000000006</v>
      </c>
      <c r="AI36" s="4">
        <v>67.677999999999997</v>
      </c>
      <c r="AJ36" s="4">
        <v>67.846000000000004</v>
      </c>
      <c r="AK36" s="4">
        <v>66.891999999999996</v>
      </c>
      <c r="AL36" s="4">
        <v>68.180000000000007</v>
      </c>
      <c r="AM36" s="4">
        <v>67.561999999999998</v>
      </c>
      <c r="AN36" s="4">
        <v>67.728999999999999</v>
      </c>
      <c r="AO36" s="4">
        <v>68.078999999999994</v>
      </c>
      <c r="AP36" s="4">
        <v>68.688999999999993</v>
      </c>
      <c r="AQ36" s="4">
        <v>68.906999999999996</v>
      </c>
      <c r="AR36" s="4">
        <v>67.94</v>
      </c>
      <c r="AS36" s="4">
        <v>68.781999999999996</v>
      </c>
      <c r="AT36" s="4">
        <v>68.781999999999996</v>
      </c>
      <c r="AU36" s="4">
        <v>67.375</v>
      </c>
      <c r="AV36" s="4">
        <v>67.704999999999998</v>
      </c>
      <c r="AW36" s="4">
        <v>67.358000000000004</v>
      </c>
      <c r="AX36" s="4">
        <v>68.965000000000003</v>
      </c>
      <c r="AY36" s="4">
        <v>67.790999999999997</v>
      </c>
      <c r="AZ36" s="4">
        <v>67.161000000000001</v>
      </c>
      <c r="BA36" s="4">
        <v>66.489999999999995</v>
      </c>
      <c r="BB36" s="4">
        <v>68.506</v>
      </c>
      <c r="BC36" s="4">
        <v>66.543999999999997</v>
      </c>
      <c r="BD36" s="4">
        <v>68.405000000000001</v>
      </c>
      <c r="BE36" s="4">
        <v>65.908000000000001</v>
      </c>
      <c r="BF36" s="4">
        <v>67.155000000000001</v>
      </c>
      <c r="BG36" s="4">
        <v>65.921000000000006</v>
      </c>
      <c r="BH36" s="4">
        <v>0</v>
      </c>
      <c r="BI36" s="4">
        <v>61.225999999999999</v>
      </c>
      <c r="BJ36" s="4">
        <v>66.58</v>
      </c>
      <c r="BK36" s="4">
        <v>68.156999999999996</v>
      </c>
      <c r="BL36" s="4">
        <v>65.977000000000004</v>
      </c>
      <c r="BM36" s="4">
        <v>81.474999999999994</v>
      </c>
      <c r="BN36" s="4">
        <v>121.66</v>
      </c>
      <c r="BO36" s="4">
        <v>67.275000000000006</v>
      </c>
      <c r="BP36" s="4">
        <v>131.35</v>
      </c>
      <c r="BQ36" s="4">
        <v>0</v>
      </c>
      <c r="BR36" s="4">
        <v>65.814999999999998</v>
      </c>
      <c r="BS36" s="4">
        <v>62.204000000000001</v>
      </c>
      <c r="BT36" s="4">
        <v>66.777000000000001</v>
      </c>
      <c r="BU36" s="4">
        <v>67.576999999999998</v>
      </c>
      <c r="BV36" s="4">
        <v>69.135000000000005</v>
      </c>
      <c r="BW36" s="4">
        <v>60.524000000000001</v>
      </c>
      <c r="BX36" s="4">
        <v>73.48</v>
      </c>
      <c r="BY36" s="4">
        <v>65.262</v>
      </c>
      <c r="BZ36" s="4">
        <v>69.08</v>
      </c>
      <c r="CA36" s="4">
        <v>67.876999999999995</v>
      </c>
      <c r="CB36" s="4">
        <v>62.487000000000002</v>
      </c>
      <c r="CC36" s="4">
        <v>67.421000000000006</v>
      </c>
      <c r="CD36" s="4">
        <v>67.367999999999995</v>
      </c>
      <c r="CE36" s="4">
        <v>68.471999999999994</v>
      </c>
      <c r="CF36" s="4">
        <v>65.917000000000002</v>
      </c>
      <c r="CG36" s="4">
        <v>133.66</v>
      </c>
      <c r="CH36" s="4">
        <v>83.15</v>
      </c>
      <c r="CI36" s="4">
        <v>65.884</v>
      </c>
      <c r="CJ36" s="4">
        <v>65.658000000000001</v>
      </c>
      <c r="CK36" s="4">
        <v>66.849999999999994</v>
      </c>
      <c r="CL36" s="4">
        <v>66.507999999999996</v>
      </c>
      <c r="CM36" s="4">
        <v>0</v>
      </c>
      <c r="CN36" s="4">
        <v>66.733000000000004</v>
      </c>
      <c r="CO36" s="4">
        <v>65.73</v>
      </c>
      <c r="CP36" s="4">
        <v>65.751000000000005</v>
      </c>
      <c r="CQ36" s="4">
        <v>65.778999999999996</v>
      </c>
      <c r="CR36" s="4">
        <v>68.328999999999994</v>
      </c>
      <c r="CS36" s="4">
        <v>68.343000000000004</v>
      </c>
    </row>
    <row r="37" spans="1:97" x14ac:dyDescent="0.25">
      <c r="A37" s="3">
        <v>44173.416665335651</v>
      </c>
      <c r="B37" s="4">
        <v>67.540999999999997</v>
      </c>
      <c r="C37" s="4">
        <v>67.522000000000006</v>
      </c>
      <c r="D37" s="4">
        <v>65.944999999999993</v>
      </c>
      <c r="E37" s="4">
        <v>68.355999999999995</v>
      </c>
      <c r="F37" s="4">
        <v>67.849000000000004</v>
      </c>
      <c r="G37" s="4">
        <v>67.751000000000005</v>
      </c>
      <c r="H37" s="4">
        <v>68.263000000000005</v>
      </c>
      <c r="I37" s="4">
        <v>66.962999999999994</v>
      </c>
      <c r="J37" s="4">
        <v>68.289000000000001</v>
      </c>
      <c r="K37" s="4">
        <v>68.528000000000006</v>
      </c>
      <c r="L37" s="4">
        <v>68.528000000000006</v>
      </c>
      <c r="M37" s="4">
        <v>68.956000000000003</v>
      </c>
      <c r="N37" s="4">
        <v>69.067999999999998</v>
      </c>
      <c r="O37" s="4">
        <v>66.02</v>
      </c>
      <c r="P37" s="4">
        <v>68.811000000000007</v>
      </c>
      <c r="Q37" s="4">
        <v>68.997</v>
      </c>
      <c r="R37" s="4">
        <v>69.176000000000002</v>
      </c>
      <c r="S37" s="4">
        <v>68.33</v>
      </c>
      <c r="T37" s="4">
        <v>67.033000000000001</v>
      </c>
      <c r="U37" s="4">
        <v>67.698999999999998</v>
      </c>
      <c r="V37" s="4">
        <v>66.269000000000005</v>
      </c>
      <c r="W37" s="4">
        <v>68.039000000000001</v>
      </c>
      <c r="X37" s="4">
        <v>66.942999999999998</v>
      </c>
      <c r="Y37" s="4">
        <v>66.433999999999997</v>
      </c>
      <c r="Z37" s="4">
        <v>68.542000000000002</v>
      </c>
      <c r="AA37" s="4">
        <v>65.435000000000002</v>
      </c>
      <c r="AB37" s="4">
        <v>65.808999999999997</v>
      </c>
      <c r="AC37" s="4">
        <v>68.504999999999995</v>
      </c>
      <c r="AD37" s="4">
        <v>68.218000000000004</v>
      </c>
      <c r="AE37" s="4">
        <v>68.552000000000007</v>
      </c>
      <c r="AF37" s="4">
        <v>68.64</v>
      </c>
      <c r="AG37" s="4">
        <v>68.477999999999994</v>
      </c>
      <c r="AH37" s="4">
        <v>68.584000000000003</v>
      </c>
      <c r="AI37" s="4">
        <v>68.131</v>
      </c>
      <c r="AJ37" s="4">
        <v>68.472999999999999</v>
      </c>
      <c r="AK37" s="4">
        <v>67.058999999999997</v>
      </c>
      <c r="AL37" s="4">
        <v>68.936000000000007</v>
      </c>
      <c r="AM37" s="4">
        <v>68.731999999999999</v>
      </c>
      <c r="AN37" s="4">
        <v>68.897000000000006</v>
      </c>
      <c r="AO37" s="4">
        <v>69.253</v>
      </c>
      <c r="AP37" s="4">
        <v>68.715000000000003</v>
      </c>
      <c r="AQ37" s="4">
        <v>68.91</v>
      </c>
      <c r="AR37" s="4">
        <v>67.947000000000003</v>
      </c>
      <c r="AS37" s="4">
        <v>68.793000000000006</v>
      </c>
      <c r="AT37" s="4">
        <v>68.793000000000006</v>
      </c>
      <c r="AU37" s="4">
        <v>68.588999999999999</v>
      </c>
      <c r="AV37" s="4">
        <v>68.873999999999995</v>
      </c>
      <c r="AW37" s="4">
        <v>68.531000000000006</v>
      </c>
      <c r="AX37" s="4">
        <v>69.23</v>
      </c>
      <c r="AY37" s="4">
        <v>68.051000000000002</v>
      </c>
      <c r="AZ37" s="4">
        <v>67.418999999999997</v>
      </c>
      <c r="BA37" s="4">
        <v>67.694999999999993</v>
      </c>
      <c r="BB37" s="4">
        <v>68.510999999999996</v>
      </c>
      <c r="BC37" s="4">
        <v>67.751000000000005</v>
      </c>
      <c r="BD37" s="4">
        <v>68.415000000000006</v>
      </c>
      <c r="BE37" s="4">
        <v>66.040000000000006</v>
      </c>
      <c r="BF37" s="4">
        <v>68.379000000000005</v>
      </c>
      <c r="BG37" s="4">
        <v>67.116</v>
      </c>
      <c r="BH37" s="4">
        <v>0</v>
      </c>
      <c r="BI37" s="4">
        <v>61.497</v>
      </c>
      <c r="BJ37" s="4">
        <v>66.58</v>
      </c>
      <c r="BK37" s="4">
        <v>68.156999999999996</v>
      </c>
      <c r="BL37" s="4">
        <v>66.269000000000005</v>
      </c>
      <c r="BM37" s="4">
        <v>82.882999999999996</v>
      </c>
      <c r="BN37" s="4">
        <v>121.66</v>
      </c>
      <c r="BO37" s="4">
        <v>67.275000000000006</v>
      </c>
      <c r="BP37" s="4">
        <v>131.35</v>
      </c>
      <c r="BQ37" s="4">
        <v>0</v>
      </c>
      <c r="BR37" s="4">
        <v>66.067999999999998</v>
      </c>
      <c r="BS37" s="4">
        <v>62.48</v>
      </c>
      <c r="BT37" s="4">
        <v>67.033000000000001</v>
      </c>
      <c r="BU37" s="4">
        <v>67.576999999999998</v>
      </c>
      <c r="BV37" s="4">
        <v>69.400000000000006</v>
      </c>
      <c r="BW37" s="4">
        <v>60.792000000000002</v>
      </c>
      <c r="BX37" s="4">
        <v>74.748999999999995</v>
      </c>
      <c r="BY37" s="4">
        <v>65.512</v>
      </c>
      <c r="BZ37" s="4">
        <v>69.061999999999998</v>
      </c>
      <c r="CA37" s="4">
        <v>67.884</v>
      </c>
      <c r="CB37" s="4">
        <v>62.764000000000003</v>
      </c>
      <c r="CC37" s="4">
        <v>68.480999999999995</v>
      </c>
      <c r="CD37" s="4">
        <v>68.460999999999999</v>
      </c>
      <c r="CE37" s="4">
        <v>68.475999999999999</v>
      </c>
      <c r="CF37" s="4">
        <v>65.917000000000002</v>
      </c>
      <c r="CG37" s="4">
        <v>133.66</v>
      </c>
      <c r="CH37" s="4">
        <v>84.585999999999999</v>
      </c>
      <c r="CI37" s="4">
        <v>66.015000000000001</v>
      </c>
      <c r="CJ37" s="4">
        <v>66.847999999999999</v>
      </c>
      <c r="CK37" s="4">
        <v>67.007999999999996</v>
      </c>
      <c r="CL37" s="4">
        <v>66.763000000000005</v>
      </c>
      <c r="CM37" s="4">
        <v>0</v>
      </c>
      <c r="CN37" s="4">
        <v>67.941999999999993</v>
      </c>
      <c r="CO37" s="4">
        <v>66.921000000000006</v>
      </c>
      <c r="CP37" s="4">
        <v>66.942999999999998</v>
      </c>
      <c r="CQ37" s="4">
        <v>66.971000000000004</v>
      </c>
      <c r="CR37" s="4">
        <v>68.33</v>
      </c>
      <c r="CS37" s="4">
        <v>68.605999999999995</v>
      </c>
    </row>
    <row r="38" spans="1:97" x14ac:dyDescent="0.25">
      <c r="A38" s="3">
        <v>44173.458332002316</v>
      </c>
      <c r="B38" s="4">
        <v>68.849000000000004</v>
      </c>
      <c r="C38" s="4">
        <v>68.828999999999994</v>
      </c>
      <c r="D38" s="4">
        <v>65.838999999999999</v>
      </c>
      <c r="E38" s="4">
        <v>68.823999999999998</v>
      </c>
      <c r="F38" s="4">
        <v>67.847999999999999</v>
      </c>
      <c r="G38" s="4">
        <v>68.596999999999994</v>
      </c>
      <c r="H38" s="4">
        <v>68.263000000000005</v>
      </c>
      <c r="I38" s="4">
        <v>67.015000000000001</v>
      </c>
      <c r="J38" s="4">
        <v>68.305000000000007</v>
      </c>
      <c r="K38" s="4">
        <v>68.527000000000001</v>
      </c>
      <c r="L38" s="4">
        <v>68.527000000000001</v>
      </c>
      <c r="M38" s="4">
        <v>69.658000000000001</v>
      </c>
      <c r="N38" s="4">
        <v>69.58</v>
      </c>
      <c r="O38" s="4">
        <v>66.097999999999999</v>
      </c>
      <c r="P38" s="4">
        <v>68.811000000000007</v>
      </c>
      <c r="Q38" s="4">
        <v>68.998000000000005</v>
      </c>
      <c r="R38" s="4">
        <v>69.638000000000005</v>
      </c>
      <c r="S38" s="4">
        <v>68.33</v>
      </c>
      <c r="T38" s="4">
        <v>67.012</v>
      </c>
      <c r="U38" s="4">
        <v>68.531000000000006</v>
      </c>
      <c r="V38" s="4">
        <v>66.376999999999995</v>
      </c>
      <c r="W38" s="4">
        <v>68.037999999999997</v>
      </c>
      <c r="X38" s="4">
        <v>68.14</v>
      </c>
      <c r="Y38" s="4">
        <v>66.138000000000005</v>
      </c>
      <c r="Z38" s="4">
        <v>68.543000000000006</v>
      </c>
      <c r="AA38" s="4">
        <v>65.144000000000005</v>
      </c>
      <c r="AB38" s="4">
        <v>65.516000000000005</v>
      </c>
      <c r="AC38" s="4">
        <v>68.498000000000005</v>
      </c>
      <c r="AD38" s="4">
        <v>69.241</v>
      </c>
      <c r="AE38" s="4">
        <v>69.287000000000006</v>
      </c>
      <c r="AF38" s="4">
        <v>69.376000000000005</v>
      </c>
      <c r="AG38" s="4">
        <v>69.302999999999997</v>
      </c>
      <c r="AH38" s="4">
        <v>69.528999999999996</v>
      </c>
      <c r="AI38" s="4">
        <v>68.123000000000005</v>
      </c>
      <c r="AJ38" s="4">
        <v>68.805000000000007</v>
      </c>
      <c r="AK38" s="4">
        <v>66.977999999999994</v>
      </c>
      <c r="AL38" s="4">
        <v>69.353999999999999</v>
      </c>
      <c r="AM38" s="4">
        <v>69.468999999999994</v>
      </c>
      <c r="AN38" s="4">
        <v>69.900999999999996</v>
      </c>
      <c r="AO38" s="4">
        <v>69.884</v>
      </c>
      <c r="AP38" s="4">
        <v>68.712999999999994</v>
      </c>
      <c r="AQ38" s="4">
        <v>68.909000000000006</v>
      </c>
      <c r="AR38" s="4">
        <v>67.947000000000003</v>
      </c>
      <c r="AS38" s="4">
        <v>68.792000000000002</v>
      </c>
      <c r="AT38" s="4">
        <v>68.792000000000002</v>
      </c>
      <c r="AU38" s="4">
        <v>69.323999999999998</v>
      </c>
      <c r="AV38" s="4">
        <v>69.611999999999995</v>
      </c>
      <c r="AW38" s="4">
        <v>69.266000000000005</v>
      </c>
      <c r="AX38" s="4">
        <v>69.209000000000003</v>
      </c>
      <c r="AY38" s="4">
        <v>68.03</v>
      </c>
      <c r="AZ38" s="4">
        <v>67.397999999999996</v>
      </c>
      <c r="BA38" s="4">
        <v>68.527000000000001</v>
      </c>
      <c r="BB38" s="4">
        <v>68.510999999999996</v>
      </c>
      <c r="BC38" s="4">
        <v>68.596999999999994</v>
      </c>
      <c r="BD38" s="4">
        <v>68.414000000000001</v>
      </c>
      <c r="BE38" s="4">
        <v>65.938000000000002</v>
      </c>
      <c r="BF38" s="4">
        <v>69.031000000000006</v>
      </c>
      <c r="BG38" s="4">
        <v>68.316999999999993</v>
      </c>
      <c r="BH38" s="4">
        <v>0</v>
      </c>
      <c r="BI38" s="4">
        <v>61.597000000000001</v>
      </c>
      <c r="BJ38" s="4">
        <v>66.58</v>
      </c>
      <c r="BK38" s="4">
        <v>68.156999999999996</v>
      </c>
      <c r="BL38" s="4">
        <v>66.376999999999995</v>
      </c>
      <c r="BM38" s="4">
        <v>87.698999999999998</v>
      </c>
      <c r="BN38" s="4">
        <v>121.66</v>
      </c>
      <c r="BO38" s="4">
        <v>67.275000000000006</v>
      </c>
      <c r="BP38" s="4">
        <v>131.35</v>
      </c>
      <c r="BQ38" s="4">
        <v>0</v>
      </c>
      <c r="BR38" s="4">
        <v>66.046999999999997</v>
      </c>
      <c r="BS38" s="4">
        <v>62.581000000000003</v>
      </c>
      <c r="BT38" s="4">
        <v>67.012</v>
      </c>
      <c r="BU38" s="4">
        <v>67.576999999999998</v>
      </c>
      <c r="BV38" s="4">
        <v>69.379000000000005</v>
      </c>
      <c r="BW38" s="4">
        <v>60.890999999999998</v>
      </c>
      <c r="BX38" s="4">
        <v>75.650000000000006</v>
      </c>
      <c r="BY38" s="4">
        <v>65.492000000000004</v>
      </c>
      <c r="BZ38" s="4">
        <v>69.063000000000002</v>
      </c>
      <c r="CA38" s="4">
        <v>67.884</v>
      </c>
      <c r="CB38" s="4">
        <v>62.866</v>
      </c>
      <c r="CC38" s="4">
        <v>69.105000000000004</v>
      </c>
      <c r="CD38" s="4">
        <v>69.09</v>
      </c>
      <c r="CE38" s="4">
        <v>68.474999999999994</v>
      </c>
      <c r="CF38" s="4">
        <v>65.917000000000002</v>
      </c>
      <c r="CG38" s="4">
        <v>133.66</v>
      </c>
      <c r="CH38" s="4">
        <v>89.501000000000005</v>
      </c>
      <c r="CI38" s="4">
        <v>65.914000000000001</v>
      </c>
      <c r="CJ38" s="4">
        <v>68.043999999999997</v>
      </c>
      <c r="CK38" s="4">
        <v>67.06</v>
      </c>
      <c r="CL38" s="4">
        <v>66.742999999999995</v>
      </c>
      <c r="CM38" s="4">
        <v>0</v>
      </c>
      <c r="CN38" s="4">
        <v>68.872</v>
      </c>
      <c r="CO38" s="4">
        <v>68.043999999999997</v>
      </c>
      <c r="CP38" s="4">
        <v>68.14</v>
      </c>
      <c r="CQ38" s="4">
        <v>68.113</v>
      </c>
      <c r="CR38" s="4">
        <v>68.33</v>
      </c>
      <c r="CS38" s="4">
        <v>68.584999999999994</v>
      </c>
    </row>
    <row r="39" spans="1:97" x14ac:dyDescent="0.25">
      <c r="A39" s="3">
        <v>44173.49999866898</v>
      </c>
      <c r="B39" s="4">
        <v>68.337000000000003</v>
      </c>
      <c r="C39" s="4">
        <v>68.317999999999998</v>
      </c>
      <c r="D39" s="4">
        <v>66.052000000000007</v>
      </c>
      <c r="E39" s="4">
        <v>68.317999999999998</v>
      </c>
      <c r="F39" s="4">
        <v>67.852000000000004</v>
      </c>
      <c r="G39" s="4">
        <v>68.087000000000003</v>
      </c>
      <c r="H39" s="4">
        <v>68.263000000000005</v>
      </c>
      <c r="I39" s="4">
        <v>66.744</v>
      </c>
      <c r="J39" s="4">
        <v>68.218000000000004</v>
      </c>
      <c r="K39" s="4">
        <v>68.528999999999996</v>
      </c>
      <c r="L39" s="4">
        <v>68.528999999999996</v>
      </c>
      <c r="M39" s="4">
        <v>69.206999999999994</v>
      </c>
      <c r="N39" s="4">
        <v>69.114000000000004</v>
      </c>
      <c r="O39" s="4">
        <v>66.388000000000005</v>
      </c>
      <c r="P39" s="4">
        <v>68.813000000000002</v>
      </c>
      <c r="Q39" s="4">
        <v>68.995999999999995</v>
      </c>
      <c r="R39" s="4">
        <v>69.463999999999999</v>
      </c>
      <c r="S39" s="4">
        <v>68.331000000000003</v>
      </c>
      <c r="T39" s="4">
        <v>67.120999999999995</v>
      </c>
      <c r="U39" s="4">
        <v>68.022000000000006</v>
      </c>
      <c r="V39" s="4">
        <v>66.63</v>
      </c>
      <c r="W39" s="4">
        <v>68.040999999999997</v>
      </c>
      <c r="X39" s="4">
        <v>67.635000000000005</v>
      </c>
      <c r="Y39" s="4">
        <v>66.546000000000006</v>
      </c>
      <c r="Z39" s="4">
        <v>68.536000000000001</v>
      </c>
      <c r="AA39" s="4">
        <v>65.546000000000006</v>
      </c>
      <c r="AB39" s="4">
        <v>65.92</v>
      </c>
      <c r="AC39" s="4">
        <v>68.534999999999997</v>
      </c>
      <c r="AD39" s="4">
        <v>68.724999999999994</v>
      </c>
      <c r="AE39" s="4">
        <v>68.8</v>
      </c>
      <c r="AF39" s="4">
        <v>68.912999999999997</v>
      </c>
      <c r="AG39" s="4">
        <v>68.835999999999999</v>
      </c>
      <c r="AH39" s="4">
        <v>69.061000000000007</v>
      </c>
      <c r="AI39" s="4">
        <v>68.161000000000001</v>
      </c>
      <c r="AJ39" s="4">
        <v>68.790999999999997</v>
      </c>
      <c r="AK39" s="4">
        <v>67.162000000000006</v>
      </c>
      <c r="AL39" s="4">
        <v>69.234999999999999</v>
      </c>
      <c r="AM39" s="4">
        <v>68.998000000000005</v>
      </c>
      <c r="AN39" s="4">
        <v>69.430999999999997</v>
      </c>
      <c r="AO39" s="4">
        <v>69.415000000000006</v>
      </c>
      <c r="AP39" s="4">
        <v>68.724000000000004</v>
      </c>
      <c r="AQ39" s="4">
        <v>68.911000000000001</v>
      </c>
      <c r="AR39" s="4">
        <v>67.95</v>
      </c>
      <c r="AS39" s="4">
        <v>68.796999999999997</v>
      </c>
      <c r="AT39" s="4">
        <v>68.796999999999997</v>
      </c>
      <c r="AU39" s="4">
        <v>68.814999999999998</v>
      </c>
      <c r="AV39" s="4">
        <v>69.144000000000005</v>
      </c>
      <c r="AW39" s="4">
        <v>68.790999999999997</v>
      </c>
      <c r="AX39" s="4">
        <v>69.319999999999993</v>
      </c>
      <c r="AY39" s="4">
        <v>68.14</v>
      </c>
      <c r="AZ39" s="4">
        <v>67.507000000000005</v>
      </c>
      <c r="BA39" s="4">
        <v>68.018000000000001</v>
      </c>
      <c r="BB39" s="4">
        <v>68.513000000000005</v>
      </c>
      <c r="BC39" s="4">
        <v>68.087000000000003</v>
      </c>
      <c r="BD39" s="4">
        <v>68.418000000000006</v>
      </c>
      <c r="BE39" s="4">
        <v>66.146000000000001</v>
      </c>
      <c r="BF39" s="4">
        <v>68.512</v>
      </c>
      <c r="BG39" s="4">
        <v>67.81</v>
      </c>
      <c r="BH39" s="4">
        <v>0</v>
      </c>
      <c r="BI39" s="4">
        <v>61.832000000000001</v>
      </c>
      <c r="BJ39" s="4">
        <v>66.58</v>
      </c>
      <c r="BK39" s="4">
        <v>68.156999999999996</v>
      </c>
      <c r="BL39" s="4">
        <v>66.63</v>
      </c>
      <c r="BM39" s="4">
        <v>87.106999999999999</v>
      </c>
      <c r="BN39" s="4">
        <v>121.66</v>
      </c>
      <c r="BO39" s="4">
        <v>67.275000000000006</v>
      </c>
      <c r="BP39" s="4">
        <v>131.35</v>
      </c>
      <c r="BQ39" s="4">
        <v>0</v>
      </c>
      <c r="BR39" s="4">
        <v>66.153999999999996</v>
      </c>
      <c r="BS39" s="4">
        <v>62.82</v>
      </c>
      <c r="BT39" s="4">
        <v>67.120999999999995</v>
      </c>
      <c r="BU39" s="4">
        <v>67.576999999999998</v>
      </c>
      <c r="BV39" s="4">
        <v>69.491</v>
      </c>
      <c r="BW39" s="4">
        <v>61.122999999999998</v>
      </c>
      <c r="BX39" s="4">
        <v>75.138999999999996</v>
      </c>
      <c r="BY39" s="4">
        <v>65.597999999999999</v>
      </c>
      <c r="BZ39" s="4">
        <v>69.055999999999997</v>
      </c>
      <c r="CA39" s="4">
        <v>67.887</v>
      </c>
      <c r="CB39" s="4">
        <v>63.106000000000002</v>
      </c>
      <c r="CC39" s="4">
        <v>68.724999999999994</v>
      </c>
      <c r="CD39" s="4">
        <v>68.682000000000002</v>
      </c>
      <c r="CE39" s="4">
        <v>68.477000000000004</v>
      </c>
      <c r="CF39" s="4">
        <v>65.917000000000002</v>
      </c>
      <c r="CG39" s="4">
        <v>133.66</v>
      </c>
      <c r="CH39" s="4">
        <v>88.897000000000006</v>
      </c>
      <c r="CI39" s="4">
        <v>66.122</v>
      </c>
      <c r="CJ39" s="4">
        <v>67.537999999999997</v>
      </c>
      <c r="CK39" s="4">
        <v>66.787999999999997</v>
      </c>
      <c r="CL39" s="4">
        <v>66.849999999999994</v>
      </c>
      <c r="CM39" s="4">
        <v>0</v>
      </c>
      <c r="CN39" s="4">
        <v>68.36</v>
      </c>
      <c r="CO39" s="4">
        <v>67.539000000000001</v>
      </c>
      <c r="CP39" s="4">
        <v>67.635000000000005</v>
      </c>
      <c r="CQ39" s="4">
        <v>67.606999999999999</v>
      </c>
      <c r="CR39" s="4">
        <v>68.331000000000003</v>
      </c>
      <c r="CS39" s="4">
        <v>68.694999999999993</v>
      </c>
    </row>
    <row r="40" spans="1:97" x14ac:dyDescent="0.25">
      <c r="A40" s="3">
        <v>44173.541665335651</v>
      </c>
      <c r="B40" s="4">
        <v>66.629000000000005</v>
      </c>
      <c r="C40" s="4">
        <v>66.61</v>
      </c>
      <c r="D40" s="4">
        <v>65.474000000000004</v>
      </c>
      <c r="E40" s="4">
        <v>66.614999999999995</v>
      </c>
      <c r="F40" s="4">
        <v>67.549000000000007</v>
      </c>
      <c r="G40" s="4">
        <v>66.385999999999996</v>
      </c>
      <c r="H40" s="4">
        <v>68.263000000000005</v>
      </c>
      <c r="I40" s="4">
        <v>66.456000000000003</v>
      </c>
      <c r="J40" s="4">
        <v>67.888000000000005</v>
      </c>
      <c r="K40" s="4">
        <v>67.677000000000007</v>
      </c>
      <c r="L40" s="4">
        <v>67.677000000000007</v>
      </c>
      <c r="M40" s="4">
        <v>67.537999999999997</v>
      </c>
      <c r="N40" s="4">
        <v>67.433000000000007</v>
      </c>
      <c r="O40" s="4">
        <v>65.436999999999998</v>
      </c>
      <c r="P40" s="4">
        <v>67.899000000000001</v>
      </c>
      <c r="Q40" s="4">
        <v>68.668999999999997</v>
      </c>
      <c r="R40" s="4">
        <v>68.040000000000006</v>
      </c>
      <c r="S40" s="4">
        <v>68.313999999999993</v>
      </c>
      <c r="T40" s="4">
        <v>66.435000000000002</v>
      </c>
      <c r="U40" s="4">
        <v>66.322000000000003</v>
      </c>
      <c r="V40" s="4">
        <v>65.641999999999996</v>
      </c>
      <c r="W40" s="4">
        <v>67.438999999999993</v>
      </c>
      <c r="X40" s="4">
        <v>65.944000000000003</v>
      </c>
      <c r="Y40" s="4">
        <v>65.768000000000001</v>
      </c>
      <c r="Z40" s="4">
        <v>68.19</v>
      </c>
      <c r="AA40" s="4">
        <v>64.778999999999996</v>
      </c>
      <c r="AB40" s="4">
        <v>65.149000000000001</v>
      </c>
      <c r="AC40" s="4">
        <v>68.093000000000004</v>
      </c>
      <c r="AD40" s="4">
        <v>67.004999999999995</v>
      </c>
      <c r="AE40" s="4">
        <v>67.105000000000004</v>
      </c>
      <c r="AF40" s="4">
        <v>67.238</v>
      </c>
      <c r="AG40" s="4">
        <v>67.158000000000001</v>
      </c>
      <c r="AH40" s="4">
        <v>67.379000000000005</v>
      </c>
      <c r="AI40" s="4">
        <v>67.319999999999993</v>
      </c>
      <c r="AJ40" s="4">
        <v>67.522000000000006</v>
      </c>
      <c r="AK40" s="4">
        <v>66.543999999999997</v>
      </c>
      <c r="AL40" s="4">
        <v>67.863</v>
      </c>
      <c r="AM40" s="4">
        <v>67.314999999999998</v>
      </c>
      <c r="AN40" s="4">
        <v>67.741</v>
      </c>
      <c r="AO40" s="4">
        <v>67.724999999999994</v>
      </c>
      <c r="AP40" s="4">
        <v>68.373000000000005</v>
      </c>
      <c r="AQ40" s="4">
        <v>68.591999999999999</v>
      </c>
      <c r="AR40" s="4">
        <v>67.328999999999994</v>
      </c>
      <c r="AS40" s="4">
        <v>68.489999999999995</v>
      </c>
      <c r="AT40" s="4">
        <v>68.489999999999995</v>
      </c>
      <c r="AU40" s="4">
        <v>67.099999999999994</v>
      </c>
      <c r="AV40" s="4">
        <v>67.459999999999994</v>
      </c>
      <c r="AW40" s="4">
        <v>67.108000000000004</v>
      </c>
      <c r="AX40" s="4">
        <v>68.611999999999995</v>
      </c>
      <c r="AY40" s="4">
        <v>67.444000000000003</v>
      </c>
      <c r="AZ40" s="4">
        <v>66.816999999999993</v>
      </c>
      <c r="BA40" s="4">
        <v>66.317999999999998</v>
      </c>
      <c r="BB40" s="4">
        <v>67.66</v>
      </c>
      <c r="BC40" s="4">
        <v>66.385999999999996</v>
      </c>
      <c r="BD40" s="4">
        <v>67.962999999999994</v>
      </c>
      <c r="BE40" s="4">
        <v>65.561999999999998</v>
      </c>
      <c r="BF40" s="4">
        <v>66.795000000000002</v>
      </c>
      <c r="BG40" s="4">
        <v>66.114999999999995</v>
      </c>
      <c r="BH40" s="4">
        <v>0</v>
      </c>
      <c r="BI40" s="4">
        <v>60.914999999999999</v>
      </c>
      <c r="BJ40" s="4">
        <v>66.58</v>
      </c>
      <c r="BK40" s="4">
        <v>68.156999999999996</v>
      </c>
      <c r="BL40" s="4">
        <v>65.641999999999996</v>
      </c>
      <c r="BM40" s="4">
        <v>81.284999999999997</v>
      </c>
      <c r="BN40" s="4">
        <v>121.66</v>
      </c>
      <c r="BO40" s="4">
        <v>67.275000000000006</v>
      </c>
      <c r="BP40" s="4">
        <v>131.35</v>
      </c>
      <c r="BQ40" s="4">
        <v>0</v>
      </c>
      <c r="BR40" s="4">
        <v>65.477999999999994</v>
      </c>
      <c r="BS40" s="4">
        <v>61.887999999999998</v>
      </c>
      <c r="BT40" s="4">
        <v>66.435000000000002</v>
      </c>
      <c r="BU40" s="4">
        <v>67.576999999999998</v>
      </c>
      <c r="BV40" s="4">
        <v>68.781000000000006</v>
      </c>
      <c r="BW40" s="4">
        <v>60.216999999999999</v>
      </c>
      <c r="BX40" s="4">
        <v>73.308000000000007</v>
      </c>
      <c r="BY40" s="4">
        <v>64.927999999999997</v>
      </c>
      <c r="BZ40" s="4">
        <v>68.706999999999994</v>
      </c>
      <c r="CA40" s="4">
        <v>67.27</v>
      </c>
      <c r="CB40" s="4">
        <v>62.168999999999997</v>
      </c>
      <c r="CC40" s="4">
        <v>67.128</v>
      </c>
      <c r="CD40" s="4">
        <v>67.061999999999998</v>
      </c>
      <c r="CE40" s="4">
        <v>68.369</v>
      </c>
      <c r="CF40" s="4">
        <v>65.917000000000002</v>
      </c>
      <c r="CG40" s="4">
        <v>133.66</v>
      </c>
      <c r="CH40" s="4">
        <v>82.954999999999998</v>
      </c>
      <c r="CI40" s="4">
        <v>65.539000000000001</v>
      </c>
      <c r="CJ40" s="4">
        <v>65.850999999999999</v>
      </c>
      <c r="CK40" s="4">
        <v>66.501000000000005</v>
      </c>
      <c r="CL40" s="4">
        <v>66.167000000000002</v>
      </c>
      <c r="CM40" s="4">
        <v>0</v>
      </c>
      <c r="CN40" s="4">
        <v>66.652000000000001</v>
      </c>
      <c r="CO40" s="4">
        <v>65.850999999999999</v>
      </c>
      <c r="CP40" s="4">
        <v>65.944000000000003</v>
      </c>
      <c r="CQ40" s="4">
        <v>65.917000000000002</v>
      </c>
      <c r="CR40" s="4">
        <v>68.313999999999993</v>
      </c>
      <c r="CS40" s="4">
        <v>67.992999999999995</v>
      </c>
    </row>
    <row r="41" spans="1:97" x14ac:dyDescent="0.25">
      <c r="A41" s="3">
        <v>44173.583332002316</v>
      </c>
      <c r="B41" s="4">
        <v>66.515000000000001</v>
      </c>
      <c r="C41" s="4">
        <v>66.495999999999995</v>
      </c>
      <c r="D41" s="4">
        <v>65.411000000000001</v>
      </c>
      <c r="E41" s="4">
        <v>66.498000000000005</v>
      </c>
      <c r="F41" s="4">
        <v>67.549000000000007</v>
      </c>
      <c r="G41" s="4">
        <v>66.272000000000006</v>
      </c>
      <c r="H41" s="4">
        <v>68.263000000000005</v>
      </c>
      <c r="I41" s="4">
        <v>66.486999999999995</v>
      </c>
      <c r="J41" s="4">
        <v>67.897999999999996</v>
      </c>
      <c r="K41" s="4">
        <v>67.677000000000007</v>
      </c>
      <c r="L41" s="4">
        <v>67.677000000000007</v>
      </c>
      <c r="M41" s="4">
        <v>67.391000000000005</v>
      </c>
      <c r="N41" s="4">
        <v>67.293000000000006</v>
      </c>
      <c r="O41" s="4">
        <v>65.483000000000004</v>
      </c>
      <c r="P41" s="4">
        <v>67.899000000000001</v>
      </c>
      <c r="Q41" s="4">
        <v>68.668999999999997</v>
      </c>
      <c r="R41" s="4">
        <v>67.762</v>
      </c>
      <c r="S41" s="4">
        <v>68.313999999999993</v>
      </c>
      <c r="T41" s="4">
        <v>66.423000000000002</v>
      </c>
      <c r="U41" s="4">
        <v>66.207999999999998</v>
      </c>
      <c r="V41" s="4">
        <v>65.180999999999997</v>
      </c>
      <c r="W41" s="4">
        <v>67.438999999999993</v>
      </c>
      <c r="X41" s="4">
        <v>65.831000000000003</v>
      </c>
      <c r="Y41" s="4">
        <v>65.697000000000003</v>
      </c>
      <c r="Z41" s="4">
        <v>68.191000000000003</v>
      </c>
      <c r="AA41" s="4">
        <v>64.709000000000003</v>
      </c>
      <c r="AB41" s="4">
        <v>65.078999999999994</v>
      </c>
      <c r="AC41" s="4">
        <v>68.088999999999999</v>
      </c>
      <c r="AD41" s="4">
        <v>66.891000000000005</v>
      </c>
      <c r="AE41" s="4">
        <v>66.977000000000004</v>
      </c>
      <c r="AF41" s="4">
        <v>67.097999999999999</v>
      </c>
      <c r="AG41" s="4">
        <v>67.02</v>
      </c>
      <c r="AH41" s="4">
        <v>67.241</v>
      </c>
      <c r="AI41" s="4">
        <v>67.316000000000003</v>
      </c>
      <c r="AJ41" s="4">
        <v>67.174000000000007</v>
      </c>
      <c r="AK41" s="4">
        <v>66.495999999999995</v>
      </c>
      <c r="AL41" s="4">
        <v>67.561999999999998</v>
      </c>
      <c r="AM41" s="4">
        <v>67.177999999999997</v>
      </c>
      <c r="AN41" s="4">
        <v>67.600999999999999</v>
      </c>
      <c r="AO41" s="4">
        <v>67.584999999999994</v>
      </c>
      <c r="AP41" s="4">
        <v>68.372</v>
      </c>
      <c r="AQ41" s="4">
        <v>68.591999999999999</v>
      </c>
      <c r="AR41" s="4">
        <v>67.328999999999994</v>
      </c>
      <c r="AS41" s="4">
        <v>68.489000000000004</v>
      </c>
      <c r="AT41" s="4">
        <v>68.489000000000004</v>
      </c>
      <c r="AU41" s="4">
        <v>66.981999999999999</v>
      </c>
      <c r="AV41" s="4">
        <v>67.320999999999998</v>
      </c>
      <c r="AW41" s="4">
        <v>66.974000000000004</v>
      </c>
      <c r="AX41" s="4">
        <v>68.599999999999994</v>
      </c>
      <c r="AY41" s="4">
        <v>67.430999999999997</v>
      </c>
      <c r="AZ41" s="4">
        <v>66.805000000000007</v>
      </c>
      <c r="BA41" s="4">
        <v>66.203999999999994</v>
      </c>
      <c r="BB41" s="4">
        <v>67.66</v>
      </c>
      <c r="BC41" s="4">
        <v>66.272000000000006</v>
      </c>
      <c r="BD41" s="4">
        <v>67.962000000000003</v>
      </c>
      <c r="BE41" s="4">
        <v>65.501999999999995</v>
      </c>
      <c r="BF41" s="4">
        <v>66.683000000000007</v>
      </c>
      <c r="BG41" s="4">
        <v>66.001000000000005</v>
      </c>
      <c r="BH41" s="4">
        <v>0</v>
      </c>
      <c r="BI41" s="4">
        <v>60.487000000000002</v>
      </c>
      <c r="BJ41" s="4">
        <v>66.58</v>
      </c>
      <c r="BK41" s="4">
        <v>68.156999999999996</v>
      </c>
      <c r="BL41" s="4">
        <v>65.180999999999997</v>
      </c>
      <c r="BM41" s="4">
        <v>81.119</v>
      </c>
      <c r="BN41" s="4">
        <v>78.462999999999994</v>
      </c>
      <c r="BO41" s="4">
        <v>67.275000000000006</v>
      </c>
      <c r="BP41" s="4">
        <v>84.715000000000003</v>
      </c>
      <c r="BQ41" s="4">
        <v>0</v>
      </c>
      <c r="BR41" s="4">
        <v>65.465999999999994</v>
      </c>
      <c r="BS41" s="4">
        <v>61.453000000000003</v>
      </c>
      <c r="BT41" s="4">
        <v>66.423000000000002</v>
      </c>
      <c r="BU41" s="4">
        <v>67.576999999999998</v>
      </c>
      <c r="BV41" s="4">
        <v>68.768000000000001</v>
      </c>
      <c r="BW41" s="4">
        <v>59.793999999999997</v>
      </c>
      <c r="BX41" s="4">
        <v>73.158000000000001</v>
      </c>
      <c r="BY41" s="4">
        <v>64.915999999999997</v>
      </c>
      <c r="BZ41" s="4">
        <v>68.707999999999998</v>
      </c>
      <c r="CA41" s="4">
        <v>67.27</v>
      </c>
      <c r="CB41" s="4">
        <v>61.732999999999997</v>
      </c>
      <c r="CC41" s="4">
        <v>66.950999999999993</v>
      </c>
      <c r="CD41" s="4">
        <v>66.897000000000006</v>
      </c>
      <c r="CE41" s="4">
        <v>68.369</v>
      </c>
      <c r="CF41" s="4">
        <v>65.917000000000002</v>
      </c>
      <c r="CG41" s="4">
        <v>86.203999999999994</v>
      </c>
      <c r="CH41" s="4">
        <v>82.786000000000001</v>
      </c>
      <c r="CI41" s="4">
        <v>65.478999999999999</v>
      </c>
      <c r="CJ41" s="4">
        <v>65.736999999999995</v>
      </c>
      <c r="CK41" s="4">
        <v>66.531000000000006</v>
      </c>
      <c r="CL41" s="4">
        <v>66.155000000000001</v>
      </c>
      <c r="CM41" s="4">
        <v>0</v>
      </c>
      <c r="CN41" s="4">
        <v>66.537000000000006</v>
      </c>
      <c r="CO41" s="4">
        <v>65.738</v>
      </c>
      <c r="CP41" s="4">
        <v>65.831000000000003</v>
      </c>
      <c r="CQ41" s="4">
        <v>65.804000000000002</v>
      </c>
      <c r="CR41" s="4">
        <v>68.313999999999993</v>
      </c>
      <c r="CS41" s="4">
        <v>67.980999999999995</v>
      </c>
    </row>
    <row r="42" spans="1:97" x14ac:dyDescent="0.25">
      <c r="A42" s="3">
        <v>44173.62499866898</v>
      </c>
      <c r="B42" s="4">
        <v>66.662999999999997</v>
      </c>
      <c r="C42" s="4">
        <v>66.644000000000005</v>
      </c>
      <c r="D42" s="4">
        <v>65.528000000000006</v>
      </c>
      <c r="E42" s="4">
        <v>66.647000000000006</v>
      </c>
      <c r="F42" s="4">
        <v>67.552999999999997</v>
      </c>
      <c r="G42" s="4">
        <v>66.418999999999997</v>
      </c>
      <c r="H42" s="4">
        <v>68.263000000000005</v>
      </c>
      <c r="I42" s="4">
        <v>66.263999999999996</v>
      </c>
      <c r="J42" s="4">
        <v>67.825999999999993</v>
      </c>
      <c r="K42" s="4">
        <v>67.677999999999997</v>
      </c>
      <c r="L42" s="4">
        <v>67.677999999999997</v>
      </c>
      <c r="M42" s="4">
        <v>67.558000000000007</v>
      </c>
      <c r="N42" s="4">
        <v>67.456000000000003</v>
      </c>
      <c r="O42" s="4">
        <v>65.840999999999994</v>
      </c>
      <c r="P42" s="4">
        <v>67.900000000000006</v>
      </c>
      <c r="Q42" s="4">
        <v>68.668000000000006</v>
      </c>
      <c r="R42" s="4">
        <v>68.006</v>
      </c>
      <c r="S42" s="4">
        <v>68.313999999999993</v>
      </c>
      <c r="T42" s="4">
        <v>66.510999999999996</v>
      </c>
      <c r="U42" s="4">
        <v>66.355000000000004</v>
      </c>
      <c r="V42" s="4">
        <v>65.527000000000001</v>
      </c>
      <c r="W42" s="4">
        <v>67.441000000000003</v>
      </c>
      <c r="X42" s="4">
        <v>65.977000000000004</v>
      </c>
      <c r="Y42" s="4">
        <v>65.817999999999998</v>
      </c>
      <c r="Z42" s="4">
        <v>68.183999999999997</v>
      </c>
      <c r="AA42" s="4">
        <v>64.828999999999994</v>
      </c>
      <c r="AB42" s="4">
        <v>65.198999999999998</v>
      </c>
      <c r="AC42" s="4">
        <v>68.119</v>
      </c>
      <c r="AD42" s="4">
        <v>67.039000000000001</v>
      </c>
      <c r="AE42" s="4">
        <v>67.132999999999996</v>
      </c>
      <c r="AF42" s="4">
        <v>67.260999999999996</v>
      </c>
      <c r="AG42" s="4">
        <v>67.182000000000002</v>
      </c>
      <c r="AH42" s="4">
        <v>67.403000000000006</v>
      </c>
      <c r="AI42" s="4">
        <v>67.346999999999994</v>
      </c>
      <c r="AJ42" s="4">
        <v>67.457999999999998</v>
      </c>
      <c r="AK42" s="4">
        <v>66.605000000000004</v>
      </c>
      <c r="AL42" s="4">
        <v>67.819000000000003</v>
      </c>
      <c r="AM42" s="4">
        <v>67.338999999999999</v>
      </c>
      <c r="AN42" s="4">
        <v>67.765000000000001</v>
      </c>
      <c r="AO42" s="4">
        <v>67.748999999999995</v>
      </c>
      <c r="AP42" s="4">
        <v>68.381</v>
      </c>
      <c r="AQ42" s="4">
        <v>68.593000000000004</v>
      </c>
      <c r="AR42" s="4">
        <v>67.331000000000003</v>
      </c>
      <c r="AS42" s="4">
        <v>68.492999999999995</v>
      </c>
      <c r="AT42" s="4">
        <v>68.492999999999995</v>
      </c>
      <c r="AU42" s="4">
        <v>67.132000000000005</v>
      </c>
      <c r="AV42" s="4">
        <v>67.483999999999995</v>
      </c>
      <c r="AW42" s="4">
        <v>67.134</v>
      </c>
      <c r="AX42" s="4">
        <v>68.691000000000003</v>
      </c>
      <c r="AY42" s="4">
        <v>67.521000000000001</v>
      </c>
      <c r="AZ42" s="4">
        <v>66.894000000000005</v>
      </c>
      <c r="BA42" s="4">
        <v>66.350999999999999</v>
      </c>
      <c r="BB42" s="4">
        <v>67.662000000000006</v>
      </c>
      <c r="BC42" s="4">
        <v>66.418999999999997</v>
      </c>
      <c r="BD42" s="4">
        <v>67.965000000000003</v>
      </c>
      <c r="BE42" s="4">
        <v>65.617000000000004</v>
      </c>
      <c r="BF42" s="4">
        <v>66.828999999999994</v>
      </c>
      <c r="BG42" s="4">
        <v>66.147999999999996</v>
      </c>
      <c r="BH42" s="4">
        <v>0</v>
      </c>
      <c r="BI42" s="4">
        <v>60.808</v>
      </c>
      <c r="BJ42" s="4">
        <v>66.58</v>
      </c>
      <c r="BK42" s="4">
        <v>68.156999999999996</v>
      </c>
      <c r="BL42" s="4">
        <v>65.527000000000001</v>
      </c>
      <c r="BM42" s="4">
        <v>81.313999999999993</v>
      </c>
      <c r="BN42" s="4">
        <v>78.653000000000006</v>
      </c>
      <c r="BO42" s="4">
        <v>67.275000000000006</v>
      </c>
      <c r="BP42" s="4">
        <v>84.92</v>
      </c>
      <c r="BQ42" s="4">
        <v>0</v>
      </c>
      <c r="BR42" s="4">
        <v>65.552999999999997</v>
      </c>
      <c r="BS42" s="4">
        <v>61.78</v>
      </c>
      <c r="BT42" s="4">
        <v>66.510999999999996</v>
      </c>
      <c r="BU42" s="4">
        <v>67.576999999999998</v>
      </c>
      <c r="BV42" s="4">
        <v>68.86</v>
      </c>
      <c r="BW42" s="4">
        <v>60.110999999999997</v>
      </c>
      <c r="BX42" s="4">
        <v>73.334000000000003</v>
      </c>
      <c r="BY42" s="4">
        <v>65.001999999999995</v>
      </c>
      <c r="BZ42" s="4">
        <v>68.701999999999998</v>
      </c>
      <c r="CA42" s="4">
        <v>67.272000000000006</v>
      </c>
      <c r="CB42" s="4">
        <v>62.061</v>
      </c>
      <c r="CC42" s="4">
        <v>67.135000000000005</v>
      </c>
      <c r="CD42" s="4">
        <v>67.073999999999998</v>
      </c>
      <c r="CE42" s="4">
        <v>68.37</v>
      </c>
      <c r="CF42" s="4">
        <v>65.917000000000002</v>
      </c>
      <c r="CG42" s="4">
        <v>86.412999999999997</v>
      </c>
      <c r="CH42" s="4">
        <v>82.984999999999999</v>
      </c>
      <c r="CI42" s="4">
        <v>65.593999999999994</v>
      </c>
      <c r="CJ42" s="4">
        <v>65.882999999999996</v>
      </c>
      <c r="CK42" s="4">
        <v>66.308999999999997</v>
      </c>
      <c r="CL42" s="4">
        <v>66.242999999999995</v>
      </c>
      <c r="CM42" s="4">
        <v>0</v>
      </c>
      <c r="CN42" s="4">
        <v>66.685000000000002</v>
      </c>
      <c r="CO42" s="4">
        <v>65.884</v>
      </c>
      <c r="CP42" s="4">
        <v>65.977000000000004</v>
      </c>
      <c r="CQ42" s="4">
        <v>65.95</v>
      </c>
      <c r="CR42" s="4">
        <v>68.313999999999993</v>
      </c>
      <c r="CS42" s="4">
        <v>68.072000000000003</v>
      </c>
    </row>
    <row r="43" spans="1:97" x14ac:dyDescent="0.25">
      <c r="A43" s="3">
        <v>44173.666665335651</v>
      </c>
      <c r="B43" s="4">
        <v>68.515000000000001</v>
      </c>
      <c r="C43" s="4">
        <v>68.495000000000005</v>
      </c>
      <c r="D43" s="4">
        <v>66.177999999999997</v>
      </c>
      <c r="E43" s="4">
        <v>68.674000000000007</v>
      </c>
      <c r="F43" s="4">
        <v>67.852000000000004</v>
      </c>
      <c r="G43" s="4">
        <v>68.263999999999996</v>
      </c>
      <c r="H43" s="4">
        <v>68.263000000000005</v>
      </c>
      <c r="I43" s="4">
        <v>67.739000000000004</v>
      </c>
      <c r="J43" s="4">
        <v>68.239000000000004</v>
      </c>
      <c r="K43" s="4">
        <v>68.528999999999996</v>
      </c>
      <c r="L43" s="4">
        <v>68.528999999999996</v>
      </c>
      <c r="M43" s="4">
        <v>69.358999999999995</v>
      </c>
      <c r="N43" s="4">
        <v>69.442999999999998</v>
      </c>
      <c r="O43" s="4">
        <v>67.378</v>
      </c>
      <c r="P43" s="4">
        <v>68.813000000000002</v>
      </c>
      <c r="Q43" s="4">
        <v>68.995999999999995</v>
      </c>
      <c r="R43" s="4">
        <v>69.941999999999993</v>
      </c>
      <c r="S43" s="4">
        <v>68.331000000000003</v>
      </c>
      <c r="T43" s="4">
        <v>67.120999999999995</v>
      </c>
      <c r="U43" s="4">
        <v>68.204999999999998</v>
      </c>
      <c r="V43" s="4">
        <v>67.578999999999994</v>
      </c>
      <c r="W43" s="4">
        <v>68.040999999999997</v>
      </c>
      <c r="X43" s="4">
        <v>67.816000000000003</v>
      </c>
      <c r="Y43" s="4">
        <v>66.662000000000006</v>
      </c>
      <c r="Z43" s="4">
        <v>68.536000000000001</v>
      </c>
      <c r="AA43" s="4">
        <v>65.66</v>
      </c>
      <c r="AB43" s="4">
        <v>66.034999999999997</v>
      </c>
      <c r="AC43" s="4">
        <v>68.534999999999997</v>
      </c>
      <c r="AD43" s="4">
        <v>68.823999999999998</v>
      </c>
      <c r="AE43" s="4">
        <v>68.875</v>
      </c>
      <c r="AF43" s="4">
        <v>69.040000000000006</v>
      </c>
      <c r="AG43" s="4">
        <v>68.843999999999994</v>
      </c>
      <c r="AH43" s="4">
        <v>68.953000000000003</v>
      </c>
      <c r="AI43" s="4">
        <v>68.161000000000001</v>
      </c>
      <c r="AJ43" s="4">
        <v>69.448999999999998</v>
      </c>
      <c r="AK43" s="4">
        <v>67.251000000000005</v>
      </c>
      <c r="AL43" s="4">
        <v>69.774000000000001</v>
      </c>
      <c r="AM43" s="4">
        <v>69.105999999999995</v>
      </c>
      <c r="AN43" s="4">
        <v>69.269000000000005</v>
      </c>
      <c r="AO43" s="4">
        <v>69.626999999999995</v>
      </c>
      <c r="AP43" s="4">
        <v>68.724000000000004</v>
      </c>
      <c r="AQ43" s="4">
        <v>68.911000000000001</v>
      </c>
      <c r="AR43" s="4">
        <v>67.95</v>
      </c>
      <c r="AS43" s="4">
        <v>68.796999999999997</v>
      </c>
      <c r="AT43" s="4">
        <v>68.796999999999997</v>
      </c>
      <c r="AU43" s="4">
        <v>68.861000000000004</v>
      </c>
      <c r="AV43" s="4">
        <v>69.260999999999996</v>
      </c>
      <c r="AW43" s="4">
        <v>68.882999999999996</v>
      </c>
      <c r="AX43" s="4">
        <v>69.319999999999993</v>
      </c>
      <c r="AY43" s="4">
        <v>68.14</v>
      </c>
      <c r="AZ43" s="4">
        <v>67.507000000000005</v>
      </c>
      <c r="BA43" s="4">
        <v>68.200999999999993</v>
      </c>
      <c r="BB43" s="4">
        <v>68.513000000000005</v>
      </c>
      <c r="BC43" s="4">
        <v>68.263999999999996</v>
      </c>
      <c r="BD43" s="4">
        <v>68.418000000000006</v>
      </c>
      <c r="BE43" s="4">
        <v>66.266999999999996</v>
      </c>
      <c r="BF43" s="4">
        <v>68.578999999999994</v>
      </c>
      <c r="BG43" s="4">
        <v>67.992000000000004</v>
      </c>
      <c r="BH43" s="4">
        <v>0</v>
      </c>
      <c r="BI43" s="4">
        <v>62.712000000000003</v>
      </c>
      <c r="BJ43" s="4">
        <v>66.58</v>
      </c>
      <c r="BK43" s="4">
        <v>68.156999999999996</v>
      </c>
      <c r="BL43" s="4">
        <v>67.578999999999994</v>
      </c>
      <c r="BM43" s="4">
        <v>83.325999999999993</v>
      </c>
      <c r="BN43" s="4">
        <v>80.97</v>
      </c>
      <c r="BO43" s="4">
        <v>67.275000000000006</v>
      </c>
      <c r="BP43" s="4">
        <v>87.421999999999997</v>
      </c>
      <c r="BQ43" s="4">
        <v>0</v>
      </c>
      <c r="BR43" s="4">
        <v>66.153999999999996</v>
      </c>
      <c r="BS43" s="4">
        <v>63.713999999999999</v>
      </c>
      <c r="BT43" s="4">
        <v>67.120999999999995</v>
      </c>
      <c r="BU43" s="4">
        <v>67.576999999999998</v>
      </c>
      <c r="BV43" s="4">
        <v>69.491</v>
      </c>
      <c r="BW43" s="4">
        <v>61.994</v>
      </c>
      <c r="BX43" s="4">
        <v>75.147999999999996</v>
      </c>
      <c r="BY43" s="4">
        <v>65.597999999999999</v>
      </c>
      <c r="BZ43" s="4">
        <v>69.055999999999997</v>
      </c>
      <c r="CA43" s="4">
        <v>67.887</v>
      </c>
      <c r="CB43" s="4">
        <v>64.004000000000005</v>
      </c>
      <c r="CC43" s="4">
        <v>68.954999999999998</v>
      </c>
      <c r="CD43" s="4">
        <v>68.88</v>
      </c>
      <c r="CE43" s="4">
        <v>68.477000000000004</v>
      </c>
      <c r="CF43" s="4">
        <v>65.917000000000002</v>
      </c>
      <c r="CG43" s="4">
        <v>88.957999999999998</v>
      </c>
      <c r="CH43" s="4">
        <v>85.037999999999997</v>
      </c>
      <c r="CI43" s="4">
        <v>66.242000000000004</v>
      </c>
      <c r="CJ43" s="4">
        <v>67.72</v>
      </c>
      <c r="CK43" s="4">
        <v>67.784000000000006</v>
      </c>
      <c r="CL43" s="4">
        <v>66.849999999999994</v>
      </c>
      <c r="CM43" s="4">
        <v>0</v>
      </c>
      <c r="CN43" s="4">
        <v>68.543999999999997</v>
      </c>
      <c r="CO43" s="4">
        <v>67.72</v>
      </c>
      <c r="CP43" s="4">
        <v>67.816000000000003</v>
      </c>
      <c r="CQ43" s="4">
        <v>67.789000000000001</v>
      </c>
      <c r="CR43" s="4">
        <v>68.331000000000003</v>
      </c>
      <c r="CS43" s="4">
        <v>68.694999999999993</v>
      </c>
    </row>
    <row r="44" spans="1:97" x14ac:dyDescent="0.25">
      <c r="A44" s="3">
        <v>44173.708332002316</v>
      </c>
      <c r="B44" s="4">
        <v>68.515000000000001</v>
      </c>
      <c r="C44" s="4">
        <v>68.495000000000005</v>
      </c>
      <c r="D44" s="4">
        <v>67.683999999999997</v>
      </c>
      <c r="E44" s="4">
        <v>68.703000000000003</v>
      </c>
      <c r="F44" s="4">
        <v>69.808999999999997</v>
      </c>
      <c r="G44" s="4">
        <v>68.263999999999996</v>
      </c>
      <c r="H44" s="4">
        <v>70.317999999999998</v>
      </c>
      <c r="I44" s="4">
        <v>69.628</v>
      </c>
      <c r="J44" s="4">
        <v>70.174999999999997</v>
      </c>
      <c r="K44" s="4">
        <v>70.555000000000007</v>
      </c>
      <c r="L44" s="4">
        <v>70.555000000000007</v>
      </c>
      <c r="M44" s="4">
        <v>69.647000000000006</v>
      </c>
      <c r="N44" s="4">
        <v>69.753</v>
      </c>
      <c r="O44" s="4">
        <v>69.233000000000004</v>
      </c>
      <c r="P44" s="4">
        <v>70.852000000000004</v>
      </c>
      <c r="Q44" s="4">
        <v>70.988</v>
      </c>
      <c r="R44" s="4">
        <v>70.049000000000007</v>
      </c>
      <c r="S44" s="4">
        <v>70.38</v>
      </c>
      <c r="T44" s="4">
        <v>68.73</v>
      </c>
      <c r="U44" s="4">
        <v>68.206000000000003</v>
      </c>
      <c r="V44" s="4">
        <v>69.468999999999994</v>
      </c>
      <c r="W44" s="4">
        <v>70.031000000000006</v>
      </c>
      <c r="X44" s="4">
        <v>67.816999999999993</v>
      </c>
      <c r="Y44" s="4">
        <v>67.978999999999999</v>
      </c>
      <c r="Z44" s="4">
        <v>70.516999999999996</v>
      </c>
      <c r="AA44" s="4">
        <v>66.956999999999994</v>
      </c>
      <c r="AB44" s="4">
        <v>67.338999999999999</v>
      </c>
      <c r="AC44" s="4">
        <v>70.403000000000006</v>
      </c>
      <c r="AD44" s="4">
        <v>68.811000000000007</v>
      </c>
      <c r="AE44" s="4">
        <v>69.221999999999994</v>
      </c>
      <c r="AF44" s="4">
        <v>69.316999999999993</v>
      </c>
      <c r="AG44" s="4">
        <v>69.156000000000006</v>
      </c>
      <c r="AH44" s="4">
        <v>69.263000000000005</v>
      </c>
      <c r="AI44" s="4">
        <v>69.629000000000005</v>
      </c>
      <c r="AJ44" s="4">
        <v>69.968999999999994</v>
      </c>
      <c r="AK44" s="4">
        <v>68.805999999999997</v>
      </c>
      <c r="AL44" s="4">
        <v>70.373000000000005</v>
      </c>
      <c r="AM44" s="4">
        <v>69.409000000000006</v>
      </c>
      <c r="AN44" s="4">
        <v>69.58</v>
      </c>
      <c r="AO44" s="4">
        <v>69.938999999999993</v>
      </c>
      <c r="AP44" s="4">
        <v>70.677999999999997</v>
      </c>
      <c r="AQ44" s="4">
        <v>70.899000000000001</v>
      </c>
      <c r="AR44" s="4">
        <v>69.938000000000002</v>
      </c>
      <c r="AS44" s="4">
        <v>70.781000000000006</v>
      </c>
      <c r="AT44" s="4">
        <v>70.781000000000006</v>
      </c>
      <c r="AU44" s="4">
        <v>69.251999999999995</v>
      </c>
      <c r="AV44" s="4">
        <v>69.552999999999997</v>
      </c>
      <c r="AW44" s="4">
        <v>69.206000000000003</v>
      </c>
      <c r="AX44" s="4">
        <v>70.981999999999999</v>
      </c>
      <c r="AY44" s="4">
        <v>69.772999999999996</v>
      </c>
      <c r="AZ44" s="4">
        <v>69.125</v>
      </c>
      <c r="BA44" s="4">
        <v>68.201999999999998</v>
      </c>
      <c r="BB44" s="4">
        <v>70.537999999999997</v>
      </c>
      <c r="BC44" s="4">
        <v>68.263999999999996</v>
      </c>
      <c r="BD44" s="4">
        <v>70.405000000000001</v>
      </c>
      <c r="BE44" s="4">
        <v>67.778000000000006</v>
      </c>
      <c r="BF44" s="4">
        <v>68.998999999999995</v>
      </c>
      <c r="BG44" s="4">
        <v>67.992999999999995</v>
      </c>
      <c r="BH44" s="4">
        <v>0</v>
      </c>
      <c r="BI44" s="4">
        <v>64.465999999999994</v>
      </c>
      <c r="BJ44" s="4">
        <v>68.176000000000002</v>
      </c>
      <c r="BK44" s="4">
        <v>69.790999999999997</v>
      </c>
      <c r="BL44" s="4">
        <v>69.468999999999994</v>
      </c>
      <c r="BM44" s="4">
        <v>87.512</v>
      </c>
      <c r="BN44" s="4">
        <v>121.66</v>
      </c>
      <c r="BO44" s="4">
        <v>68.888000000000005</v>
      </c>
      <c r="BP44" s="4">
        <v>131.35</v>
      </c>
      <c r="BQ44" s="4">
        <v>0</v>
      </c>
      <c r="BR44" s="4">
        <v>67.739999999999995</v>
      </c>
      <c r="BS44" s="4">
        <v>65.497</v>
      </c>
      <c r="BT44" s="4">
        <v>68.73</v>
      </c>
      <c r="BU44" s="4">
        <v>69.197000000000003</v>
      </c>
      <c r="BV44" s="4">
        <v>71.156999999999996</v>
      </c>
      <c r="BW44" s="4">
        <v>63.728000000000002</v>
      </c>
      <c r="BX44" s="4">
        <v>75.489000000000004</v>
      </c>
      <c r="BY44" s="4">
        <v>67.17</v>
      </c>
      <c r="BZ44" s="4">
        <v>71.052000000000007</v>
      </c>
      <c r="CA44" s="4">
        <v>69.873000000000005</v>
      </c>
      <c r="CB44" s="4">
        <v>65.793999999999997</v>
      </c>
      <c r="CC44" s="4">
        <v>69.209000000000003</v>
      </c>
      <c r="CD44" s="4">
        <v>69.167000000000002</v>
      </c>
      <c r="CE44" s="4">
        <v>70.506</v>
      </c>
      <c r="CF44" s="4">
        <v>66.14</v>
      </c>
      <c r="CG44" s="4">
        <v>133.66</v>
      </c>
      <c r="CH44" s="4">
        <v>89.311000000000007</v>
      </c>
      <c r="CI44" s="4">
        <v>67.753</v>
      </c>
      <c r="CJ44" s="4">
        <v>67.177999999999997</v>
      </c>
      <c r="CK44" s="4">
        <v>69.674999999999997</v>
      </c>
      <c r="CL44" s="4">
        <v>68.453000000000003</v>
      </c>
      <c r="CM44" s="4">
        <v>0</v>
      </c>
      <c r="CN44" s="4">
        <v>68.545000000000002</v>
      </c>
      <c r="CO44" s="4">
        <v>67.721000000000004</v>
      </c>
      <c r="CP44" s="4">
        <v>67.816999999999993</v>
      </c>
      <c r="CQ44" s="4">
        <v>67.790000000000006</v>
      </c>
      <c r="CR44" s="4">
        <v>70.38</v>
      </c>
      <c r="CS44" s="4">
        <v>70.341999999999999</v>
      </c>
    </row>
    <row r="45" spans="1:97" x14ac:dyDescent="0.25">
      <c r="A45" s="3">
        <v>44173.74999866898</v>
      </c>
      <c r="B45" s="4">
        <v>68.515000000000001</v>
      </c>
      <c r="C45" s="4">
        <v>68.495000000000005</v>
      </c>
      <c r="D45" s="4">
        <v>67.885000000000005</v>
      </c>
      <c r="E45" s="4">
        <v>69.19</v>
      </c>
      <c r="F45" s="4">
        <v>69.882000000000005</v>
      </c>
      <c r="G45" s="4">
        <v>68.263999999999996</v>
      </c>
      <c r="H45" s="4">
        <v>70.317999999999998</v>
      </c>
      <c r="I45" s="4">
        <v>69.674999999999997</v>
      </c>
      <c r="J45" s="4">
        <v>70.260999999999996</v>
      </c>
      <c r="K45" s="4">
        <v>70.587000000000003</v>
      </c>
      <c r="L45" s="4">
        <v>70.587000000000003</v>
      </c>
      <c r="M45" s="4">
        <v>70.376000000000005</v>
      </c>
      <c r="N45" s="4">
        <v>70.236999999999995</v>
      </c>
      <c r="O45" s="4">
        <v>69.251000000000005</v>
      </c>
      <c r="P45" s="4">
        <v>70.879000000000005</v>
      </c>
      <c r="Q45" s="4">
        <v>71.076999999999998</v>
      </c>
      <c r="R45" s="4">
        <v>70.935000000000002</v>
      </c>
      <c r="S45" s="4">
        <v>70.387</v>
      </c>
      <c r="T45" s="4">
        <v>68.844999999999999</v>
      </c>
      <c r="U45" s="4">
        <v>68.308999999999997</v>
      </c>
      <c r="V45" s="4">
        <v>69.454999999999998</v>
      </c>
      <c r="W45" s="4">
        <v>70.081000000000003</v>
      </c>
      <c r="X45" s="4">
        <v>67.92</v>
      </c>
      <c r="Y45" s="4">
        <v>68.195999999999998</v>
      </c>
      <c r="Z45" s="4">
        <v>70.62</v>
      </c>
      <c r="AA45" s="4">
        <v>68.453000000000003</v>
      </c>
      <c r="AB45" s="4">
        <v>68.843999999999994</v>
      </c>
      <c r="AC45" s="4">
        <v>70.495999999999995</v>
      </c>
      <c r="AD45" s="4">
        <v>69.031999999999996</v>
      </c>
      <c r="AE45" s="4">
        <v>69.552999999999997</v>
      </c>
      <c r="AF45" s="4">
        <v>69.867000000000004</v>
      </c>
      <c r="AG45" s="4">
        <v>69.578000000000003</v>
      </c>
      <c r="AH45" s="4">
        <v>69.709000000000003</v>
      </c>
      <c r="AI45" s="4">
        <v>69.736000000000004</v>
      </c>
      <c r="AJ45" s="4">
        <v>70.447999999999993</v>
      </c>
      <c r="AK45" s="4">
        <v>68.983000000000004</v>
      </c>
      <c r="AL45" s="4">
        <v>70.769000000000005</v>
      </c>
      <c r="AM45" s="4">
        <v>69.819999999999993</v>
      </c>
      <c r="AN45" s="4">
        <v>70.037999999999997</v>
      </c>
      <c r="AO45" s="4">
        <v>70.403000000000006</v>
      </c>
      <c r="AP45" s="4">
        <v>70.763000000000005</v>
      </c>
      <c r="AQ45" s="4">
        <v>70.981999999999999</v>
      </c>
      <c r="AR45" s="4">
        <v>69.986999999999995</v>
      </c>
      <c r="AS45" s="4">
        <v>70.855000000000004</v>
      </c>
      <c r="AT45" s="4">
        <v>70.855000000000004</v>
      </c>
      <c r="AU45" s="4">
        <v>69.623999999999995</v>
      </c>
      <c r="AV45" s="4">
        <v>70.027000000000001</v>
      </c>
      <c r="AW45" s="4">
        <v>69.512</v>
      </c>
      <c r="AX45" s="4">
        <v>71.100999999999999</v>
      </c>
      <c r="AY45" s="4">
        <v>69.89</v>
      </c>
      <c r="AZ45" s="4">
        <v>69.241</v>
      </c>
      <c r="BA45" s="4">
        <v>68.305000000000007</v>
      </c>
      <c r="BB45" s="4">
        <v>70.569999999999993</v>
      </c>
      <c r="BC45" s="4">
        <v>68.263999999999996</v>
      </c>
      <c r="BD45" s="4">
        <v>70.466999999999999</v>
      </c>
      <c r="BE45" s="4">
        <v>67.974999999999994</v>
      </c>
      <c r="BF45" s="4">
        <v>69.290000000000006</v>
      </c>
      <c r="BG45" s="4">
        <v>68.096000000000004</v>
      </c>
      <c r="BH45" s="4">
        <v>0</v>
      </c>
      <c r="BI45" s="4">
        <v>67.06</v>
      </c>
      <c r="BJ45" s="4">
        <v>68.290000000000006</v>
      </c>
      <c r="BK45" s="4">
        <v>69.906999999999996</v>
      </c>
      <c r="BL45" s="4">
        <v>69.454999999999998</v>
      </c>
      <c r="BM45" s="4">
        <v>84.213999999999999</v>
      </c>
      <c r="BN45" s="4">
        <v>121.66</v>
      </c>
      <c r="BO45" s="4">
        <v>69.003</v>
      </c>
      <c r="BP45" s="4">
        <v>131.35</v>
      </c>
      <c r="BQ45" s="4">
        <v>0</v>
      </c>
      <c r="BR45" s="4">
        <v>69.850999999999999</v>
      </c>
      <c r="BS45" s="4">
        <v>68.132000000000005</v>
      </c>
      <c r="BT45" s="4">
        <v>68.844999999999999</v>
      </c>
      <c r="BU45" s="4">
        <v>69.313000000000002</v>
      </c>
      <c r="BV45" s="4">
        <v>71.275999999999996</v>
      </c>
      <c r="BW45" s="4">
        <v>66.290999999999997</v>
      </c>
      <c r="BX45" s="4">
        <v>75.95</v>
      </c>
      <c r="BY45" s="4">
        <v>69.263999999999996</v>
      </c>
      <c r="BZ45" s="4">
        <v>71.156000000000006</v>
      </c>
      <c r="CA45" s="4">
        <v>69.921999999999997</v>
      </c>
      <c r="CB45" s="4">
        <v>68.441000000000003</v>
      </c>
      <c r="CC45" s="4">
        <v>69.915999999999997</v>
      </c>
      <c r="CD45" s="4">
        <v>69.790999999999997</v>
      </c>
      <c r="CE45" s="4">
        <v>70.534000000000006</v>
      </c>
      <c r="CF45" s="4">
        <v>66.25</v>
      </c>
      <c r="CG45" s="4">
        <v>133.66</v>
      </c>
      <c r="CH45" s="4">
        <v>85.944999999999993</v>
      </c>
      <c r="CI45" s="4">
        <v>67.950999999999993</v>
      </c>
      <c r="CJ45" s="4">
        <v>67.278999999999996</v>
      </c>
      <c r="CK45" s="4">
        <v>69.721000000000004</v>
      </c>
      <c r="CL45" s="4">
        <v>70.585999999999999</v>
      </c>
      <c r="CM45" s="4">
        <v>0</v>
      </c>
      <c r="CN45" s="4">
        <v>68.649000000000001</v>
      </c>
      <c r="CO45" s="4">
        <v>67.823999999999998</v>
      </c>
      <c r="CP45" s="4">
        <v>67.92</v>
      </c>
      <c r="CQ45" s="4">
        <v>67.891999999999996</v>
      </c>
      <c r="CR45" s="4">
        <v>70.387</v>
      </c>
      <c r="CS45" s="4">
        <v>70.459999999999994</v>
      </c>
    </row>
    <row r="46" spans="1:97" x14ac:dyDescent="0.25">
      <c r="A46" s="3">
        <v>44173.791665335651</v>
      </c>
      <c r="B46" s="4">
        <v>68.515000000000001</v>
      </c>
      <c r="C46" s="4">
        <v>68.495000000000005</v>
      </c>
      <c r="D46" s="4">
        <v>67.757999999999996</v>
      </c>
      <c r="E46" s="4">
        <v>68.683999999999997</v>
      </c>
      <c r="F46" s="4">
        <v>69.884</v>
      </c>
      <c r="G46" s="4">
        <v>68.263999999999996</v>
      </c>
      <c r="H46" s="4">
        <v>70.317999999999998</v>
      </c>
      <c r="I46" s="4">
        <v>69.608999999999995</v>
      </c>
      <c r="J46" s="4">
        <v>70.239999999999995</v>
      </c>
      <c r="K46" s="4">
        <v>70.587999999999994</v>
      </c>
      <c r="L46" s="4">
        <v>70.587999999999994</v>
      </c>
      <c r="M46" s="4">
        <v>69.926000000000002</v>
      </c>
      <c r="N46" s="4">
        <v>69.802999999999997</v>
      </c>
      <c r="O46" s="4">
        <v>68.430999999999997</v>
      </c>
      <c r="P46" s="4">
        <v>70.88</v>
      </c>
      <c r="Q46" s="4">
        <v>71.075999999999993</v>
      </c>
      <c r="R46" s="4">
        <v>70.076999999999998</v>
      </c>
      <c r="S46" s="4">
        <v>70.387</v>
      </c>
      <c r="T46" s="4">
        <v>68.879000000000005</v>
      </c>
      <c r="U46" s="4">
        <v>68.204999999999998</v>
      </c>
      <c r="V46" s="4">
        <v>68.69</v>
      </c>
      <c r="W46" s="4">
        <v>70.081999999999994</v>
      </c>
      <c r="X46" s="4">
        <v>67.816999999999993</v>
      </c>
      <c r="Y46" s="4">
        <v>68.040999999999997</v>
      </c>
      <c r="Z46" s="4">
        <v>70.617000000000004</v>
      </c>
      <c r="AA46" s="4">
        <v>68.298000000000002</v>
      </c>
      <c r="AB46" s="4">
        <v>68.688000000000002</v>
      </c>
      <c r="AC46" s="4">
        <v>70.507999999999996</v>
      </c>
      <c r="AD46" s="4">
        <v>68.819999999999993</v>
      </c>
      <c r="AE46" s="4">
        <v>69.141999999999996</v>
      </c>
      <c r="AF46" s="4">
        <v>69.444999999999993</v>
      </c>
      <c r="AG46" s="4">
        <v>69.152000000000001</v>
      </c>
      <c r="AH46" s="4">
        <v>69.28</v>
      </c>
      <c r="AI46" s="4">
        <v>69.757999999999996</v>
      </c>
      <c r="AJ46" s="4">
        <v>69.363</v>
      </c>
      <c r="AK46" s="4">
        <v>68.903999999999996</v>
      </c>
      <c r="AL46" s="4">
        <v>69.834000000000003</v>
      </c>
      <c r="AM46" s="4">
        <v>69.399000000000001</v>
      </c>
      <c r="AN46" s="4">
        <v>69.606999999999999</v>
      </c>
      <c r="AO46" s="4">
        <v>69.97</v>
      </c>
      <c r="AP46" s="4">
        <v>70.766000000000005</v>
      </c>
      <c r="AQ46" s="4">
        <v>70.981999999999999</v>
      </c>
      <c r="AR46" s="4">
        <v>69.988</v>
      </c>
      <c r="AS46" s="4">
        <v>70.856999999999999</v>
      </c>
      <c r="AT46" s="4">
        <v>70.856999999999999</v>
      </c>
      <c r="AU46" s="4">
        <v>69.227999999999994</v>
      </c>
      <c r="AV46" s="4">
        <v>69.605000000000004</v>
      </c>
      <c r="AW46" s="4">
        <v>69.093999999999994</v>
      </c>
      <c r="AX46" s="4">
        <v>71.137</v>
      </c>
      <c r="AY46" s="4">
        <v>69.924999999999997</v>
      </c>
      <c r="AZ46" s="4">
        <v>69.275999999999996</v>
      </c>
      <c r="BA46" s="4">
        <v>68.200999999999993</v>
      </c>
      <c r="BB46" s="4">
        <v>70.569999999999993</v>
      </c>
      <c r="BC46" s="4">
        <v>68.263999999999996</v>
      </c>
      <c r="BD46" s="4">
        <v>70.468000000000004</v>
      </c>
      <c r="BE46" s="4">
        <v>67.855999999999995</v>
      </c>
      <c r="BF46" s="4">
        <v>69.004999999999995</v>
      </c>
      <c r="BG46" s="4">
        <v>67.992000000000004</v>
      </c>
      <c r="BH46" s="4">
        <v>0</v>
      </c>
      <c r="BI46" s="4">
        <v>63.743000000000002</v>
      </c>
      <c r="BJ46" s="4">
        <v>68.323999999999998</v>
      </c>
      <c r="BK46" s="4">
        <v>69.942999999999998</v>
      </c>
      <c r="BL46" s="4">
        <v>68.69</v>
      </c>
      <c r="BM46" s="4">
        <v>83.697999999999993</v>
      </c>
      <c r="BN46" s="4">
        <v>121.66</v>
      </c>
      <c r="BO46" s="4">
        <v>69.037999999999997</v>
      </c>
      <c r="BP46" s="4">
        <v>131.35</v>
      </c>
      <c r="BQ46" s="4">
        <v>0</v>
      </c>
      <c r="BR46" s="4">
        <v>69.885999999999996</v>
      </c>
      <c r="BS46" s="4">
        <v>64.760999999999996</v>
      </c>
      <c r="BT46" s="4">
        <v>68.879000000000005</v>
      </c>
      <c r="BU46" s="4">
        <v>69.347999999999999</v>
      </c>
      <c r="BV46" s="4">
        <v>71.311999999999998</v>
      </c>
      <c r="BW46" s="4">
        <v>63.012</v>
      </c>
      <c r="BX46" s="4">
        <v>75.484999999999999</v>
      </c>
      <c r="BY46" s="4">
        <v>69.299000000000007</v>
      </c>
      <c r="BZ46" s="4">
        <v>71.153000000000006</v>
      </c>
      <c r="CA46" s="4">
        <v>69.923000000000002</v>
      </c>
      <c r="CB46" s="4">
        <v>65.055999999999997</v>
      </c>
      <c r="CC46" s="4">
        <v>69.378</v>
      </c>
      <c r="CD46" s="4">
        <v>69.302999999999997</v>
      </c>
      <c r="CE46" s="4">
        <v>70.534000000000006</v>
      </c>
      <c r="CF46" s="4">
        <v>66.284000000000006</v>
      </c>
      <c r="CG46" s="4">
        <v>133.66</v>
      </c>
      <c r="CH46" s="4">
        <v>85.418999999999997</v>
      </c>
      <c r="CI46" s="4">
        <v>67.831000000000003</v>
      </c>
      <c r="CJ46" s="4">
        <v>67.177000000000007</v>
      </c>
      <c r="CK46" s="4">
        <v>69.655000000000001</v>
      </c>
      <c r="CL46" s="4">
        <v>70.622</v>
      </c>
      <c r="CM46" s="4">
        <v>0</v>
      </c>
      <c r="CN46" s="4">
        <v>68.545000000000002</v>
      </c>
      <c r="CO46" s="4">
        <v>67.721000000000004</v>
      </c>
      <c r="CP46" s="4">
        <v>67.816999999999993</v>
      </c>
      <c r="CQ46" s="4">
        <v>67.789000000000001</v>
      </c>
      <c r="CR46" s="4">
        <v>70.387</v>
      </c>
      <c r="CS46" s="4">
        <v>70.495000000000005</v>
      </c>
    </row>
    <row r="47" spans="1:97" x14ac:dyDescent="0.25">
      <c r="A47" s="3">
        <v>44173.833332002316</v>
      </c>
      <c r="B47" s="4">
        <v>68.515000000000001</v>
      </c>
      <c r="C47" s="4">
        <v>68.495000000000005</v>
      </c>
      <c r="D47" s="4">
        <v>67.233999999999995</v>
      </c>
      <c r="E47" s="4">
        <v>68.503</v>
      </c>
      <c r="F47" s="4">
        <v>67.852000000000004</v>
      </c>
      <c r="G47" s="4">
        <v>68.263999999999996</v>
      </c>
      <c r="H47" s="4">
        <v>68.263000000000005</v>
      </c>
      <c r="I47" s="4">
        <v>67.355999999999995</v>
      </c>
      <c r="J47" s="4">
        <v>68.108999999999995</v>
      </c>
      <c r="K47" s="4">
        <v>68.528999999999996</v>
      </c>
      <c r="L47" s="4">
        <v>68.528999999999996</v>
      </c>
      <c r="M47" s="4">
        <v>69.524000000000001</v>
      </c>
      <c r="N47" s="4">
        <v>69.602000000000004</v>
      </c>
      <c r="O47" s="4">
        <v>66.811999999999998</v>
      </c>
      <c r="P47" s="4">
        <v>68.811999999999998</v>
      </c>
      <c r="Q47" s="4">
        <v>68.995999999999995</v>
      </c>
      <c r="R47" s="4">
        <v>69.052000000000007</v>
      </c>
      <c r="S47" s="4">
        <v>68.331000000000003</v>
      </c>
      <c r="T47" s="4">
        <v>67.39</v>
      </c>
      <c r="U47" s="4">
        <v>68.198999999999998</v>
      </c>
      <c r="V47" s="4">
        <v>66.986999999999995</v>
      </c>
      <c r="W47" s="4">
        <v>68.040999999999997</v>
      </c>
      <c r="X47" s="4">
        <v>67.81</v>
      </c>
      <c r="Y47" s="4">
        <v>67.552000000000007</v>
      </c>
      <c r="Z47" s="4">
        <v>68.536000000000001</v>
      </c>
      <c r="AA47" s="4">
        <v>67.805999999999997</v>
      </c>
      <c r="AB47" s="4">
        <v>68.192999999999998</v>
      </c>
      <c r="AC47" s="4">
        <v>68.531999999999996</v>
      </c>
      <c r="AD47" s="4">
        <v>68.900000000000006</v>
      </c>
      <c r="AE47" s="4">
        <v>69.024000000000001</v>
      </c>
      <c r="AF47" s="4">
        <v>69.194999999999993</v>
      </c>
      <c r="AG47" s="4">
        <v>69</v>
      </c>
      <c r="AH47" s="4">
        <v>69.108999999999995</v>
      </c>
      <c r="AI47" s="4">
        <v>68.268000000000001</v>
      </c>
      <c r="AJ47" s="4">
        <v>68.665999999999997</v>
      </c>
      <c r="AK47" s="4">
        <v>67.566999999999993</v>
      </c>
      <c r="AL47" s="4">
        <v>68.921000000000006</v>
      </c>
      <c r="AM47" s="4">
        <v>69.259</v>
      </c>
      <c r="AN47" s="4">
        <v>69.427000000000007</v>
      </c>
      <c r="AO47" s="4">
        <v>69.786000000000001</v>
      </c>
      <c r="AP47" s="4">
        <v>68.722999999999999</v>
      </c>
      <c r="AQ47" s="4">
        <v>68.911000000000001</v>
      </c>
      <c r="AR47" s="4">
        <v>67.95</v>
      </c>
      <c r="AS47" s="4">
        <v>68.796999999999997</v>
      </c>
      <c r="AT47" s="4">
        <v>68.796999999999997</v>
      </c>
      <c r="AU47" s="4">
        <v>69.003</v>
      </c>
      <c r="AV47" s="4">
        <v>69.415000000000006</v>
      </c>
      <c r="AW47" s="4">
        <v>69.036000000000001</v>
      </c>
      <c r="AX47" s="4">
        <v>69.599000000000004</v>
      </c>
      <c r="AY47" s="4">
        <v>68.412999999999997</v>
      </c>
      <c r="AZ47" s="4">
        <v>67.778000000000006</v>
      </c>
      <c r="BA47" s="4">
        <v>68.194000000000003</v>
      </c>
      <c r="BB47" s="4">
        <v>68.513000000000005</v>
      </c>
      <c r="BC47" s="4">
        <v>68.263999999999996</v>
      </c>
      <c r="BD47" s="4">
        <v>68.418000000000006</v>
      </c>
      <c r="BE47" s="4">
        <v>67.322000000000003</v>
      </c>
      <c r="BF47" s="4">
        <v>68.680000000000007</v>
      </c>
      <c r="BG47" s="4">
        <v>67.986000000000004</v>
      </c>
      <c r="BH47" s="4">
        <v>0</v>
      </c>
      <c r="BI47" s="4">
        <v>62.162999999999997</v>
      </c>
      <c r="BJ47" s="4">
        <v>66.846999999999994</v>
      </c>
      <c r="BK47" s="4">
        <v>68.430000000000007</v>
      </c>
      <c r="BL47" s="4">
        <v>66.986999999999995</v>
      </c>
      <c r="BM47" s="4">
        <v>83.513999999999996</v>
      </c>
      <c r="BN47" s="4">
        <v>121.66</v>
      </c>
      <c r="BO47" s="4">
        <v>67.545000000000002</v>
      </c>
      <c r="BP47" s="4">
        <v>131.35</v>
      </c>
      <c r="BQ47" s="4">
        <v>0</v>
      </c>
      <c r="BR47" s="4">
        <v>66.418999999999997</v>
      </c>
      <c r="BS47" s="4">
        <v>63.155999999999999</v>
      </c>
      <c r="BT47" s="4">
        <v>67.39</v>
      </c>
      <c r="BU47" s="4">
        <v>67.847999999999999</v>
      </c>
      <c r="BV47" s="4">
        <v>69.77</v>
      </c>
      <c r="BW47" s="4">
        <v>60.026000000000003</v>
      </c>
      <c r="BX47" s="4">
        <v>75.319000000000003</v>
      </c>
      <c r="BY47" s="4">
        <v>65.861000000000004</v>
      </c>
      <c r="BZ47" s="4">
        <v>69.055999999999997</v>
      </c>
      <c r="CA47" s="4">
        <v>67.887</v>
      </c>
      <c r="CB47" s="4">
        <v>63.442999999999998</v>
      </c>
      <c r="CC47" s="4">
        <v>69.156999999999996</v>
      </c>
      <c r="CD47" s="4">
        <v>69.061999999999998</v>
      </c>
      <c r="CE47" s="4">
        <v>68.477000000000004</v>
      </c>
      <c r="CF47" s="4">
        <v>65.917000000000002</v>
      </c>
      <c r="CG47" s="4">
        <v>133.66</v>
      </c>
      <c r="CH47" s="4">
        <v>85.230999999999995</v>
      </c>
      <c r="CI47" s="4">
        <v>67.296999999999997</v>
      </c>
      <c r="CJ47" s="4">
        <v>67.713999999999999</v>
      </c>
      <c r="CK47" s="4">
        <v>67.400999999999996</v>
      </c>
      <c r="CL47" s="4">
        <v>67.119</v>
      </c>
      <c r="CM47" s="4">
        <v>0</v>
      </c>
      <c r="CN47" s="4">
        <v>68.537999999999997</v>
      </c>
      <c r="CO47" s="4">
        <v>67.713999999999999</v>
      </c>
      <c r="CP47" s="4">
        <v>67.81</v>
      </c>
      <c r="CQ47" s="4">
        <v>67.783000000000001</v>
      </c>
      <c r="CR47" s="4">
        <v>68.331000000000003</v>
      </c>
      <c r="CS47" s="4">
        <v>68.971000000000004</v>
      </c>
    </row>
    <row r="48" spans="1:97" x14ac:dyDescent="0.25">
      <c r="A48" s="3">
        <v>44173.87499866898</v>
      </c>
      <c r="B48" s="4">
        <v>66.680000000000007</v>
      </c>
      <c r="C48" s="4">
        <v>66.661000000000001</v>
      </c>
      <c r="D48" s="4">
        <v>65.653999999999996</v>
      </c>
      <c r="E48" s="4">
        <v>66.658000000000001</v>
      </c>
      <c r="F48" s="4">
        <v>67.236000000000004</v>
      </c>
      <c r="G48" s="4">
        <v>66.436000000000007</v>
      </c>
      <c r="H48" s="4">
        <v>68.263000000000005</v>
      </c>
      <c r="I48" s="4">
        <v>66.358000000000004</v>
      </c>
      <c r="J48" s="4">
        <v>67.665999999999997</v>
      </c>
      <c r="K48" s="4">
        <v>67.567999999999998</v>
      </c>
      <c r="L48" s="4">
        <v>67.567999999999998</v>
      </c>
      <c r="M48" s="4">
        <v>67.525999999999996</v>
      </c>
      <c r="N48" s="4">
        <v>67.632999999999996</v>
      </c>
      <c r="O48" s="4">
        <v>65.427999999999997</v>
      </c>
      <c r="P48" s="4">
        <v>67.811999999999998</v>
      </c>
      <c r="Q48" s="4">
        <v>68.37</v>
      </c>
      <c r="R48" s="4">
        <v>66.507000000000005</v>
      </c>
      <c r="S48" s="4">
        <v>68.328999999999994</v>
      </c>
      <c r="T48" s="4">
        <v>66.418999999999997</v>
      </c>
      <c r="U48" s="4">
        <v>66.372</v>
      </c>
      <c r="V48" s="4">
        <v>65.155000000000001</v>
      </c>
      <c r="W48" s="4">
        <v>67.238</v>
      </c>
      <c r="X48" s="4">
        <v>65.994</v>
      </c>
      <c r="Y48" s="4">
        <v>65.927000000000007</v>
      </c>
      <c r="Z48" s="4">
        <v>67.914000000000001</v>
      </c>
      <c r="AA48" s="4">
        <v>66.174999999999997</v>
      </c>
      <c r="AB48" s="4">
        <v>66.552999999999997</v>
      </c>
      <c r="AC48" s="4">
        <v>67.882000000000005</v>
      </c>
      <c r="AD48" s="4">
        <v>67.058999999999997</v>
      </c>
      <c r="AE48" s="4">
        <v>67.119</v>
      </c>
      <c r="AF48" s="4">
        <v>67.233999999999995</v>
      </c>
      <c r="AG48" s="4">
        <v>67.055000000000007</v>
      </c>
      <c r="AH48" s="4">
        <v>67.159000000000006</v>
      </c>
      <c r="AI48" s="4">
        <v>67.507000000000005</v>
      </c>
      <c r="AJ48" s="4">
        <v>65.814999999999998</v>
      </c>
      <c r="AK48" s="4">
        <v>66.436000000000007</v>
      </c>
      <c r="AL48" s="4">
        <v>66.271000000000001</v>
      </c>
      <c r="AM48" s="4">
        <v>67.311999999999998</v>
      </c>
      <c r="AN48" s="4">
        <v>67.465999999999994</v>
      </c>
      <c r="AO48" s="4">
        <v>67.813999999999993</v>
      </c>
      <c r="AP48" s="4">
        <v>68.091999999999999</v>
      </c>
      <c r="AQ48" s="4">
        <v>68.284999999999997</v>
      </c>
      <c r="AR48" s="4">
        <v>67.135999999999996</v>
      </c>
      <c r="AS48" s="4">
        <v>68.171999999999997</v>
      </c>
      <c r="AT48" s="4">
        <v>68.171999999999997</v>
      </c>
      <c r="AU48" s="4">
        <v>67.141999999999996</v>
      </c>
      <c r="AV48" s="4">
        <v>67.456000000000003</v>
      </c>
      <c r="AW48" s="4">
        <v>67.105999999999995</v>
      </c>
      <c r="AX48" s="4">
        <v>68.594999999999999</v>
      </c>
      <c r="AY48" s="4">
        <v>67.427000000000007</v>
      </c>
      <c r="AZ48" s="4">
        <v>66.801000000000002</v>
      </c>
      <c r="BA48" s="4">
        <v>66.367999999999995</v>
      </c>
      <c r="BB48" s="4">
        <v>67.552000000000007</v>
      </c>
      <c r="BC48" s="4">
        <v>66.436000000000007</v>
      </c>
      <c r="BD48" s="4">
        <v>67.703999999999994</v>
      </c>
      <c r="BE48" s="4">
        <v>65.81</v>
      </c>
      <c r="BF48" s="4">
        <v>66.852000000000004</v>
      </c>
      <c r="BG48" s="4">
        <v>66.165000000000006</v>
      </c>
      <c r="BH48" s="4">
        <v>0</v>
      </c>
      <c r="BI48" s="4">
        <v>56.162999999999997</v>
      </c>
      <c r="BJ48" s="4">
        <v>66.58</v>
      </c>
      <c r="BK48" s="4">
        <v>68.156999999999996</v>
      </c>
      <c r="BL48" s="4">
        <v>65.155000000000001</v>
      </c>
      <c r="BM48" s="4">
        <v>81.161000000000001</v>
      </c>
      <c r="BN48" s="4">
        <v>78.86</v>
      </c>
      <c r="BO48" s="4">
        <v>67.275000000000006</v>
      </c>
      <c r="BP48" s="4">
        <v>85.143000000000001</v>
      </c>
      <c r="BQ48" s="4">
        <v>0</v>
      </c>
      <c r="BR48" s="4">
        <v>65.462000000000003</v>
      </c>
      <c r="BS48" s="4">
        <v>58.944000000000003</v>
      </c>
      <c r="BT48" s="4">
        <v>66.418999999999997</v>
      </c>
      <c r="BU48" s="4">
        <v>67.576999999999998</v>
      </c>
      <c r="BV48" s="4">
        <v>68.763999999999996</v>
      </c>
      <c r="BW48" s="4">
        <v>54.231999999999999</v>
      </c>
      <c r="BX48" s="4">
        <v>73.195999999999998</v>
      </c>
      <c r="BY48" s="4">
        <v>64.912000000000006</v>
      </c>
      <c r="BZ48" s="4">
        <v>68.430000000000007</v>
      </c>
      <c r="CA48" s="4">
        <v>67.075999999999993</v>
      </c>
      <c r="CB48" s="4">
        <v>57.32</v>
      </c>
      <c r="CC48" s="4">
        <v>67.031000000000006</v>
      </c>
      <c r="CD48" s="4">
        <v>66.995000000000005</v>
      </c>
      <c r="CE48" s="4">
        <v>68.448999999999998</v>
      </c>
      <c r="CF48" s="4">
        <v>65.917000000000002</v>
      </c>
      <c r="CG48" s="4">
        <v>86.64</v>
      </c>
      <c r="CH48" s="4">
        <v>82.828999999999994</v>
      </c>
      <c r="CI48" s="4">
        <v>65.786000000000001</v>
      </c>
      <c r="CJ48" s="4">
        <v>65.370999999999995</v>
      </c>
      <c r="CK48" s="4">
        <v>66.402000000000001</v>
      </c>
      <c r="CL48" s="4">
        <v>66.150999999999996</v>
      </c>
      <c r="CM48" s="4">
        <v>0</v>
      </c>
      <c r="CN48" s="4">
        <v>66.701999999999998</v>
      </c>
      <c r="CO48" s="4">
        <v>65.900000000000006</v>
      </c>
      <c r="CP48" s="4">
        <v>65.994</v>
      </c>
      <c r="CQ48" s="4">
        <v>65.966999999999999</v>
      </c>
      <c r="CR48" s="4">
        <v>68.328999999999994</v>
      </c>
      <c r="CS48" s="4">
        <v>67.977000000000004</v>
      </c>
    </row>
    <row r="49" spans="1:97" x14ac:dyDescent="0.25">
      <c r="A49" s="3">
        <v>44173.916665335651</v>
      </c>
      <c r="B49" s="4">
        <v>6.0865</v>
      </c>
      <c r="C49" s="4">
        <v>6.0848000000000004</v>
      </c>
      <c r="D49" s="4">
        <v>2.9769000000000001</v>
      </c>
      <c r="E49" s="4">
        <v>6.1938000000000004</v>
      </c>
      <c r="F49" s="4">
        <v>65.23</v>
      </c>
      <c r="G49" s="4">
        <v>6.0641999999999996</v>
      </c>
      <c r="H49" s="4">
        <v>65.834000000000003</v>
      </c>
      <c r="I49" s="4">
        <v>40.588999999999999</v>
      </c>
      <c r="J49" s="4">
        <v>57.709000000000003</v>
      </c>
      <c r="K49" s="4">
        <v>65.33</v>
      </c>
      <c r="L49" s="4">
        <v>65.33</v>
      </c>
      <c r="M49" s="4">
        <v>7.9694000000000003</v>
      </c>
      <c r="N49" s="4">
        <v>7.5525000000000002</v>
      </c>
      <c r="O49" s="4">
        <v>28.358000000000001</v>
      </c>
      <c r="P49" s="4">
        <v>65.543000000000006</v>
      </c>
      <c r="Q49" s="4">
        <v>65.84</v>
      </c>
      <c r="R49" s="4">
        <v>15.683999999999999</v>
      </c>
      <c r="S49" s="4">
        <v>65.930999999999997</v>
      </c>
      <c r="T49" s="4">
        <v>0</v>
      </c>
      <c r="U49" s="4">
        <v>6.0651999999999999</v>
      </c>
      <c r="V49" s="4">
        <v>27.183</v>
      </c>
      <c r="W49" s="4">
        <v>65.111000000000004</v>
      </c>
      <c r="X49" s="4">
        <v>6.0305999999999997</v>
      </c>
      <c r="Y49" s="4">
        <v>3.4929999999999999</v>
      </c>
      <c r="Z49" s="4">
        <v>64.866</v>
      </c>
      <c r="AA49" s="4">
        <v>3.4405000000000001</v>
      </c>
      <c r="AB49" s="4">
        <v>3.4601000000000002</v>
      </c>
      <c r="AC49" s="4">
        <v>68.566999999999993</v>
      </c>
      <c r="AD49" s="4">
        <v>6.0385999999999997</v>
      </c>
      <c r="AE49" s="4">
        <v>6.8513999999999999</v>
      </c>
      <c r="AF49" s="4">
        <v>7.5540000000000003</v>
      </c>
      <c r="AG49" s="4">
        <v>7.3879999999999999</v>
      </c>
      <c r="AH49" s="4">
        <v>7.4387999999999996</v>
      </c>
      <c r="AI49" s="4">
        <v>67.926000000000002</v>
      </c>
      <c r="AJ49" s="4">
        <v>20.010000000000002</v>
      </c>
      <c r="AK49" s="4">
        <v>2.1011000000000002</v>
      </c>
      <c r="AL49" s="4">
        <v>17.239000000000001</v>
      </c>
      <c r="AM49" s="4">
        <v>7.3619000000000003</v>
      </c>
      <c r="AN49" s="4">
        <v>7.4908999999999999</v>
      </c>
      <c r="AO49" s="4">
        <v>7.5357000000000003</v>
      </c>
      <c r="AP49" s="4">
        <v>66.594999999999999</v>
      </c>
      <c r="AQ49" s="4">
        <v>65.968000000000004</v>
      </c>
      <c r="AR49" s="4">
        <v>65.004000000000005</v>
      </c>
      <c r="AS49" s="4">
        <v>66.138000000000005</v>
      </c>
      <c r="AT49" s="4">
        <v>66.138000000000005</v>
      </c>
      <c r="AU49" s="4">
        <v>6.2511000000000001</v>
      </c>
      <c r="AV49" s="4">
        <v>7.4682000000000004</v>
      </c>
      <c r="AW49" s="4">
        <v>7.1913999999999998</v>
      </c>
      <c r="AX49" s="4">
        <v>0</v>
      </c>
      <c r="AY49" s="4">
        <v>0</v>
      </c>
      <c r="AZ49" s="4">
        <v>0</v>
      </c>
      <c r="BA49" s="4">
        <v>6.0648</v>
      </c>
      <c r="BB49" s="4">
        <v>65.314999999999998</v>
      </c>
      <c r="BC49" s="4">
        <v>6.0641999999999996</v>
      </c>
      <c r="BD49" s="4">
        <v>65.623000000000005</v>
      </c>
      <c r="BE49" s="4">
        <v>2.8403999999999998</v>
      </c>
      <c r="BF49" s="4">
        <v>5.9111000000000002</v>
      </c>
      <c r="BG49" s="4">
        <v>6.0461999999999998</v>
      </c>
      <c r="BH49" s="4">
        <v>0</v>
      </c>
      <c r="BI49" s="4">
        <v>23.431999999999999</v>
      </c>
      <c r="BJ49" s="4">
        <v>0</v>
      </c>
      <c r="BK49" s="4">
        <v>0</v>
      </c>
      <c r="BL49" s="4">
        <v>27.183</v>
      </c>
      <c r="BM49" s="4">
        <v>8.2662999999999993</v>
      </c>
      <c r="BN49" s="4">
        <v>8.2578999999999994</v>
      </c>
      <c r="BO49" s="4">
        <v>0</v>
      </c>
      <c r="BP49" s="4">
        <v>8.9158000000000008</v>
      </c>
      <c r="BQ49" s="4">
        <v>0</v>
      </c>
      <c r="BR49" s="4">
        <v>0</v>
      </c>
      <c r="BS49" s="4">
        <v>24.591999999999999</v>
      </c>
      <c r="BT49" s="4">
        <v>0</v>
      </c>
      <c r="BU49" s="4">
        <v>0</v>
      </c>
      <c r="BV49" s="4">
        <v>0</v>
      </c>
      <c r="BW49" s="4">
        <v>22.626000000000001</v>
      </c>
      <c r="BX49" s="4">
        <v>7.7796000000000003</v>
      </c>
      <c r="BY49" s="4">
        <v>0</v>
      </c>
      <c r="BZ49" s="4">
        <v>65.358000000000004</v>
      </c>
      <c r="CA49" s="4">
        <v>64.947000000000003</v>
      </c>
      <c r="CB49" s="4">
        <v>23.914999999999999</v>
      </c>
      <c r="CC49" s="4">
        <v>9.7932000000000006</v>
      </c>
      <c r="CD49" s="4">
        <v>9.0167000000000002</v>
      </c>
      <c r="CE49" s="4">
        <v>66.16</v>
      </c>
      <c r="CF49" s="4">
        <v>0</v>
      </c>
      <c r="CG49" s="4">
        <v>9.0725999999999996</v>
      </c>
      <c r="CH49" s="4">
        <v>8.4361999999999995</v>
      </c>
      <c r="CI49" s="4">
        <v>2.8393999999999999</v>
      </c>
      <c r="CJ49" s="4">
        <v>6.0221</v>
      </c>
      <c r="CK49" s="4">
        <v>40.616</v>
      </c>
      <c r="CL49" s="4">
        <v>0</v>
      </c>
      <c r="CM49" s="4">
        <v>0</v>
      </c>
      <c r="CN49" s="4">
        <v>6.0952999999999999</v>
      </c>
      <c r="CO49" s="4">
        <v>6.0221</v>
      </c>
      <c r="CP49" s="4">
        <v>6.0305999999999997</v>
      </c>
      <c r="CQ49" s="4">
        <v>6.0282</v>
      </c>
      <c r="CR49" s="4">
        <v>65.930999999999997</v>
      </c>
      <c r="CS49" s="4">
        <v>0</v>
      </c>
    </row>
    <row r="50" spans="1:97" x14ac:dyDescent="0.25">
      <c r="A50" s="3">
        <v>44173.958332002316</v>
      </c>
      <c r="B50" s="4">
        <v>6.1215999999999999</v>
      </c>
      <c r="C50" s="4">
        <v>6.1199000000000003</v>
      </c>
      <c r="D50" s="4">
        <v>2.9588999999999999</v>
      </c>
      <c r="E50" s="4">
        <v>6.1776999999999997</v>
      </c>
      <c r="F50" s="4">
        <v>64.84</v>
      </c>
      <c r="G50" s="4">
        <v>6.0991999999999997</v>
      </c>
      <c r="H50" s="4">
        <v>65.44</v>
      </c>
      <c r="I50" s="4">
        <v>40.345999999999997</v>
      </c>
      <c r="J50" s="4">
        <v>57.363</v>
      </c>
      <c r="K50" s="4">
        <v>64.938999999999993</v>
      </c>
      <c r="L50" s="4">
        <v>64.938999999999993</v>
      </c>
      <c r="M50" s="4">
        <v>7.9242999999999997</v>
      </c>
      <c r="N50" s="4">
        <v>7.4893999999999998</v>
      </c>
      <c r="O50" s="4">
        <v>28.189</v>
      </c>
      <c r="P50" s="4">
        <v>65.150000000000006</v>
      </c>
      <c r="Q50" s="4">
        <v>65.445999999999998</v>
      </c>
      <c r="R50" s="4">
        <v>15.590999999999999</v>
      </c>
      <c r="S50" s="4">
        <v>65.537000000000006</v>
      </c>
      <c r="T50" s="4">
        <v>0</v>
      </c>
      <c r="U50" s="4">
        <v>6.0983000000000001</v>
      </c>
      <c r="V50" s="4">
        <v>27.021000000000001</v>
      </c>
      <c r="W50" s="4">
        <v>64.721000000000004</v>
      </c>
      <c r="X50" s="4">
        <v>6.0635000000000003</v>
      </c>
      <c r="Y50" s="4">
        <v>3.4718</v>
      </c>
      <c r="Z50" s="4">
        <v>64.477000000000004</v>
      </c>
      <c r="AA50" s="4">
        <v>3.4196</v>
      </c>
      <c r="AB50" s="4">
        <v>3.4390999999999998</v>
      </c>
      <c r="AC50" s="4">
        <v>68.156999999999996</v>
      </c>
      <c r="AD50" s="4">
        <v>5.9939</v>
      </c>
      <c r="AE50" s="4">
        <v>6.8178999999999998</v>
      </c>
      <c r="AF50" s="4">
        <v>7.5119999999999996</v>
      </c>
      <c r="AG50" s="4">
        <v>7.3601000000000001</v>
      </c>
      <c r="AH50" s="4">
        <v>7.4233000000000002</v>
      </c>
      <c r="AI50" s="4">
        <v>67.52</v>
      </c>
      <c r="AJ50" s="4">
        <v>19.890999999999998</v>
      </c>
      <c r="AK50" s="4">
        <v>2.0882999999999998</v>
      </c>
      <c r="AL50" s="4">
        <v>17.137</v>
      </c>
      <c r="AM50" s="4">
        <v>7.3228999999999997</v>
      </c>
      <c r="AN50" s="4">
        <v>7.4809999999999999</v>
      </c>
      <c r="AO50" s="4">
        <v>7.4851999999999999</v>
      </c>
      <c r="AP50" s="4">
        <v>66.197000000000003</v>
      </c>
      <c r="AQ50" s="4">
        <v>65.572999999999993</v>
      </c>
      <c r="AR50" s="4">
        <v>64.614999999999995</v>
      </c>
      <c r="AS50" s="4">
        <v>65.742000000000004</v>
      </c>
      <c r="AT50" s="4">
        <v>65.742000000000004</v>
      </c>
      <c r="AU50" s="4">
        <v>6.2226999999999997</v>
      </c>
      <c r="AV50" s="4">
        <v>7.4276999999999997</v>
      </c>
      <c r="AW50" s="4">
        <v>7.1550000000000002</v>
      </c>
      <c r="AX50" s="4">
        <v>0</v>
      </c>
      <c r="AY50" s="4">
        <v>0</v>
      </c>
      <c r="AZ50" s="4">
        <v>0</v>
      </c>
      <c r="BA50" s="4">
        <v>6.0979000000000001</v>
      </c>
      <c r="BB50" s="4">
        <v>64.924000000000007</v>
      </c>
      <c r="BC50" s="4">
        <v>6.0991999999999997</v>
      </c>
      <c r="BD50" s="4">
        <v>65.23</v>
      </c>
      <c r="BE50" s="4">
        <v>2.8231999999999999</v>
      </c>
      <c r="BF50" s="4">
        <v>5.8752000000000004</v>
      </c>
      <c r="BG50" s="4">
        <v>6.0792000000000002</v>
      </c>
      <c r="BH50" s="4">
        <v>0</v>
      </c>
      <c r="BI50" s="4">
        <v>23.292000000000002</v>
      </c>
      <c r="BJ50" s="4">
        <v>0</v>
      </c>
      <c r="BK50" s="4">
        <v>0</v>
      </c>
      <c r="BL50" s="4">
        <v>27.021000000000001</v>
      </c>
      <c r="BM50" s="4">
        <v>8.2350999999999992</v>
      </c>
      <c r="BN50" s="4">
        <v>8.1888000000000005</v>
      </c>
      <c r="BO50" s="4">
        <v>0</v>
      </c>
      <c r="BP50" s="4">
        <v>8.3954000000000004</v>
      </c>
      <c r="BQ50" s="4">
        <v>0</v>
      </c>
      <c r="BR50" s="4">
        <v>0</v>
      </c>
      <c r="BS50" s="4">
        <v>24.445</v>
      </c>
      <c r="BT50" s="4">
        <v>0</v>
      </c>
      <c r="BU50" s="4">
        <v>0</v>
      </c>
      <c r="BV50" s="4">
        <v>0</v>
      </c>
      <c r="BW50" s="4">
        <v>22.491</v>
      </c>
      <c r="BX50" s="4">
        <v>7.7502000000000004</v>
      </c>
      <c r="BY50" s="4">
        <v>0</v>
      </c>
      <c r="BZ50" s="4">
        <v>64.965999999999994</v>
      </c>
      <c r="CA50" s="4">
        <v>64.558999999999997</v>
      </c>
      <c r="CB50" s="4">
        <v>23.771999999999998</v>
      </c>
      <c r="CC50" s="4">
        <v>9.7363999999999997</v>
      </c>
      <c r="CD50" s="4">
        <v>8.9640000000000004</v>
      </c>
      <c r="CE50" s="4">
        <v>65.763999999999996</v>
      </c>
      <c r="CF50" s="4">
        <v>0</v>
      </c>
      <c r="CG50" s="4">
        <v>8.5428999999999995</v>
      </c>
      <c r="CH50" s="4">
        <v>8.4042999999999992</v>
      </c>
      <c r="CI50" s="4">
        <v>2.8220999999999998</v>
      </c>
      <c r="CJ50" s="4">
        <v>6.0548999999999999</v>
      </c>
      <c r="CK50" s="4">
        <v>40.372999999999998</v>
      </c>
      <c r="CL50" s="4">
        <v>0</v>
      </c>
      <c r="CM50" s="4">
        <v>0</v>
      </c>
      <c r="CN50" s="4">
        <v>6.1285999999999996</v>
      </c>
      <c r="CO50" s="4">
        <v>6.0548999999999999</v>
      </c>
      <c r="CP50" s="4">
        <v>6.0635000000000003</v>
      </c>
      <c r="CQ50" s="4">
        <v>6.0610999999999997</v>
      </c>
      <c r="CR50" s="4">
        <v>65.537000000000006</v>
      </c>
      <c r="CS50" s="4">
        <v>0</v>
      </c>
    </row>
    <row r="51" spans="1:97" x14ac:dyDescent="0.25">
      <c r="A51" s="3">
        <v>44173.99999866898</v>
      </c>
      <c r="B51" s="4">
        <v>61.716000000000001</v>
      </c>
      <c r="C51" s="4">
        <v>61.698999999999998</v>
      </c>
      <c r="D51" s="4">
        <v>59.835999999999999</v>
      </c>
      <c r="E51" s="4">
        <v>60.951000000000001</v>
      </c>
      <c r="F51" s="4">
        <v>61.965000000000003</v>
      </c>
      <c r="G51" s="4">
        <v>61.491</v>
      </c>
      <c r="H51" s="4">
        <v>62.923999999999999</v>
      </c>
      <c r="I51" s="4">
        <v>61.155000000000001</v>
      </c>
      <c r="J51" s="4">
        <v>62.384</v>
      </c>
      <c r="K51" s="4">
        <v>62.277999999999999</v>
      </c>
      <c r="L51" s="4">
        <v>62.277999999999999</v>
      </c>
      <c r="M51" s="4">
        <v>61.359000000000002</v>
      </c>
      <c r="N51" s="4">
        <v>61.293999999999997</v>
      </c>
      <c r="O51" s="4">
        <v>60.281999999999996</v>
      </c>
      <c r="P51" s="4">
        <v>62.503999999999998</v>
      </c>
      <c r="Q51" s="4">
        <v>63.026000000000003</v>
      </c>
      <c r="R51" s="4">
        <v>61.250999999999998</v>
      </c>
      <c r="S51" s="4">
        <v>62.982999999999997</v>
      </c>
      <c r="T51" s="4">
        <v>60.936999999999998</v>
      </c>
      <c r="U51" s="4">
        <v>61.432000000000002</v>
      </c>
      <c r="V51" s="4">
        <v>60.066000000000003</v>
      </c>
      <c r="W51" s="4">
        <v>61.970999999999997</v>
      </c>
      <c r="X51" s="4">
        <v>61.082000000000001</v>
      </c>
      <c r="Y51" s="4">
        <v>60.067999999999998</v>
      </c>
      <c r="Z51" s="4">
        <v>62.622999999999998</v>
      </c>
      <c r="AA51" s="4">
        <v>59.164999999999999</v>
      </c>
      <c r="AB51" s="4">
        <v>59.503</v>
      </c>
      <c r="AC51" s="4">
        <v>62.473999999999997</v>
      </c>
      <c r="AD51" s="4">
        <v>61.018999999999998</v>
      </c>
      <c r="AE51" s="4">
        <v>61.042999999999999</v>
      </c>
      <c r="AF51" s="4">
        <v>61.115000000000002</v>
      </c>
      <c r="AG51" s="4">
        <v>61.052</v>
      </c>
      <c r="AH51" s="4">
        <v>61.25</v>
      </c>
      <c r="AI51" s="4">
        <v>61.795000000000002</v>
      </c>
      <c r="AJ51" s="4">
        <v>60.927</v>
      </c>
      <c r="AK51" s="4">
        <v>60.881999999999998</v>
      </c>
      <c r="AL51" s="4">
        <v>61.448</v>
      </c>
      <c r="AM51" s="4">
        <v>61.198999999999998</v>
      </c>
      <c r="AN51" s="4">
        <v>61.578000000000003</v>
      </c>
      <c r="AO51" s="4">
        <v>61.563000000000002</v>
      </c>
      <c r="AP51" s="4">
        <v>62.737000000000002</v>
      </c>
      <c r="AQ51" s="4">
        <v>62.941000000000003</v>
      </c>
      <c r="AR51" s="4">
        <v>61.877000000000002</v>
      </c>
      <c r="AS51" s="4">
        <v>62.828000000000003</v>
      </c>
      <c r="AT51" s="4">
        <v>62.828000000000003</v>
      </c>
      <c r="AU51" s="4">
        <v>61.082000000000001</v>
      </c>
      <c r="AV51" s="4">
        <v>61.323999999999998</v>
      </c>
      <c r="AW51" s="4">
        <v>61.021000000000001</v>
      </c>
      <c r="AX51" s="4">
        <v>62.933999999999997</v>
      </c>
      <c r="AY51" s="4">
        <v>61.862000000000002</v>
      </c>
      <c r="AZ51" s="4">
        <v>61.287999999999997</v>
      </c>
      <c r="BA51" s="4">
        <v>61.427999999999997</v>
      </c>
      <c r="BB51" s="4">
        <v>62.262999999999998</v>
      </c>
      <c r="BC51" s="4">
        <v>61.491</v>
      </c>
      <c r="BD51" s="4">
        <v>62.398000000000003</v>
      </c>
      <c r="BE51" s="4">
        <v>59.927</v>
      </c>
      <c r="BF51" s="4">
        <v>60.831000000000003</v>
      </c>
      <c r="BG51" s="4">
        <v>61.24</v>
      </c>
      <c r="BH51" s="4">
        <v>0</v>
      </c>
      <c r="BI51" s="4">
        <v>51.777000000000001</v>
      </c>
      <c r="BJ51" s="4">
        <v>65.847999999999999</v>
      </c>
      <c r="BK51" s="4">
        <v>65.432000000000002</v>
      </c>
      <c r="BL51" s="4">
        <v>60.066000000000003</v>
      </c>
      <c r="BM51" s="4">
        <v>68.31</v>
      </c>
      <c r="BN51" s="4">
        <v>67.019000000000005</v>
      </c>
      <c r="BO51" s="4">
        <v>65.167000000000002</v>
      </c>
      <c r="BP51" s="4">
        <v>68.709000000000003</v>
      </c>
      <c r="BQ51" s="4">
        <v>0</v>
      </c>
      <c r="BR51" s="4">
        <v>60.058999999999997</v>
      </c>
      <c r="BS51" s="4">
        <v>54.341000000000001</v>
      </c>
      <c r="BT51" s="4">
        <v>60.936999999999998</v>
      </c>
      <c r="BU51" s="4">
        <v>64.876000000000005</v>
      </c>
      <c r="BV51" s="4">
        <v>63.088999999999999</v>
      </c>
      <c r="BW51" s="4">
        <v>49.996000000000002</v>
      </c>
      <c r="BX51" s="4">
        <v>64.287999999999997</v>
      </c>
      <c r="BY51" s="4">
        <v>59.555</v>
      </c>
      <c r="BZ51" s="4">
        <v>63.097999999999999</v>
      </c>
      <c r="CA51" s="4">
        <v>61.822000000000003</v>
      </c>
      <c r="CB51" s="4">
        <v>52.843000000000004</v>
      </c>
      <c r="CC51" s="4">
        <v>60.848999999999997</v>
      </c>
      <c r="CD51" s="4">
        <v>60.845999999999997</v>
      </c>
      <c r="CE51" s="4">
        <v>63.091000000000001</v>
      </c>
      <c r="CF51" s="4">
        <v>65.191999999999993</v>
      </c>
      <c r="CG51" s="4">
        <v>69.917000000000002</v>
      </c>
      <c r="CH51" s="4">
        <v>69.713999999999999</v>
      </c>
      <c r="CI51" s="4">
        <v>59.905999999999999</v>
      </c>
      <c r="CJ51" s="4">
        <v>60.994999999999997</v>
      </c>
      <c r="CK51" s="4">
        <v>61.195999999999998</v>
      </c>
      <c r="CL51" s="4">
        <v>60.692</v>
      </c>
      <c r="CM51" s="4">
        <v>0</v>
      </c>
      <c r="CN51" s="4">
        <v>61.738</v>
      </c>
      <c r="CO51" s="4">
        <v>60.996000000000002</v>
      </c>
      <c r="CP51" s="4">
        <v>61.082000000000001</v>
      </c>
      <c r="CQ51" s="4">
        <v>61.057000000000002</v>
      </c>
      <c r="CR51" s="4">
        <v>62.982999999999997</v>
      </c>
      <c r="CS51" s="4">
        <v>63.82</v>
      </c>
    </row>
    <row r="52" spans="1:97" x14ac:dyDescent="0.25">
      <c r="A52" s="3">
        <v>44174.041665335651</v>
      </c>
      <c r="B52" s="4">
        <v>61.542999999999999</v>
      </c>
      <c r="C52" s="4">
        <v>61.526000000000003</v>
      </c>
      <c r="D52" s="4">
        <v>59.752000000000002</v>
      </c>
      <c r="E52" s="4">
        <v>60.776000000000003</v>
      </c>
      <c r="F52" s="4">
        <v>61.984999999999999</v>
      </c>
      <c r="G52" s="4">
        <v>61.317999999999998</v>
      </c>
      <c r="H52" s="4">
        <v>62.945</v>
      </c>
      <c r="I52" s="4">
        <v>61.226999999999997</v>
      </c>
      <c r="J52" s="4">
        <v>62.420999999999999</v>
      </c>
      <c r="K52" s="4">
        <v>62.298999999999999</v>
      </c>
      <c r="L52" s="4">
        <v>62.298999999999999</v>
      </c>
      <c r="M52" s="4">
        <v>61.134999999999998</v>
      </c>
      <c r="N52" s="4">
        <v>61.082000000000001</v>
      </c>
      <c r="O52" s="4">
        <v>60.377000000000002</v>
      </c>
      <c r="P52" s="4">
        <v>62.524000000000001</v>
      </c>
      <c r="Q52" s="4">
        <v>63.046999999999997</v>
      </c>
      <c r="R52" s="4">
        <v>60.81</v>
      </c>
      <c r="S52" s="4">
        <v>63.003999999999998</v>
      </c>
      <c r="T52" s="4">
        <v>60.936999999999998</v>
      </c>
      <c r="U52" s="4">
        <v>61.26</v>
      </c>
      <c r="V52" s="4">
        <v>60.191000000000003</v>
      </c>
      <c r="W52" s="4">
        <v>61.991</v>
      </c>
      <c r="X52" s="4">
        <v>60.911000000000001</v>
      </c>
      <c r="Y52" s="4">
        <v>59.97</v>
      </c>
      <c r="Z52" s="4">
        <v>62.645000000000003</v>
      </c>
      <c r="AA52" s="4">
        <v>59.067999999999998</v>
      </c>
      <c r="AB52" s="4">
        <v>59.405000000000001</v>
      </c>
      <c r="AC52" s="4">
        <v>62.488</v>
      </c>
      <c r="AD52" s="4">
        <v>60.848999999999997</v>
      </c>
      <c r="AE52" s="4">
        <v>60.85</v>
      </c>
      <c r="AF52" s="4">
        <v>60.902000000000001</v>
      </c>
      <c r="AG52" s="4">
        <v>60.844000000000001</v>
      </c>
      <c r="AH52" s="4">
        <v>61.04</v>
      </c>
      <c r="AI52" s="4">
        <v>61.808999999999997</v>
      </c>
      <c r="AJ52" s="4">
        <v>61.264000000000003</v>
      </c>
      <c r="AK52" s="4">
        <v>60.823</v>
      </c>
      <c r="AL52" s="4">
        <v>60.963000000000001</v>
      </c>
      <c r="AM52" s="4">
        <v>60.991</v>
      </c>
      <c r="AN52" s="4">
        <v>61.366</v>
      </c>
      <c r="AO52" s="4">
        <v>61.350999999999999</v>
      </c>
      <c r="AP52" s="4">
        <v>62.756</v>
      </c>
      <c r="AQ52" s="4">
        <v>62.962000000000003</v>
      </c>
      <c r="AR52" s="4">
        <v>61.896999999999998</v>
      </c>
      <c r="AS52" s="4">
        <v>62.847999999999999</v>
      </c>
      <c r="AT52" s="4">
        <v>62.847999999999999</v>
      </c>
      <c r="AU52" s="4">
        <v>60.905999999999999</v>
      </c>
      <c r="AV52" s="4">
        <v>61.113999999999997</v>
      </c>
      <c r="AW52" s="4">
        <v>60.819000000000003</v>
      </c>
      <c r="AX52" s="4">
        <v>62.933999999999997</v>
      </c>
      <c r="AY52" s="4">
        <v>61.862000000000002</v>
      </c>
      <c r="AZ52" s="4">
        <v>61.287999999999997</v>
      </c>
      <c r="BA52" s="4">
        <v>61.256</v>
      </c>
      <c r="BB52" s="4">
        <v>62.283999999999999</v>
      </c>
      <c r="BC52" s="4">
        <v>61.317999999999998</v>
      </c>
      <c r="BD52" s="4">
        <v>62.417999999999999</v>
      </c>
      <c r="BE52" s="4">
        <v>59.847999999999999</v>
      </c>
      <c r="BF52" s="4">
        <v>60.664999999999999</v>
      </c>
      <c r="BG52" s="4">
        <v>61.067999999999998</v>
      </c>
      <c r="BH52" s="4">
        <v>0</v>
      </c>
      <c r="BI52" s="4">
        <v>51.884999999999998</v>
      </c>
      <c r="BJ52" s="4">
        <v>65.847999999999999</v>
      </c>
      <c r="BK52" s="4">
        <v>65.432000000000002</v>
      </c>
      <c r="BL52" s="4">
        <v>60.191000000000003</v>
      </c>
      <c r="BM52" s="4">
        <v>68.076999999999998</v>
      </c>
      <c r="BN52" s="4">
        <v>66.787000000000006</v>
      </c>
      <c r="BO52" s="4">
        <v>65.167000000000002</v>
      </c>
      <c r="BP52" s="4">
        <v>68.471000000000004</v>
      </c>
      <c r="BQ52" s="4">
        <v>0</v>
      </c>
      <c r="BR52" s="4">
        <v>60.058999999999997</v>
      </c>
      <c r="BS52" s="4">
        <v>54.454000000000001</v>
      </c>
      <c r="BT52" s="4">
        <v>60.936999999999998</v>
      </c>
      <c r="BU52" s="4">
        <v>64.876000000000005</v>
      </c>
      <c r="BV52" s="4">
        <v>63.088999999999999</v>
      </c>
      <c r="BW52" s="4">
        <v>50.100999999999999</v>
      </c>
      <c r="BX52" s="4">
        <v>64.069000000000003</v>
      </c>
      <c r="BY52" s="4">
        <v>59.555</v>
      </c>
      <c r="BZ52" s="4">
        <v>63.12</v>
      </c>
      <c r="CA52" s="4">
        <v>61.841999999999999</v>
      </c>
      <c r="CB52" s="4">
        <v>52.953000000000003</v>
      </c>
      <c r="CC52" s="4">
        <v>60.573999999999998</v>
      </c>
      <c r="CD52" s="4">
        <v>60.591999999999999</v>
      </c>
      <c r="CE52" s="4">
        <v>63.110999999999997</v>
      </c>
      <c r="CF52" s="4">
        <v>65.191999999999993</v>
      </c>
      <c r="CG52" s="4">
        <v>69.674999999999997</v>
      </c>
      <c r="CH52" s="4">
        <v>69.475999999999999</v>
      </c>
      <c r="CI52" s="4">
        <v>59.826000000000001</v>
      </c>
      <c r="CJ52" s="4">
        <v>60.823999999999998</v>
      </c>
      <c r="CK52" s="4">
        <v>61.268000000000001</v>
      </c>
      <c r="CL52" s="4">
        <v>60.692</v>
      </c>
      <c r="CM52" s="4">
        <v>0</v>
      </c>
      <c r="CN52" s="4">
        <v>61.564</v>
      </c>
      <c r="CO52" s="4">
        <v>60.823999999999998</v>
      </c>
      <c r="CP52" s="4">
        <v>60.911000000000001</v>
      </c>
      <c r="CQ52" s="4">
        <v>60.886000000000003</v>
      </c>
      <c r="CR52" s="4">
        <v>63.003999999999998</v>
      </c>
      <c r="CS52" s="4">
        <v>63.82</v>
      </c>
    </row>
    <row r="53" spans="1:97" x14ac:dyDescent="0.25">
      <c r="A53" s="3">
        <v>44174.083332002316</v>
      </c>
      <c r="B53" s="4">
        <v>61.793999999999997</v>
      </c>
      <c r="C53" s="4">
        <v>61.776000000000003</v>
      </c>
      <c r="D53" s="4">
        <v>59.874000000000002</v>
      </c>
      <c r="E53" s="4">
        <v>61.029000000000003</v>
      </c>
      <c r="F53" s="4">
        <v>61.912999999999997</v>
      </c>
      <c r="G53" s="4">
        <v>61.567999999999998</v>
      </c>
      <c r="H53" s="4">
        <v>62.868000000000002</v>
      </c>
      <c r="I53" s="4">
        <v>61.853999999999999</v>
      </c>
      <c r="J53" s="4">
        <v>62.283999999999999</v>
      </c>
      <c r="K53" s="4">
        <v>62.223999999999997</v>
      </c>
      <c r="L53" s="4">
        <v>62.223999999999997</v>
      </c>
      <c r="M53" s="4">
        <v>61.459000000000003</v>
      </c>
      <c r="N53" s="4">
        <v>61.389000000000003</v>
      </c>
      <c r="O53" s="4">
        <v>61.543999999999997</v>
      </c>
      <c r="P53" s="4">
        <v>62.448999999999998</v>
      </c>
      <c r="Q53" s="4">
        <v>62.969000000000001</v>
      </c>
      <c r="R53" s="4">
        <v>61.448</v>
      </c>
      <c r="S53" s="4">
        <v>62.927</v>
      </c>
      <c r="T53" s="4">
        <v>60.936999999999998</v>
      </c>
      <c r="U53" s="4">
        <v>61.509</v>
      </c>
      <c r="V53" s="4">
        <v>61.308999999999997</v>
      </c>
      <c r="W53" s="4">
        <v>61.917999999999999</v>
      </c>
      <c r="X53" s="4">
        <v>61.158999999999999</v>
      </c>
      <c r="Y53" s="4">
        <v>60.112000000000002</v>
      </c>
      <c r="Z53" s="4">
        <v>62.563000000000002</v>
      </c>
      <c r="AA53" s="4">
        <v>59.207999999999998</v>
      </c>
      <c r="AB53" s="4">
        <v>59.545999999999999</v>
      </c>
      <c r="AC53" s="4">
        <v>62.436999999999998</v>
      </c>
      <c r="AD53" s="4">
        <v>61.094999999999999</v>
      </c>
      <c r="AE53" s="4">
        <v>61.13</v>
      </c>
      <c r="AF53" s="4">
        <v>61.21</v>
      </c>
      <c r="AG53" s="4">
        <v>61.145000000000003</v>
      </c>
      <c r="AH53" s="4">
        <v>61.344000000000001</v>
      </c>
      <c r="AI53" s="4">
        <v>61.759</v>
      </c>
      <c r="AJ53" s="4">
        <v>62.091000000000001</v>
      </c>
      <c r="AK53" s="4">
        <v>60.908999999999999</v>
      </c>
      <c r="AL53" s="4">
        <v>61.664999999999999</v>
      </c>
      <c r="AM53" s="4">
        <v>61.292000000000002</v>
      </c>
      <c r="AN53" s="4">
        <v>61.671999999999997</v>
      </c>
      <c r="AO53" s="4">
        <v>61.658000000000001</v>
      </c>
      <c r="AP53" s="4">
        <v>62.686999999999998</v>
      </c>
      <c r="AQ53" s="4">
        <v>62.886000000000003</v>
      </c>
      <c r="AR53" s="4">
        <v>61.823999999999998</v>
      </c>
      <c r="AS53" s="4">
        <v>62.774000000000001</v>
      </c>
      <c r="AT53" s="4">
        <v>62.774000000000001</v>
      </c>
      <c r="AU53" s="4">
        <v>61.161000000000001</v>
      </c>
      <c r="AV53" s="4">
        <v>61.417999999999999</v>
      </c>
      <c r="AW53" s="4">
        <v>61.112000000000002</v>
      </c>
      <c r="AX53" s="4">
        <v>62.933999999999997</v>
      </c>
      <c r="AY53" s="4">
        <v>61.862000000000002</v>
      </c>
      <c r="AZ53" s="4">
        <v>61.287999999999997</v>
      </c>
      <c r="BA53" s="4">
        <v>61.506</v>
      </c>
      <c r="BB53" s="4">
        <v>62.209000000000003</v>
      </c>
      <c r="BC53" s="4">
        <v>61.567999999999998</v>
      </c>
      <c r="BD53" s="4">
        <v>62.344999999999999</v>
      </c>
      <c r="BE53" s="4">
        <v>59.963000000000001</v>
      </c>
      <c r="BF53" s="4">
        <v>60.905999999999999</v>
      </c>
      <c r="BG53" s="4">
        <v>61.317</v>
      </c>
      <c r="BH53" s="4">
        <v>0</v>
      </c>
      <c r="BI53" s="4">
        <v>52.847999999999999</v>
      </c>
      <c r="BJ53" s="4">
        <v>65.847999999999999</v>
      </c>
      <c r="BK53" s="4">
        <v>65.432000000000002</v>
      </c>
      <c r="BL53" s="4">
        <v>61.308999999999997</v>
      </c>
      <c r="BM53" s="4">
        <v>68.414000000000001</v>
      </c>
      <c r="BN53" s="4">
        <v>67.123000000000005</v>
      </c>
      <c r="BO53" s="4">
        <v>65.167000000000002</v>
      </c>
      <c r="BP53" s="4">
        <v>68.814999999999998</v>
      </c>
      <c r="BQ53" s="4">
        <v>0</v>
      </c>
      <c r="BR53" s="4">
        <v>61.828000000000003</v>
      </c>
      <c r="BS53" s="4">
        <v>55.465000000000003</v>
      </c>
      <c r="BT53" s="4">
        <v>60.936999999999998</v>
      </c>
      <c r="BU53" s="4">
        <v>64.876000000000005</v>
      </c>
      <c r="BV53" s="4">
        <v>63.088999999999999</v>
      </c>
      <c r="BW53" s="4">
        <v>51.030999999999999</v>
      </c>
      <c r="BX53" s="4">
        <v>64.385999999999996</v>
      </c>
      <c r="BY53" s="4">
        <v>61.308</v>
      </c>
      <c r="BZ53" s="4">
        <v>63.037999999999997</v>
      </c>
      <c r="CA53" s="4">
        <v>61.768000000000001</v>
      </c>
      <c r="CB53" s="4">
        <v>53.936999999999998</v>
      </c>
      <c r="CC53" s="4">
        <v>60.972999999999999</v>
      </c>
      <c r="CD53" s="4">
        <v>60.959000000000003</v>
      </c>
      <c r="CE53" s="4">
        <v>63.034999999999997</v>
      </c>
      <c r="CF53" s="4">
        <v>65.191999999999993</v>
      </c>
      <c r="CG53" s="4">
        <v>70.025000000000006</v>
      </c>
      <c r="CH53" s="4">
        <v>69.819999999999993</v>
      </c>
      <c r="CI53" s="4">
        <v>59.941000000000003</v>
      </c>
      <c r="CJ53" s="4">
        <v>61.072000000000003</v>
      </c>
      <c r="CK53" s="4">
        <v>61.895000000000003</v>
      </c>
      <c r="CL53" s="4">
        <v>62.478999999999999</v>
      </c>
      <c r="CM53" s="4">
        <v>0</v>
      </c>
      <c r="CN53" s="4">
        <v>61.814999999999998</v>
      </c>
      <c r="CO53" s="4">
        <v>61.072000000000003</v>
      </c>
      <c r="CP53" s="4">
        <v>61.158999999999999</v>
      </c>
      <c r="CQ53" s="4">
        <v>61.134</v>
      </c>
      <c r="CR53" s="4">
        <v>62.927</v>
      </c>
      <c r="CS53" s="4">
        <v>63.82</v>
      </c>
    </row>
    <row r="54" spans="1:97" x14ac:dyDescent="0.25">
      <c r="A54" s="3">
        <v>44174.12499866898</v>
      </c>
      <c r="B54" s="4">
        <v>61.793999999999997</v>
      </c>
      <c r="C54" s="4">
        <v>61.776000000000003</v>
      </c>
      <c r="D54" s="4">
        <v>59.874000000000002</v>
      </c>
      <c r="E54" s="4">
        <v>61.029000000000003</v>
      </c>
      <c r="F54" s="4">
        <v>61.912999999999997</v>
      </c>
      <c r="G54" s="4">
        <v>61.567999999999998</v>
      </c>
      <c r="H54" s="4">
        <v>62.868000000000002</v>
      </c>
      <c r="I54" s="4">
        <v>61.853999999999999</v>
      </c>
      <c r="J54" s="4">
        <v>62.283999999999999</v>
      </c>
      <c r="K54" s="4">
        <v>62.223999999999997</v>
      </c>
      <c r="L54" s="4">
        <v>62.223999999999997</v>
      </c>
      <c r="M54" s="4">
        <v>61.459000000000003</v>
      </c>
      <c r="N54" s="4">
        <v>61.389000000000003</v>
      </c>
      <c r="O54" s="4">
        <v>61.543999999999997</v>
      </c>
      <c r="P54" s="4">
        <v>62.448999999999998</v>
      </c>
      <c r="Q54" s="4">
        <v>62.969000000000001</v>
      </c>
      <c r="R54" s="4">
        <v>61.448</v>
      </c>
      <c r="S54" s="4">
        <v>62.927</v>
      </c>
      <c r="T54" s="4">
        <v>60.936999999999998</v>
      </c>
      <c r="U54" s="4">
        <v>61.509</v>
      </c>
      <c r="V54" s="4">
        <v>61.308999999999997</v>
      </c>
      <c r="W54" s="4">
        <v>61.917999999999999</v>
      </c>
      <c r="X54" s="4">
        <v>61.158999999999999</v>
      </c>
      <c r="Y54" s="4">
        <v>60.112000000000002</v>
      </c>
      <c r="Z54" s="4">
        <v>62.563000000000002</v>
      </c>
      <c r="AA54" s="4">
        <v>59.207999999999998</v>
      </c>
      <c r="AB54" s="4">
        <v>59.545999999999999</v>
      </c>
      <c r="AC54" s="4">
        <v>62.436999999999998</v>
      </c>
      <c r="AD54" s="4">
        <v>61.094999999999999</v>
      </c>
      <c r="AE54" s="4">
        <v>61.13</v>
      </c>
      <c r="AF54" s="4">
        <v>61.21</v>
      </c>
      <c r="AG54" s="4">
        <v>61.145000000000003</v>
      </c>
      <c r="AH54" s="4">
        <v>61.344000000000001</v>
      </c>
      <c r="AI54" s="4">
        <v>61.759</v>
      </c>
      <c r="AJ54" s="4">
        <v>62.091000000000001</v>
      </c>
      <c r="AK54" s="4">
        <v>60.908999999999999</v>
      </c>
      <c r="AL54" s="4">
        <v>61.664999999999999</v>
      </c>
      <c r="AM54" s="4">
        <v>61.292000000000002</v>
      </c>
      <c r="AN54" s="4">
        <v>61.671999999999997</v>
      </c>
      <c r="AO54" s="4">
        <v>61.658000000000001</v>
      </c>
      <c r="AP54" s="4">
        <v>62.686999999999998</v>
      </c>
      <c r="AQ54" s="4">
        <v>62.886000000000003</v>
      </c>
      <c r="AR54" s="4">
        <v>61.823999999999998</v>
      </c>
      <c r="AS54" s="4">
        <v>62.774000000000001</v>
      </c>
      <c r="AT54" s="4">
        <v>62.774000000000001</v>
      </c>
      <c r="AU54" s="4">
        <v>61.161000000000001</v>
      </c>
      <c r="AV54" s="4">
        <v>61.417999999999999</v>
      </c>
      <c r="AW54" s="4">
        <v>61.112000000000002</v>
      </c>
      <c r="AX54" s="4">
        <v>62.933999999999997</v>
      </c>
      <c r="AY54" s="4">
        <v>61.862000000000002</v>
      </c>
      <c r="AZ54" s="4">
        <v>61.287999999999997</v>
      </c>
      <c r="BA54" s="4">
        <v>61.506</v>
      </c>
      <c r="BB54" s="4">
        <v>62.209000000000003</v>
      </c>
      <c r="BC54" s="4">
        <v>61.567999999999998</v>
      </c>
      <c r="BD54" s="4">
        <v>62.344999999999999</v>
      </c>
      <c r="BE54" s="4">
        <v>59.963000000000001</v>
      </c>
      <c r="BF54" s="4">
        <v>60.905999999999999</v>
      </c>
      <c r="BG54" s="4">
        <v>61.317</v>
      </c>
      <c r="BH54" s="4">
        <v>0</v>
      </c>
      <c r="BI54" s="4">
        <v>52.847999999999999</v>
      </c>
      <c r="BJ54" s="4">
        <v>65.847999999999999</v>
      </c>
      <c r="BK54" s="4">
        <v>65.432000000000002</v>
      </c>
      <c r="BL54" s="4">
        <v>61.308999999999997</v>
      </c>
      <c r="BM54" s="4">
        <v>68.414000000000001</v>
      </c>
      <c r="BN54" s="4">
        <v>67.123000000000005</v>
      </c>
      <c r="BO54" s="4">
        <v>65.167000000000002</v>
      </c>
      <c r="BP54" s="4">
        <v>68.814999999999998</v>
      </c>
      <c r="BQ54" s="4">
        <v>0</v>
      </c>
      <c r="BR54" s="4">
        <v>60.058999999999997</v>
      </c>
      <c r="BS54" s="4">
        <v>55.465000000000003</v>
      </c>
      <c r="BT54" s="4">
        <v>60.936999999999998</v>
      </c>
      <c r="BU54" s="4">
        <v>64.876000000000005</v>
      </c>
      <c r="BV54" s="4">
        <v>63.088999999999999</v>
      </c>
      <c r="BW54" s="4">
        <v>51.030999999999999</v>
      </c>
      <c r="BX54" s="4">
        <v>64.385999999999996</v>
      </c>
      <c r="BY54" s="4">
        <v>59.555</v>
      </c>
      <c r="BZ54" s="4">
        <v>63.037999999999997</v>
      </c>
      <c r="CA54" s="4">
        <v>61.768000000000001</v>
      </c>
      <c r="CB54" s="4">
        <v>53.936999999999998</v>
      </c>
      <c r="CC54" s="4">
        <v>60.972999999999999</v>
      </c>
      <c r="CD54" s="4">
        <v>60.959000000000003</v>
      </c>
      <c r="CE54" s="4">
        <v>63.034999999999997</v>
      </c>
      <c r="CF54" s="4">
        <v>65.191999999999993</v>
      </c>
      <c r="CG54" s="4">
        <v>70.025000000000006</v>
      </c>
      <c r="CH54" s="4">
        <v>69.819999999999993</v>
      </c>
      <c r="CI54" s="4">
        <v>59.941000000000003</v>
      </c>
      <c r="CJ54" s="4">
        <v>61.072000000000003</v>
      </c>
      <c r="CK54" s="4">
        <v>61.895000000000003</v>
      </c>
      <c r="CL54" s="4">
        <v>60.692</v>
      </c>
      <c r="CM54" s="4">
        <v>0</v>
      </c>
      <c r="CN54" s="4">
        <v>61.814999999999998</v>
      </c>
      <c r="CO54" s="4">
        <v>61.072000000000003</v>
      </c>
      <c r="CP54" s="4">
        <v>61.158999999999999</v>
      </c>
      <c r="CQ54" s="4">
        <v>61.134</v>
      </c>
      <c r="CR54" s="4">
        <v>62.927</v>
      </c>
      <c r="CS54" s="4">
        <v>63.82</v>
      </c>
    </row>
    <row r="55" spans="1:97" x14ac:dyDescent="0.25">
      <c r="A55" s="3">
        <v>44174.166665335651</v>
      </c>
      <c r="B55" s="4">
        <v>63.27</v>
      </c>
      <c r="C55" s="4">
        <v>63.252000000000002</v>
      </c>
      <c r="D55" s="4">
        <v>61.216999999999999</v>
      </c>
      <c r="E55" s="4">
        <v>62.49</v>
      </c>
      <c r="F55" s="4">
        <v>63.192</v>
      </c>
      <c r="G55" s="4">
        <v>63.037999999999997</v>
      </c>
      <c r="H55" s="4">
        <v>64.165999999999997</v>
      </c>
      <c r="I55" s="4">
        <v>63.078000000000003</v>
      </c>
      <c r="J55" s="4">
        <v>63.552999999999997</v>
      </c>
      <c r="K55" s="4">
        <v>63.509</v>
      </c>
      <c r="L55" s="4">
        <v>63.509</v>
      </c>
      <c r="M55" s="4">
        <v>62.981000000000002</v>
      </c>
      <c r="N55" s="4">
        <v>62.896000000000001</v>
      </c>
      <c r="O55" s="4">
        <v>62.734999999999999</v>
      </c>
      <c r="P55" s="4">
        <v>63.738</v>
      </c>
      <c r="Q55" s="4">
        <v>64.269000000000005</v>
      </c>
      <c r="R55" s="4">
        <v>63.194000000000003</v>
      </c>
      <c r="S55" s="4">
        <v>64.227000000000004</v>
      </c>
      <c r="T55" s="4">
        <v>62.216000000000001</v>
      </c>
      <c r="U55" s="4">
        <v>62.978999999999999</v>
      </c>
      <c r="V55" s="4">
        <v>62.465000000000003</v>
      </c>
      <c r="W55" s="4">
        <v>63.195999999999998</v>
      </c>
      <c r="X55" s="4">
        <v>62.62</v>
      </c>
      <c r="Y55" s="4">
        <v>61.475000000000001</v>
      </c>
      <c r="Z55" s="4">
        <v>63.853000000000002</v>
      </c>
      <c r="AA55" s="4">
        <v>60.551000000000002</v>
      </c>
      <c r="AB55" s="4">
        <v>60.896000000000001</v>
      </c>
      <c r="AC55" s="4">
        <v>63.732999999999997</v>
      </c>
      <c r="AD55" s="4">
        <v>62.552</v>
      </c>
      <c r="AE55" s="4">
        <v>62.612000000000002</v>
      </c>
      <c r="AF55" s="4">
        <v>62.713999999999999</v>
      </c>
      <c r="AG55" s="4">
        <v>62.643000000000001</v>
      </c>
      <c r="AH55" s="4">
        <v>62.847999999999999</v>
      </c>
      <c r="AI55" s="4">
        <v>63.042000000000002</v>
      </c>
      <c r="AJ55" s="4">
        <v>63.045000000000002</v>
      </c>
      <c r="AK55" s="4">
        <v>62.247999999999998</v>
      </c>
      <c r="AL55" s="4">
        <v>63.46</v>
      </c>
      <c r="AM55" s="4">
        <v>62.792000000000002</v>
      </c>
      <c r="AN55" s="4">
        <v>63.185000000000002</v>
      </c>
      <c r="AO55" s="4">
        <v>63.17</v>
      </c>
      <c r="AP55" s="4">
        <v>63.982999999999997</v>
      </c>
      <c r="AQ55" s="4">
        <v>64.183999999999997</v>
      </c>
      <c r="AR55" s="4">
        <v>63.1</v>
      </c>
      <c r="AS55" s="4">
        <v>64.070999999999998</v>
      </c>
      <c r="AT55" s="4">
        <v>64.070999999999998</v>
      </c>
      <c r="AU55" s="4">
        <v>62.625999999999998</v>
      </c>
      <c r="AV55" s="4">
        <v>62.923999999999999</v>
      </c>
      <c r="AW55" s="4">
        <v>62.603999999999999</v>
      </c>
      <c r="AX55" s="4">
        <v>64.254999999999995</v>
      </c>
      <c r="AY55" s="4">
        <v>63.161000000000001</v>
      </c>
      <c r="AZ55" s="4">
        <v>62.573999999999998</v>
      </c>
      <c r="BA55" s="4">
        <v>62.975000000000001</v>
      </c>
      <c r="BB55" s="4">
        <v>63.493000000000002</v>
      </c>
      <c r="BC55" s="4">
        <v>63.037999999999997</v>
      </c>
      <c r="BD55" s="4">
        <v>63.631999999999998</v>
      </c>
      <c r="BE55" s="4">
        <v>61.304000000000002</v>
      </c>
      <c r="BF55" s="4">
        <v>62.356000000000002</v>
      </c>
      <c r="BG55" s="4">
        <v>62.781999999999996</v>
      </c>
      <c r="BH55" s="4">
        <v>0</v>
      </c>
      <c r="BI55" s="4">
        <v>53.844999999999999</v>
      </c>
      <c r="BJ55" s="4">
        <v>65.847999999999999</v>
      </c>
      <c r="BK55" s="4">
        <v>66.805000000000007</v>
      </c>
      <c r="BL55" s="4">
        <v>62.465000000000003</v>
      </c>
      <c r="BM55" s="4">
        <v>70.090999999999994</v>
      </c>
      <c r="BN55" s="4">
        <v>68.771000000000001</v>
      </c>
      <c r="BO55" s="4">
        <v>66.534999999999997</v>
      </c>
      <c r="BP55" s="4">
        <v>70.504999999999995</v>
      </c>
      <c r="BQ55" s="4">
        <v>0</v>
      </c>
      <c r="BR55" s="4">
        <v>61.32</v>
      </c>
      <c r="BS55" s="4">
        <v>56.512</v>
      </c>
      <c r="BT55" s="4">
        <v>62.216000000000001</v>
      </c>
      <c r="BU55" s="4">
        <v>66.236999999999995</v>
      </c>
      <c r="BV55" s="4">
        <v>64.412999999999997</v>
      </c>
      <c r="BW55" s="4">
        <v>51.994</v>
      </c>
      <c r="BX55" s="4">
        <v>65.963999999999999</v>
      </c>
      <c r="BY55" s="4">
        <v>60.805</v>
      </c>
      <c r="BZ55" s="4">
        <v>64.337999999999994</v>
      </c>
      <c r="CA55" s="4">
        <v>63.043999999999997</v>
      </c>
      <c r="CB55" s="4">
        <v>54.954000000000001</v>
      </c>
      <c r="CC55" s="4">
        <v>62.536999999999999</v>
      </c>
      <c r="CD55" s="4">
        <v>62.500999999999998</v>
      </c>
      <c r="CE55" s="4">
        <v>64.337000000000003</v>
      </c>
      <c r="CF55" s="4">
        <v>65.191999999999993</v>
      </c>
      <c r="CG55" s="4">
        <v>71.744</v>
      </c>
      <c r="CH55" s="4">
        <v>71.531000000000006</v>
      </c>
      <c r="CI55" s="4">
        <v>61.281999999999996</v>
      </c>
      <c r="CJ55" s="4">
        <v>62.530999999999999</v>
      </c>
      <c r="CK55" s="4">
        <v>63.12</v>
      </c>
      <c r="CL55" s="4">
        <v>61.966000000000001</v>
      </c>
      <c r="CM55" s="4">
        <v>0</v>
      </c>
      <c r="CN55" s="4">
        <v>63.292000000000002</v>
      </c>
      <c r="CO55" s="4">
        <v>62.530999999999999</v>
      </c>
      <c r="CP55" s="4">
        <v>62.62</v>
      </c>
      <c r="CQ55" s="4">
        <v>62.594000000000001</v>
      </c>
      <c r="CR55" s="4">
        <v>64.227000000000004</v>
      </c>
      <c r="CS55" s="4">
        <v>65.159000000000006</v>
      </c>
    </row>
    <row r="56" spans="1:97" x14ac:dyDescent="0.25">
      <c r="A56" s="3">
        <v>44174.208332002316</v>
      </c>
      <c r="B56" s="4">
        <v>66.518000000000001</v>
      </c>
      <c r="C56" s="4">
        <v>66.498999999999995</v>
      </c>
      <c r="D56" s="4">
        <v>62.639000000000003</v>
      </c>
      <c r="E56" s="4">
        <v>65.688000000000002</v>
      </c>
      <c r="F56" s="4">
        <v>64.778999999999996</v>
      </c>
      <c r="G56" s="4">
        <v>66.274000000000001</v>
      </c>
      <c r="H56" s="4">
        <v>65.772999999999996</v>
      </c>
      <c r="I56" s="4">
        <v>64.427000000000007</v>
      </c>
      <c r="J56" s="4">
        <v>65.070999999999998</v>
      </c>
      <c r="K56" s="4">
        <v>65.102000000000004</v>
      </c>
      <c r="L56" s="4">
        <v>65.102000000000004</v>
      </c>
      <c r="M56" s="4">
        <v>66.105999999999995</v>
      </c>
      <c r="N56" s="4">
        <v>66.236000000000004</v>
      </c>
      <c r="O56" s="4">
        <v>63.962000000000003</v>
      </c>
      <c r="P56" s="4">
        <v>65.337000000000003</v>
      </c>
      <c r="Q56" s="4">
        <v>65.878</v>
      </c>
      <c r="R56" s="4">
        <v>65.802000000000007</v>
      </c>
      <c r="S56" s="4">
        <v>65.835999999999999</v>
      </c>
      <c r="T56" s="4">
        <v>63.866999999999997</v>
      </c>
      <c r="U56" s="4">
        <v>66.210999999999999</v>
      </c>
      <c r="V56" s="4">
        <v>63.759</v>
      </c>
      <c r="W56" s="4">
        <v>64.781999999999996</v>
      </c>
      <c r="X56" s="4">
        <v>65.834000000000003</v>
      </c>
      <c r="Y56" s="4">
        <v>62.905999999999999</v>
      </c>
      <c r="Z56" s="4">
        <v>65.447000000000003</v>
      </c>
      <c r="AA56" s="4">
        <v>61.96</v>
      </c>
      <c r="AB56" s="4">
        <v>62.314</v>
      </c>
      <c r="AC56" s="4">
        <v>65.361999999999995</v>
      </c>
      <c r="AD56" s="4">
        <v>65.768000000000001</v>
      </c>
      <c r="AE56" s="4">
        <v>65.771000000000001</v>
      </c>
      <c r="AF56" s="4">
        <v>65.843000000000004</v>
      </c>
      <c r="AG56" s="4">
        <v>65.676000000000002</v>
      </c>
      <c r="AH56" s="4">
        <v>65.775000000000006</v>
      </c>
      <c r="AI56" s="4">
        <v>64.653000000000006</v>
      </c>
      <c r="AJ56" s="4">
        <v>64.855000000000004</v>
      </c>
      <c r="AK56" s="4">
        <v>63.756999999999998</v>
      </c>
      <c r="AL56" s="4">
        <v>65.48</v>
      </c>
      <c r="AM56" s="4">
        <v>65.930999999999997</v>
      </c>
      <c r="AN56" s="4">
        <v>66.075000000000003</v>
      </c>
      <c r="AO56" s="4">
        <v>66.415999999999997</v>
      </c>
      <c r="AP56" s="4">
        <v>65.594999999999999</v>
      </c>
      <c r="AQ56" s="4">
        <v>65.793000000000006</v>
      </c>
      <c r="AR56" s="4">
        <v>64.683999999999997</v>
      </c>
      <c r="AS56" s="4">
        <v>65.680000000000007</v>
      </c>
      <c r="AT56" s="4">
        <v>65.680000000000007</v>
      </c>
      <c r="AU56" s="4">
        <v>65.828999999999994</v>
      </c>
      <c r="AV56" s="4">
        <v>66.066999999999993</v>
      </c>
      <c r="AW56" s="4">
        <v>65.738</v>
      </c>
      <c r="AX56" s="4">
        <v>65.959999999999994</v>
      </c>
      <c r="AY56" s="4">
        <v>64.835999999999999</v>
      </c>
      <c r="AZ56" s="4">
        <v>64.233999999999995</v>
      </c>
      <c r="BA56" s="4">
        <v>66.206999999999994</v>
      </c>
      <c r="BB56" s="4">
        <v>65.085999999999999</v>
      </c>
      <c r="BC56" s="4">
        <v>66.274000000000001</v>
      </c>
      <c r="BD56" s="4">
        <v>65.23</v>
      </c>
      <c r="BE56" s="4">
        <v>62.738999999999997</v>
      </c>
      <c r="BF56" s="4">
        <v>65.567999999999998</v>
      </c>
      <c r="BG56" s="4">
        <v>66.004000000000005</v>
      </c>
      <c r="BH56" s="4">
        <v>0</v>
      </c>
      <c r="BI56" s="4">
        <v>54.96</v>
      </c>
      <c r="BJ56" s="4">
        <v>65.847999999999999</v>
      </c>
      <c r="BK56" s="4">
        <v>67.406999999999996</v>
      </c>
      <c r="BL56" s="4">
        <v>63.759</v>
      </c>
      <c r="BM56" s="4">
        <v>76.683000000000007</v>
      </c>
      <c r="BN56" s="4">
        <v>72.421999999999997</v>
      </c>
      <c r="BO56" s="4">
        <v>66.534999999999997</v>
      </c>
      <c r="BP56" s="4">
        <v>74.248999999999995</v>
      </c>
      <c r="BQ56" s="4">
        <v>0</v>
      </c>
      <c r="BR56" s="4">
        <v>62.947000000000003</v>
      </c>
      <c r="BS56" s="4">
        <v>57.682000000000002</v>
      </c>
      <c r="BT56" s="4">
        <v>63.866999999999997</v>
      </c>
      <c r="BU56" s="4">
        <v>66.834000000000003</v>
      </c>
      <c r="BV56" s="4">
        <v>66.122</v>
      </c>
      <c r="BW56" s="4">
        <v>53.07</v>
      </c>
      <c r="BX56" s="4">
        <v>69.156999999999996</v>
      </c>
      <c r="BY56" s="4">
        <v>62.417999999999999</v>
      </c>
      <c r="BZ56" s="4">
        <v>65.942999999999998</v>
      </c>
      <c r="CA56" s="4">
        <v>64.626000000000005</v>
      </c>
      <c r="CB56" s="4">
        <v>56.091999999999999</v>
      </c>
      <c r="CC56" s="4">
        <v>65.509</v>
      </c>
      <c r="CD56" s="4">
        <v>65.521000000000001</v>
      </c>
      <c r="CE56" s="4">
        <v>65.95</v>
      </c>
      <c r="CF56" s="4">
        <v>65.191999999999993</v>
      </c>
      <c r="CG56" s="4">
        <v>75.554000000000002</v>
      </c>
      <c r="CH56" s="4">
        <v>78.259</v>
      </c>
      <c r="CI56" s="4">
        <v>62.716000000000001</v>
      </c>
      <c r="CJ56" s="4">
        <v>65.741</v>
      </c>
      <c r="CK56" s="4">
        <v>64.47</v>
      </c>
      <c r="CL56" s="4">
        <v>63.609000000000002</v>
      </c>
      <c r="CM56" s="4">
        <v>0</v>
      </c>
      <c r="CN56" s="4">
        <v>66.540000000000006</v>
      </c>
      <c r="CO56" s="4">
        <v>65.741</v>
      </c>
      <c r="CP56" s="4">
        <v>65.834000000000003</v>
      </c>
      <c r="CQ56" s="4">
        <v>65.807000000000002</v>
      </c>
      <c r="CR56" s="4">
        <v>65.835999999999999</v>
      </c>
      <c r="CS56" s="4">
        <v>65.745999999999995</v>
      </c>
    </row>
    <row r="57" spans="1:97" x14ac:dyDescent="0.25">
      <c r="A57" s="3">
        <v>44174.24999866898</v>
      </c>
      <c r="B57" s="4">
        <v>65.063000000000002</v>
      </c>
      <c r="C57" s="4">
        <v>65.043999999999997</v>
      </c>
      <c r="D57" s="4">
        <v>62.579000000000001</v>
      </c>
      <c r="E57" s="4">
        <v>65.644999999999996</v>
      </c>
      <c r="F57" s="4">
        <v>64.802999999999997</v>
      </c>
      <c r="G57" s="4">
        <v>65.263999999999996</v>
      </c>
      <c r="H57" s="4">
        <v>65.816000000000003</v>
      </c>
      <c r="I57" s="4">
        <v>63.957000000000001</v>
      </c>
      <c r="J57" s="4">
        <v>65.242000000000004</v>
      </c>
      <c r="K57" s="4">
        <v>65.197000000000003</v>
      </c>
      <c r="L57" s="4">
        <v>65.197000000000003</v>
      </c>
      <c r="M57" s="4">
        <v>66.152000000000001</v>
      </c>
      <c r="N57" s="4">
        <v>66.269000000000005</v>
      </c>
      <c r="O57" s="4">
        <v>63.042999999999999</v>
      </c>
      <c r="P57" s="4">
        <v>65.423000000000002</v>
      </c>
      <c r="Q57" s="4">
        <v>65.912999999999997</v>
      </c>
      <c r="R57" s="4">
        <v>66.043999999999997</v>
      </c>
      <c r="S57" s="4">
        <v>65.878</v>
      </c>
      <c r="T57" s="4">
        <v>63.73</v>
      </c>
      <c r="U57" s="4">
        <v>65.206999999999994</v>
      </c>
      <c r="V57" s="4">
        <v>62.817</v>
      </c>
      <c r="W57" s="4">
        <v>64.757999999999996</v>
      </c>
      <c r="X57" s="4">
        <v>65.171999999999997</v>
      </c>
      <c r="Y57" s="4">
        <v>62.857999999999997</v>
      </c>
      <c r="Z57" s="4">
        <v>65.492999999999995</v>
      </c>
      <c r="AA57" s="4">
        <v>61.912999999999997</v>
      </c>
      <c r="AB57" s="4">
        <v>62.265999999999998</v>
      </c>
      <c r="AC57" s="4">
        <v>65.335999999999999</v>
      </c>
      <c r="AD57" s="4">
        <v>65.805000000000007</v>
      </c>
      <c r="AE57" s="4">
        <v>65.783000000000001</v>
      </c>
      <c r="AF57" s="4">
        <v>65.881</v>
      </c>
      <c r="AG57" s="4">
        <v>65.706000000000003</v>
      </c>
      <c r="AH57" s="4">
        <v>65.805999999999997</v>
      </c>
      <c r="AI57" s="4">
        <v>64.626999999999995</v>
      </c>
      <c r="AJ57" s="4">
        <v>65.203000000000003</v>
      </c>
      <c r="AK57" s="4">
        <v>63.673000000000002</v>
      </c>
      <c r="AL57" s="4">
        <v>65.757000000000005</v>
      </c>
      <c r="AM57" s="4">
        <v>65.959999999999994</v>
      </c>
      <c r="AN57" s="4">
        <v>66.106999999999999</v>
      </c>
      <c r="AO57" s="4">
        <v>66.447999999999993</v>
      </c>
      <c r="AP57" s="4">
        <v>65.611000000000004</v>
      </c>
      <c r="AQ57" s="4">
        <v>65.823999999999998</v>
      </c>
      <c r="AR57" s="4">
        <v>64.816000000000003</v>
      </c>
      <c r="AS57" s="4">
        <v>65.704999999999998</v>
      </c>
      <c r="AT57" s="4">
        <v>65.704999999999998</v>
      </c>
      <c r="AU57" s="4">
        <v>65.820999999999998</v>
      </c>
      <c r="AV57" s="4">
        <v>66.100999999999999</v>
      </c>
      <c r="AW57" s="4">
        <v>65.760999999999996</v>
      </c>
      <c r="AX57" s="4">
        <v>65.817999999999998</v>
      </c>
      <c r="AY57" s="4">
        <v>64.697000000000003</v>
      </c>
      <c r="AZ57" s="4">
        <v>64.096999999999994</v>
      </c>
      <c r="BA57" s="4">
        <v>65.203000000000003</v>
      </c>
      <c r="BB57" s="4">
        <v>65.180999999999997</v>
      </c>
      <c r="BC57" s="4">
        <v>65.263999999999996</v>
      </c>
      <c r="BD57" s="4">
        <v>65.23</v>
      </c>
      <c r="BE57" s="4">
        <v>62.674999999999997</v>
      </c>
      <c r="BF57" s="4">
        <v>65.578999999999994</v>
      </c>
      <c r="BG57" s="4">
        <v>65.004000000000005</v>
      </c>
      <c r="BH57" s="4">
        <v>0</v>
      </c>
      <c r="BI57" s="4">
        <v>54.148000000000003</v>
      </c>
      <c r="BJ57" s="4">
        <v>65.847999999999999</v>
      </c>
      <c r="BK57" s="4">
        <v>67.406999999999996</v>
      </c>
      <c r="BL57" s="4">
        <v>62.817</v>
      </c>
      <c r="BM57" s="4">
        <v>79.527000000000001</v>
      </c>
      <c r="BN57" s="4">
        <v>72.457999999999998</v>
      </c>
      <c r="BO57" s="4">
        <v>66.534999999999997</v>
      </c>
      <c r="BP57" s="4">
        <v>78.230999999999995</v>
      </c>
      <c r="BQ57" s="4">
        <v>0</v>
      </c>
      <c r="BR57" s="4">
        <v>62.811999999999998</v>
      </c>
      <c r="BS57" s="4">
        <v>56.83</v>
      </c>
      <c r="BT57" s="4">
        <v>63.73</v>
      </c>
      <c r="BU57" s="4">
        <v>66.834000000000003</v>
      </c>
      <c r="BV57" s="4">
        <v>65.98</v>
      </c>
      <c r="BW57" s="4">
        <v>52.286000000000001</v>
      </c>
      <c r="BX57" s="4">
        <v>71.722999999999999</v>
      </c>
      <c r="BY57" s="4">
        <v>62.283999999999999</v>
      </c>
      <c r="BZ57" s="4">
        <v>65.989999999999995</v>
      </c>
      <c r="CA57" s="4">
        <v>64.727999999999994</v>
      </c>
      <c r="CB57" s="4">
        <v>55.264000000000003</v>
      </c>
      <c r="CC57" s="4">
        <v>65.603999999999999</v>
      </c>
      <c r="CD57" s="4">
        <v>65.599000000000004</v>
      </c>
      <c r="CE57" s="4">
        <v>65.986999999999995</v>
      </c>
      <c r="CF57" s="4">
        <v>65.191999999999993</v>
      </c>
      <c r="CG57" s="4">
        <v>79.606999999999999</v>
      </c>
      <c r="CH57" s="4">
        <v>81.162000000000006</v>
      </c>
      <c r="CI57" s="4">
        <v>62.652000000000001</v>
      </c>
      <c r="CJ57" s="4">
        <v>64.744</v>
      </c>
      <c r="CK57" s="4">
        <v>64</v>
      </c>
      <c r="CL57" s="4">
        <v>63.472999999999999</v>
      </c>
      <c r="CM57" s="4">
        <v>0</v>
      </c>
      <c r="CN57" s="4">
        <v>65.531999999999996</v>
      </c>
      <c r="CO57" s="4">
        <v>64.744</v>
      </c>
      <c r="CP57" s="4">
        <v>65.171999999999997</v>
      </c>
      <c r="CQ57" s="4">
        <v>64.81</v>
      </c>
      <c r="CR57" s="4">
        <v>65.878</v>
      </c>
      <c r="CS57" s="4">
        <v>65.745999999999995</v>
      </c>
    </row>
    <row r="58" spans="1:97" x14ac:dyDescent="0.25">
      <c r="A58" s="3">
        <v>44174.291665335651</v>
      </c>
      <c r="B58" s="4">
        <v>5.9767000000000001</v>
      </c>
      <c r="C58" s="4">
        <v>5.9783999999999997</v>
      </c>
      <c r="D58" s="4">
        <v>2.9799000000000002</v>
      </c>
      <c r="E58" s="4">
        <v>6.1688000000000001</v>
      </c>
      <c r="F58" s="4">
        <v>65.23</v>
      </c>
      <c r="G58" s="4">
        <v>5.9985999999999997</v>
      </c>
      <c r="H58" s="4">
        <v>65.989999999999995</v>
      </c>
      <c r="I58" s="4">
        <v>40.607999999999997</v>
      </c>
      <c r="J58" s="4">
        <v>57.737000000000002</v>
      </c>
      <c r="K58" s="4">
        <v>65.491</v>
      </c>
      <c r="L58" s="4">
        <v>65.491</v>
      </c>
      <c r="M58" s="4">
        <v>7.9610000000000003</v>
      </c>
      <c r="N58" s="4">
        <v>7.5452000000000004</v>
      </c>
      <c r="O58" s="4">
        <v>28.370999999999999</v>
      </c>
      <c r="P58" s="4">
        <v>65.703999999999994</v>
      </c>
      <c r="Q58" s="4">
        <v>65.855000000000004</v>
      </c>
      <c r="R58" s="4">
        <v>15.683999999999999</v>
      </c>
      <c r="S58" s="4">
        <v>66.093999999999994</v>
      </c>
      <c r="T58" s="4">
        <v>0</v>
      </c>
      <c r="U58" s="4">
        <v>5.9983000000000004</v>
      </c>
      <c r="V58" s="4">
        <v>27.195</v>
      </c>
      <c r="W58" s="4">
        <v>65.11</v>
      </c>
      <c r="X58" s="4">
        <v>5.9267000000000003</v>
      </c>
      <c r="Y58" s="4">
        <v>3.4710000000000001</v>
      </c>
      <c r="Z58" s="4">
        <v>64.897999999999996</v>
      </c>
      <c r="AA58" s="4">
        <v>3.4188000000000001</v>
      </c>
      <c r="AB58" s="4">
        <v>3.4384000000000001</v>
      </c>
      <c r="AC58" s="4">
        <v>68.581999999999994</v>
      </c>
      <c r="AD58" s="4">
        <v>5.9882</v>
      </c>
      <c r="AE58" s="4">
        <v>6.8468</v>
      </c>
      <c r="AF58" s="4">
        <v>7.5431999999999997</v>
      </c>
      <c r="AG58" s="4">
        <v>7.3810000000000002</v>
      </c>
      <c r="AH58" s="4">
        <v>7.4317000000000002</v>
      </c>
      <c r="AI58" s="4">
        <v>67.956999999999994</v>
      </c>
      <c r="AJ58" s="4">
        <v>20.013999999999999</v>
      </c>
      <c r="AK58" s="4">
        <v>2.1031</v>
      </c>
      <c r="AL58" s="4">
        <v>17.239999999999998</v>
      </c>
      <c r="AM58" s="4">
        <v>7.3536000000000001</v>
      </c>
      <c r="AN58" s="4">
        <v>7.4836999999999998</v>
      </c>
      <c r="AO58" s="4">
        <v>7.5285000000000002</v>
      </c>
      <c r="AP58" s="4">
        <v>66.605000000000004</v>
      </c>
      <c r="AQ58" s="4">
        <v>65.977000000000004</v>
      </c>
      <c r="AR58" s="4">
        <v>65.164000000000001</v>
      </c>
      <c r="AS58" s="4">
        <v>66.138000000000005</v>
      </c>
      <c r="AT58" s="4">
        <v>66.138000000000005</v>
      </c>
      <c r="AU58" s="4">
        <v>6.2496</v>
      </c>
      <c r="AV58" s="4">
        <v>7.4587000000000003</v>
      </c>
      <c r="AW58" s="4">
        <v>7.1849999999999996</v>
      </c>
      <c r="AX58" s="4">
        <v>0</v>
      </c>
      <c r="AY58" s="4">
        <v>0</v>
      </c>
      <c r="AZ58" s="4">
        <v>0</v>
      </c>
      <c r="BA58" s="4">
        <v>5.9980000000000002</v>
      </c>
      <c r="BB58" s="4">
        <v>65.474999999999994</v>
      </c>
      <c r="BC58" s="4">
        <v>5.9985999999999997</v>
      </c>
      <c r="BD58" s="4">
        <v>65.623000000000005</v>
      </c>
      <c r="BE58" s="4">
        <v>2.8431999999999999</v>
      </c>
      <c r="BF58" s="4">
        <v>5.9040999999999997</v>
      </c>
      <c r="BG58" s="4">
        <v>5.9420999999999999</v>
      </c>
      <c r="BH58" s="4">
        <v>0</v>
      </c>
      <c r="BI58" s="4">
        <v>23.442</v>
      </c>
      <c r="BJ58" s="4">
        <v>0</v>
      </c>
      <c r="BK58" s="4">
        <v>0</v>
      </c>
      <c r="BL58" s="4">
        <v>27.195</v>
      </c>
      <c r="BM58" s="4">
        <v>8.9337</v>
      </c>
      <c r="BN58" s="4">
        <v>8.7977000000000007</v>
      </c>
      <c r="BO58" s="4">
        <v>0</v>
      </c>
      <c r="BP58" s="4">
        <v>9.4985999999999997</v>
      </c>
      <c r="BQ58" s="4">
        <v>0</v>
      </c>
      <c r="BR58" s="4">
        <v>0</v>
      </c>
      <c r="BS58" s="4">
        <v>24.603000000000002</v>
      </c>
      <c r="BT58" s="4">
        <v>0</v>
      </c>
      <c r="BU58" s="4">
        <v>0</v>
      </c>
      <c r="BV58" s="4">
        <v>0</v>
      </c>
      <c r="BW58" s="4">
        <v>22.635999999999999</v>
      </c>
      <c r="BX58" s="4">
        <v>8.0570000000000004</v>
      </c>
      <c r="BY58" s="4">
        <v>0</v>
      </c>
      <c r="BZ58" s="4">
        <v>65.39</v>
      </c>
      <c r="CA58" s="4">
        <v>65.075999999999993</v>
      </c>
      <c r="CB58" s="4">
        <v>23.925000000000001</v>
      </c>
      <c r="CC58" s="4">
        <v>9.7873999999999999</v>
      </c>
      <c r="CD58" s="4">
        <v>9.0106000000000002</v>
      </c>
      <c r="CE58" s="4">
        <v>66.108000000000004</v>
      </c>
      <c r="CF58" s="4">
        <v>0</v>
      </c>
      <c r="CG58" s="4">
        <v>9.6655999999999995</v>
      </c>
      <c r="CH58" s="4">
        <v>9.1173000000000002</v>
      </c>
      <c r="CI58" s="4">
        <v>2.8422000000000001</v>
      </c>
      <c r="CJ58" s="4">
        <v>5.9183000000000003</v>
      </c>
      <c r="CK58" s="4">
        <v>40.634999999999998</v>
      </c>
      <c r="CL58" s="4">
        <v>0</v>
      </c>
      <c r="CM58" s="4">
        <v>0</v>
      </c>
      <c r="CN58" s="4">
        <v>6.0888999999999998</v>
      </c>
      <c r="CO58" s="4">
        <v>5.8696000000000002</v>
      </c>
      <c r="CP58" s="4">
        <v>5.9267000000000003</v>
      </c>
      <c r="CQ58" s="4">
        <v>5.8879000000000001</v>
      </c>
      <c r="CR58" s="4">
        <v>66.093999999999994</v>
      </c>
      <c r="CS58" s="4">
        <v>0</v>
      </c>
    </row>
    <row r="59" spans="1:97" x14ac:dyDescent="0.25">
      <c r="A59" s="3">
        <v>44174.333332002316</v>
      </c>
      <c r="B59" s="4">
        <v>6.1931000000000003</v>
      </c>
      <c r="C59" s="4">
        <v>6.1948999999999996</v>
      </c>
      <c r="D59" s="4">
        <v>3.0996000000000001</v>
      </c>
      <c r="E59" s="4">
        <v>6.4333</v>
      </c>
      <c r="F59" s="4">
        <v>67.626000000000005</v>
      </c>
      <c r="G59" s="4">
        <v>6.2157999999999998</v>
      </c>
      <c r="H59" s="4">
        <v>68.263000000000005</v>
      </c>
      <c r="I59" s="4">
        <v>42.072000000000003</v>
      </c>
      <c r="J59" s="4">
        <v>59.826999999999998</v>
      </c>
      <c r="K59" s="4">
        <v>67.799000000000007</v>
      </c>
      <c r="L59" s="4">
        <v>67.799000000000007</v>
      </c>
      <c r="M59" s="4">
        <v>8.2864000000000004</v>
      </c>
      <c r="N59" s="4">
        <v>7.8715999999999999</v>
      </c>
      <c r="O59" s="4">
        <v>29.387</v>
      </c>
      <c r="P59" s="4">
        <v>68.009</v>
      </c>
      <c r="Q59" s="4">
        <v>68.259</v>
      </c>
      <c r="R59" s="4">
        <v>16.318000000000001</v>
      </c>
      <c r="S59" s="4">
        <v>68.364000000000004</v>
      </c>
      <c r="T59" s="4">
        <v>0</v>
      </c>
      <c r="U59" s="4">
        <v>6.2141000000000002</v>
      </c>
      <c r="V59" s="4">
        <v>28.164000000000001</v>
      </c>
      <c r="W59" s="4">
        <v>67.448999999999998</v>
      </c>
      <c r="X59" s="4">
        <v>6.1398999999999999</v>
      </c>
      <c r="Y59" s="4">
        <v>3.6103999999999998</v>
      </c>
      <c r="Z59" s="4">
        <v>67.25</v>
      </c>
      <c r="AA59" s="4">
        <v>3.5560999999999998</v>
      </c>
      <c r="AB59" s="4">
        <v>3.5764</v>
      </c>
      <c r="AC59" s="4">
        <v>71.087999999999994</v>
      </c>
      <c r="AD59" s="4">
        <v>6.2225000000000001</v>
      </c>
      <c r="AE59" s="4">
        <v>7.1275000000000004</v>
      </c>
      <c r="AF59" s="4">
        <v>7.8506999999999998</v>
      </c>
      <c r="AG59" s="4">
        <v>7.6740000000000004</v>
      </c>
      <c r="AH59" s="4">
        <v>7.7371999999999996</v>
      </c>
      <c r="AI59" s="4">
        <v>70.424000000000007</v>
      </c>
      <c r="AJ59" s="4">
        <v>20.693999999999999</v>
      </c>
      <c r="AK59" s="4">
        <v>2.1876000000000002</v>
      </c>
      <c r="AL59" s="4">
        <v>17.808</v>
      </c>
      <c r="AM59" s="4">
        <v>7.6536</v>
      </c>
      <c r="AN59" s="4">
        <v>7.7961</v>
      </c>
      <c r="AO59" s="4">
        <v>7.7969999999999997</v>
      </c>
      <c r="AP59" s="4">
        <v>69.042000000000002</v>
      </c>
      <c r="AQ59" s="4">
        <v>68.391000000000005</v>
      </c>
      <c r="AR59" s="4">
        <v>67.501000000000005</v>
      </c>
      <c r="AS59" s="4">
        <v>68.566999999999993</v>
      </c>
      <c r="AT59" s="4">
        <v>68.566999999999993</v>
      </c>
      <c r="AU59" s="4">
        <v>6.5079000000000002</v>
      </c>
      <c r="AV59" s="4">
        <v>7.7629000000000001</v>
      </c>
      <c r="AW59" s="4">
        <v>7.4783999999999997</v>
      </c>
      <c r="AX59" s="4">
        <v>0</v>
      </c>
      <c r="AY59" s="4">
        <v>0</v>
      </c>
      <c r="AZ59" s="4">
        <v>0</v>
      </c>
      <c r="BA59" s="4">
        <v>6.2137000000000002</v>
      </c>
      <c r="BB59" s="4">
        <v>67.783000000000001</v>
      </c>
      <c r="BC59" s="4">
        <v>6.2157999999999998</v>
      </c>
      <c r="BD59" s="4">
        <v>68.006</v>
      </c>
      <c r="BE59" s="4">
        <v>2.9573999999999998</v>
      </c>
      <c r="BF59" s="4">
        <v>6.1412000000000004</v>
      </c>
      <c r="BG59" s="4">
        <v>6.1558000000000002</v>
      </c>
      <c r="BH59" s="4">
        <v>0</v>
      </c>
      <c r="BI59" s="4">
        <v>24.277999999999999</v>
      </c>
      <c r="BJ59" s="4">
        <v>0</v>
      </c>
      <c r="BK59" s="4">
        <v>0</v>
      </c>
      <c r="BL59" s="4">
        <v>28.164000000000001</v>
      </c>
      <c r="BM59" s="4">
        <v>9.2882999999999996</v>
      </c>
      <c r="BN59" s="4">
        <v>9.1782000000000004</v>
      </c>
      <c r="BO59" s="4">
        <v>0</v>
      </c>
      <c r="BP59" s="4">
        <v>9.9093999999999998</v>
      </c>
      <c r="BQ59" s="4">
        <v>0</v>
      </c>
      <c r="BR59" s="4">
        <v>0</v>
      </c>
      <c r="BS59" s="4">
        <v>25.48</v>
      </c>
      <c r="BT59" s="4">
        <v>0</v>
      </c>
      <c r="BU59" s="4">
        <v>0</v>
      </c>
      <c r="BV59" s="4">
        <v>0</v>
      </c>
      <c r="BW59" s="4">
        <v>23.443000000000001</v>
      </c>
      <c r="BX59" s="4">
        <v>8.3767999999999994</v>
      </c>
      <c r="BY59" s="4">
        <v>0</v>
      </c>
      <c r="BZ59" s="4">
        <v>67.760000000000005</v>
      </c>
      <c r="CA59" s="4">
        <v>67.411000000000001</v>
      </c>
      <c r="CB59" s="4">
        <v>24.777999999999999</v>
      </c>
      <c r="CC59" s="4">
        <v>10.185</v>
      </c>
      <c r="CD59" s="4">
        <v>9.3762000000000008</v>
      </c>
      <c r="CE59" s="4">
        <v>68.597999999999999</v>
      </c>
      <c r="CF59" s="4">
        <v>0</v>
      </c>
      <c r="CG59" s="4">
        <v>10.084</v>
      </c>
      <c r="CH59" s="4">
        <v>9.4792000000000005</v>
      </c>
      <c r="CI59" s="4">
        <v>2.9563000000000001</v>
      </c>
      <c r="CJ59" s="4">
        <v>6.1311999999999998</v>
      </c>
      <c r="CK59" s="4">
        <v>42.1</v>
      </c>
      <c r="CL59" s="4">
        <v>0</v>
      </c>
      <c r="CM59" s="4">
        <v>0</v>
      </c>
      <c r="CN59" s="4">
        <v>6.3079000000000001</v>
      </c>
      <c r="CO59" s="4">
        <v>6.0807000000000002</v>
      </c>
      <c r="CP59" s="4">
        <v>6.1398999999999999</v>
      </c>
      <c r="CQ59" s="4">
        <v>6.0997000000000003</v>
      </c>
      <c r="CR59" s="4">
        <v>68.364000000000004</v>
      </c>
      <c r="CS59" s="4">
        <v>0</v>
      </c>
    </row>
    <row r="60" spans="1:97" x14ac:dyDescent="0.25">
      <c r="A60" s="3">
        <v>44174.37499866898</v>
      </c>
      <c r="B60" s="4">
        <v>5.1269</v>
      </c>
      <c r="C60" s="4">
        <v>5.1284000000000001</v>
      </c>
      <c r="D60" s="4">
        <v>0</v>
      </c>
      <c r="E60" s="4">
        <v>5.5218999999999996</v>
      </c>
      <c r="F60" s="4">
        <v>67.936999999999998</v>
      </c>
      <c r="G60" s="4">
        <v>5.1458000000000004</v>
      </c>
      <c r="H60" s="4">
        <v>68.263000000000005</v>
      </c>
      <c r="I60" s="4">
        <v>63.377000000000002</v>
      </c>
      <c r="J60" s="4">
        <v>67.242000000000004</v>
      </c>
      <c r="K60" s="4">
        <v>68.566000000000003</v>
      </c>
      <c r="L60" s="4">
        <v>68.566000000000003</v>
      </c>
      <c r="M60" s="4">
        <v>9.8386999999999993</v>
      </c>
      <c r="N60" s="4">
        <v>8.7844999999999995</v>
      </c>
      <c r="O60" s="4">
        <v>60.576000000000001</v>
      </c>
      <c r="P60" s="4">
        <v>68.843999999999994</v>
      </c>
      <c r="Q60" s="4">
        <v>68.974999999999994</v>
      </c>
      <c r="R60" s="4">
        <v>29.074999999999999</v>
      </c>
      <c r="S60" s="4">
        <v>68.337999999999994</v>
      </c>
      <c r="T60" s="4">
        <v>69.084000000000003</v>
      </c>
      <c r="U60" s="4">
        <v>5.1539000000000001</v>
      </c>
      <c r="V60" s="4">
        <v>57.685000000000002</v>
      </c>
      <c r="W60" s="4">
        <v>68.099000000000004</v>
      </c>
      <c r="X60" s="4">
        <v>5.0923999999999996</v>
      </c>
      <c r="Y60" s="4">
        <v>0</v>
      </c>
      <c r="Z60" s="4">
        <v>68.397999999999996</v>
      </c>
      <c r="AA60" s="4">
        <v>0</v>
      </c>
      <c r="AB60" s="4">
        <v>0</v>
      </c>
      <c r="AC60" s="4">
        <v>69.209999999999994</v>
      </c>
      <c r="AD60" s="4">
        <v>5.0346000000000002</v>
      </c>
      <c r="AE60" s="4">
        <v>7.1157000000000004</v>
      </c>
      <c r="AF60" s="4">
        <v>8.8428000000000004</v>
      </c>
      <c r="AG60" s="4">
        <v>8.4603999999999999</v>
      </c>
      <c r="AH60" s="4">
        <v>8.5716000000000001</v>
      </c>
      <c r="AI60" s="4">
        <v>68.849999999999994</v>
      </c>
      <c r="AJ60" s="4">
        <v>39.671999999999997</v>
      </c>
      <c r="AK60" s="4">
        <v>0</v>
      </c>
      <c r="AL60" s="4">
        <v>32.682000000000002</v>
      </c>
      <c r="AM60" s="4">
        <v>8.3552999999999997</v>
      </c>
      <c r="AN60" s="4">
        <v>8.6556999999999995</v>
      </c>
      <c r="AO60" s="4">
        <v>8.7157</v>
      </c>
      <c r="AP60" s="4">
        <v>68.926000000000002</v>
      </c>
      <c r="AQ60" s="4">
        <v>68.935000000000002</v>
      </c>
      <c r="AR60" s="4">
        <v>68.006</v>
      </c>
      <c r="AS60" s="4">
        <v>68.882000000000005</v>
      </c>
      <c r="AT60" s="4">
        <v>68.882000000000005</v>
      </c>
      <c r="AU60" s="4">
        <v>5.6191000000000004</v>
      </c>
      <c r="AV60" s="4">
        <v>8.5974000000000004</v>
      </c>
      <c r="AW60" s="4">
        <v>7.9633000000000003</v>
      </c>
      <c r="AX60" s="4">
        <v>71.347999999999999</v>
      </c>
      <c r="AY60" s="4">
        <v>70.132999999999996</v>
      </c>
      <c r="AZ60" s="4">
        <v>69.481999999999999</v>
      </c>
      <c r="BA60" s="4">
        <v>5.1536</v>
      </c>
      <c r="BB60" s="4">
        <v>68.549000000000007</v>
      </c>
      <c r="BC60" s="4">
        <v>5.1458000000000004</v>
      </c>
      <c r="BD60" s="4">
        <v>68.489000000000004</v>
      </c>
      <c r="BE60" s="4">
        <v>0</v>
      </c>
      <c r="BF60" s="4">
        <v>4.7949000000000002</v>
      </c>
      <c r="BG60" s="4">
        <v>5.1055000000000001</v>
      </c>
      <c r="BH60" s="4">
        <v>0</v>
      </c>
      <c r="BI60" s="4">
        <v>51.82</v>
      </c>
      <c r="BJ60" s="4">
        <v>68.527000000000001</v>
      </c>
      <c r="BK60" s="4">
        <v>70.150000000000006</v>
      </c>
      <c r="BL60" s="4">
        <v>57.685000000000002</v>
      </c>
      <c r="BM60" s="4">
        <v>10.24</v>
      </c>
      <c r="BN60" s="4">
        <v>10.243</v>
      </c>
      <c r="BO60" s="4">
        <v>69.242999999999995</v>
      </c>
      <c r="BP60" s="4">
        <v>11.058999999999999</v>
      </c>
      <c r="BQ60" s="4">
        <v>0</v>
      </c>
      <c r="BR60" s="4">
        <v>68.088999999999999</v>
      </c>
      <c r="BS60" s="4">
        <v>54.387</v>
      </c>
      <c r="BT60" s="4">
        <v>69.084000000000003</v>
      </c>
      <c r="BU60" s="4">
        <v>69.554000000000002</v>
      </c>
      <c r="BV60" s="4">
        <v>71.524000000000001</v>
      </c>
      <c r="BW60" s="4">
        <v>50.039000000000001</v>
      </c>
      <c r="BX60" s="4">
        <v>9.2352000000000007</v>
      </c>
      <c r="BY60" s="4">
        <v>67.516999999999996</v>
      </c>
      <c r="BZ60" s="4">
        <v>68.917000000000002</v>
      </c>
      <c r="CA60" s="4">
        <v>67.942999999999998</v>
      </c>
      <c r="CB60" s="4">
        <v>52.887999999999998</v>
      </c>
      <c r="CC60" s="4">
        <v>14.465</v>
      </c>
      <c r="CD60" s="4">
        <v>12.531000000000001</v>
      </c>
      <c r="CE60" s="4">
        <v>68.509</v>
      </c>
      <c r="CF60" s="4">
        <v>66.480999999999995</v>
      </c>
      <c r="CG60" s="4">
        <v>11.253</v>
      </c>
      <c r="CH60" s="4">
        <v>10.451000000000001</v>
      </c>
      <c r="CI60" s="4">
        <v>0</v>
      </c>
      <c r="CJ60" s="4">
        <v>5.0850999999999997</v>
      </c>
      <c r="CK60" s="4">
        <v>63.418999999999997</v>
      </c>
      <c r="CL60" s="4">
        <v>68.805999999999997</v>
      </c>
      <c r="CM60" s="4">
        <v>0</v>
      </c>
      <c r="CN60" s="4">
        <v>5.2317</v>
      </c>
      <c r="CO60" s="4">
        <v>5.0433000000000003</v>
      </c>
      <c r="CP60" s="4">
        <v>5.0923999999999996</v>
      </c>
      <c r="CQ60" s="4">
        <v>5.0590000000000002</v>
      </c>
      <c r="CR60" s="4">
        <v>68.337999999999994</v>
      </c>
      <c r="CS60" s="4">
        <v>70.704999999999998</v>
      </c>
    </row>
    <row r="61" spans="1:97" x14ac:dyDescent="0.25">
      <c r="A61" s="3">
        <v>44174.416665335651</v>
      </c>
      <c r="B61" s="4">
        <v>5.4263000000000003</v>
      </c>
      <c r="C61" s="4">
        <v>5.4246999999999996</v>
      </c>
      <c r="D61" s="4">
        <v>0</v>
      </c>
      <c r="E61" s="4">
        <v>5.8231999999999999</v>
      </c>
      <c r="F61" s="4">
        <v>67.902000000000001</v>
      </c>
      <c r="G61" s="4">
        <v>5.4431000000000003</v>
      </c>
      <c r="H61" s="4">
        <v>68.263000000000005</v>
      </c>
      <c r="I61" s="4">
        <v>63.429000000000002</v>
      </c>
      <c r="J61" s="4">
        <v>67.298000000000002</v>
      </c>
      <c r="K61" s="4">
        <v>68.551000000000002</v>
      </c>
      <c r="L61" s="4">
        <v>68.551000000000002</v>
      </c>
      <c r="M61" s="4">
        <v>10.16</v>
      </c>
      <c r="N61" s="4">
        <v>9.1021999999999998</v>
      </c>
      <c r="O61" s="4">
        <v>60.625999999999998</v>
      </c>
      <c r="P61" s="4">
        <v>68.831000000000003</v>
      </c>
      <c r="Q61" s="4">
        <v>68.983999999999995</v>
      </c>
      <c r="R61" s="4">
        <v>29.475999999999999</v>
      </c>
      <c r="S61" s="4">
        <v>68.334999999999994</v>
      </c>
      <c r="T61" s="4">
        <v>69.191000000000003</v>
      </c>
      <c r="U61" s="4">
        <v>5.4509999999999996</v>
      </c>
      <c r="V61" s="4">
        <v>58.198999999999998</v>
      </c>
      <c r="W61" s="4">
        <v>68.075000000000003</v>
      </c>
      <c r="X61" s="4">
        <v>5.3860000000000001</v>
      </c>
      <c r="Y61" s="4">
        <v>0</v>
      </c>
      <c r="Z61" s="4">
        <v>68.454999999999998</v>
      </c>
      <c r="AA61" s="4">
        <v>0</v>
      </c>
      <c r="AB61" s="4">
        <v>0</v>
      </c>
      <c r="AC61" s="4">
        <v>69.366</v>
      </c>
      <c r="AD61" s="4">
        <v>5.3334000000000001</v>
      </c>
      <c r="AE61" s="4">
        <v>7.4244000000000003</v>
      </c>
      <c r="AF61" s="4">
        <v>9.1588999999999992</v>
      </c>
      <c r="AG61" s="4">
        <v>8.7743000000000002</v>
      </c>
      <c r="AH61" s="4">
        <v>8.8864000000000001</v>
      </c>
      <c r="AI61" s="4">
        <v>68.927000000000007</v>
      </c>
      <c r="AJ61" s="4">
        <v>40.113999999999997</v>
      </c>
      <c r="AK61" s="4">
        <v>0</v>
      </c>
      <c r="AL61" s="4">
        <v>33.097000000000001</v>
      </c>
      <c r="AM61" s="4">
        <v>8.6698000000000004</v>
      </c>
      <c r="AN61" s="4">
        <v>8.9722000000000008</v>
      </c>
      <c r="AO61" s="4">
        <v>9.0338999999999992</v>
      </c>
      <c r="AP61" s="4">
        <v>69.099000000000004</v>
      </c>
      <c r="AQ61" s="4">
        <v>68.924999999999997</v>
      </c>
      <c r="AR61" s="4">
        <v>67.983000000000004</v>
      </c>
      <c r="AS61" s="4">
        <v>68.846999999999994</v>
      </c>
      <c r="AT61" s="4">
        <v>68.846999999999994</v>
      </c>
      <c r="AU61" s="4">
        <v>5.9218000000000002</v>
      </c>
      <c r="AV61" s="4">
        <v>8.9135000000000009</v>
      </c>
      <c r="AW61" s="4">
        <v>8.2753999999999994</v>
      </c>
      <c r="AX61" s="4">
        <v>71.459000000000003</v>
      </c>
      <c r="AY61" s="4">
        <v>70.242000000000004</v>
      </c>
      <c r="AZ61" s="4">
        <v>69.59</v>
      </c>
      <c r="BA61" s="4">
        <v>5.4507000000000003</v>
      </c>
      <c r="BB61" s="4">
        <v>68.534000000000006</v>
      </c>
      <c r="BC61" s="4">
        <v>5.4431000000000003</v>
      </c>
      <c r="BD61" s="4">
        <v>68.459999999999994</v>
      </c>
      <c r="BE61" s="4">
        <v>0</v>
      </c>
      <c r="BF61" s="4">
        <v>5.0933999999999999</v>
      </c>
      <c r="BG61" s="4">
        <v>5.3998999999999997</v>
      </c>
      <c r="BH61" s="4">
        <v>0</v>
      </c>
      <c r="BI61" s="4">
        <v>56.192</v>
      </c>
      <c r="BJ61" s="4">
        <v>68.634</v>
      </c>
      <c r="BK61" s="4">
        <v>70.259</v>
      </c>
      <c r="BL61" s="4">
        <v>58.198999999999998</v>
      </c>
      <c r="BM61" s="4">
        <v>10.62</v>
      </c>
      <c r="BN61" s="4">
        <v>10.613</v>
      </c>
      <c r="BO61" s="4">
        <v>69.349999999999994</v>
      </c>
      <c r="BP61" s="4">
        <v>11.459</v>
      </c>
      <c r="BQ61" s="4">
        <v>0</v>
      </c>
      <c r="BR61" s="4">
        <v>68.194999999999993</v>
      </c>
      <c r="BS61" s="4">
        <v>57.09</v>
      </c>
      <c r="BT61" s="4">
        <v>69.191000000000003</v>
      </c>
      <c r="BU61" s="4">
        <v>69.662000000000006</v>
      </c>
      <c r="BV61" s="4">
        <v>71.635000000000005</v>
      </c>
      <c r="BW61" s="4">
        <v>54.26</v>
      </c>
      <c r="BX61" s="4">
        <v>9.5777999999999999</v>
      </c>
      <c r="BY61" s="4">
        <v>67.622</v>
      </c>
      <c r="BZ61" s="4">
        <v>68.974000000000004</v>
      </c>
      <c r="CA61" s="4">
        <v>67.92</v>
      </c>
      <c r="CB61" s="4">
        <v>57.35</v>
      </c>
      <c r="CC61" s="4">
        <v>14.804</v>
      </c>
      <c r="CD61" s="4">
        <v>12.861000000000001</v>
      </c>
      <c r="CE61" s="4">
        <v>68.495999999999995</v>
      </c>
      <c r="CF61" s="4">
        <v>66.584000000000003</v>
      </c>
      <c r="CG61" s="4">
        <v>11.66</v>
      </c>
      <c r="CH61" s="4">
        <v>10.837999999999999</v>
      </c>
      <c r="CI61" s="4">
        <v>0</v>
      </c>
      <c r="CJ61" s="4">
        <v>5.3783000000000003</v>
      </c>
      <c r="CK61" s="4">
        <v>63.472000000000001</v>
      </c>
      <c r="CL61" s="4">
        <v>68.912999999999997</v>
      </c>
      <c r="CM61" s="4">
        <v>0</v>
      </c>
      <c r="CN61" s="4">
        <v>5.5332999999999997</v>
      </c>
      <c r="CO61" s="4">
        <v>5.3341000000000003</v>
      </c>
      <c r="CP61" s="4">
        <v>5.3860000000000001</v>
      </c>
      <c r="CQ61" s="4">
        <v>5.3506999999999998</v>
      </c>
      <c r="CR61" s="4">
        <v>68.334999999999994</v>
      </c>
      <c r="CS61" s="4">
        <v>70.814999999999998</v>
      </c>
    </row>
    <row r="62" spans="1:97" x14ac:dyDescent="0.25">
      <c r="A62" s="3">
        <v>44174.458332002316</v>
      </c>
      <c r="B62" s="4">
        <v>5.8643999999999998</v>
      </c>
      <c r="C62" s="4">
        <v>5.8627000000000002</v>
      </c>
      <c r="D62" s="4">
        <v>0</v>
      </c>
      <c r="E62" s="4">
        <v>6.2550999999999997</v>
      </c>
      <c r="F62" s="4">
        <v>67.888000000000005</v>
      </c>
      <c r="G62" s="4">
        <v>5.8825000000000003</v>
      </c>
      <c r="H62" s="4">
        <v>68.263000000000005</v>
      </c>
      <c r="I62" s="4">
        <v>63.622999999999998</v>
      </c>
      <c r="J62" s="4">
        <v>67.373000000000005</v>
      </c>
      <c r="K62" s="4">
        <v>68.545000000000002</v>
      </c>
      <c r="L62" s="4">
        <v>68.545000000000002</v>
      </c>
      <c r="M62" s="4">
        <v>10.68</v>
      </c>
      <c r="N62" s="4">
        <v>9.5807000000000002</v>
      </c>
      <c r="O62" s="4">
        <v>60.905999999999999</v>
      </c>
      <c r="P62" s="4">
        <v>68.825999999999993</v>
      </c>
      <c r="Q62" s="4">
        <v>68.986999999999995</v>
      </c>
      <c r="R62" s="4">
        <v>30.260999999999999</v>
      </c>
      <c r="S62" s="4">
        <v>68.334000000000003</v>
      </c>
      <c r="T62" s="4">
        <v>69.947000000000003</v>
      </c>
      <c r="U62" s="4">
        <v>5.8897000000000004</v>
      </c>
      <c r="V62" s="4">
        <v>58.444000000000003</v>
      </c>
      <c r="W62" s="4">
        <v>68.064999999999998</v>
      </c>
      <c r="X62" s="4">
        <v>5.8193999999999999</v>
      </c>
      <c r="Y62" s="4">
        <v>0</v>
      </c>
      <c r="Z62" s="4">
        <v>68.477999999999994</v>
      </c>
      <c r="AA62" s="4">
        <v>0</v>
      </c>
      <c r="AB62" s="4">
        <v>0</v>
      </c>
      <c r="AC62" s="4">
        <v>69.251999999999995</v>
      </c>
      <c r="AD62" s="4">
        <v>5.7808999999999999</v>
      </c>
      <c r="AE62" s="4">
        <v>7.9080000000000004</v>
      </c>
      <c r="AF62" s="4">
        <v>9.6639999999999997</v>
      </c>
      <c r="AG62" s="4">
        <v>9.2886000000000006</v>
      </c>
      <c r="AH62" s="4">
        <v>9.4191000000000003</v>
      </c>
      <c r="AI62" s="4">
        <v>68.995000000000005</v>
      </c>
      <c r="AJ62" s="4">
        <v>41.040999999999997</v>
      </c>
      <c r="AK62" s="4">
        <v>0</v>
      </c>
      <c r="AL62" s="4">
        <v>33.93</v>
      </c>
      <c r="AM62" s="4">
        <v>9.1701999999999995</v>
      </c>
      <c r="AN62" s="4">
        <v>9.5153999999999996</v>
      </c>
      <c r="AO62" s="4">
        <v>9.5283999999999995</v>
      </c>
      <c r="AP62" s="4">
        <v>69.064999999999998</v>
      </c>
      <c r="AQ62" s="4">
        <v>68.921000000000006</v>
      </c>
      <c r="AR62" s="4">
        <v>67.972999999999999</v>
      </c>
      <c r="AS62" s="4">
        <v>68.832999999999998</v>
      </c>
      <c r="AT62" s="4">
        <v>68.832999999999998</v>
      </c>
      <c r="AU62" s="4">
        <v>6.3852000000000002</v>
      </c>
      <c r="AV62" s="4">
        <v>9.4172999999999991</v>
      </c>
      <c r="AW62" s="4">
        <v>8.7703000000000007</v>
      </c>
      <c r="AX62" s="4">
        <v>72.239000000000004</v>
      </c>
      <c r="AY62" s="4">
        <v>71.009</v>
      </c>
      <c r="AZ62" s="4">
        <v>70.349000000000004</v>
      </c>
      <c r="BA62" s="4">
        <v>5.8894000000000002</v>
      </c>
      <c r="BB62" s="4">
        <v>68.528000000000006</v>
      </c>
      <c r="BC62" s="4">
        <v>5.8825000000000003</v>
      </c>
      <c r="BD62" s="4">
        <v>68.447999999999993</v>
      </c>
      <c r="BE62" s="4">
        <v>0</v>
      </c>
      <c r="BF62" s="4">
        <v>5.5411000000000001</v>
      </c>
      <c r="BG62" s="4">
        <v>5.8345000000000002</v>
      </c>
      <c r="BH62" s="4">
        <v>0</v>
      </c>
      <c r="BI62" s="4">
        <v>56.427999999999997</v>
      </c>
      <c r="BJ62" s="4">
        <v>69.382999999999996</v>
      </c>
      <c r="BK62" s="4">
        <v>71.025999999999996</v>
      </c>
      <c r="BL62" s="4">
        <v>58.444000000000003</v>
      </c>
      <c r="BM62" s="4">
        <v>11.754</v>
      </c>
      <c r="BN62" s="4">
        <v>121.66</v>
      </c>
      <c r="BO62" s="4">
        <v>70.106999999999999</v>
      </c>
      <c r="BP62" s="4">
        <v>131.35</v>
      </c>
      <c r="BQ62" s="4">
        <v>0</v>
      </c>
      <c r="BR62" s="4">
        <v>68.938999999999993</v>
      </c>
      <c r="BS62" s="4">
        <v>57.33</v>
      </c>
      <c r="BT62" s="4">
        <v>69.947000000000003</v>
      </c>
      <c r="BU62" s="4">
        <v>70.421999999999997</v>
      </c>
      <c r="BV62" s="4">
        <v>72.417000000000002</v>
      </c>
      <c r="BW62" s="4">
        <v>54.488</v>
      </c>
      <c r="BX62" s="4">
        <v>10.138999999999999</v>
      </c>
      <c r="BY62" s="4">
        <v>68.36</v>
      </c>
      <c r="BZ62" s="4">
        <v>68.998000000000005</v>
      </c>
      <c r="CA62" s="4">
        <v>67.91</v>
      </c>
      <c r="CB62" s="4">
        <v>57.591000000000001</v>
      </c>
      <c r="CC62" s="4">
        <v>15.384</v>
      </c>
      <c r="CD62" s="4">
        <v>13.414999999999999</v>
      </c>
      <c r="CE62" s="4">
        <v>68.489999999999995</v>
      </c>
      <c r="CF62" s="4">
        <v>67.311000000000007</v>
      </c>
      <c r="CG62" s="4">
        <v>133.66</v>
      </c>
      <c r="CH62" s="4">
        <v>11.996</v>
      </c>
      <c r="CI62" s="4">
        <v>0</v>
      </c>
      <c r="CJ62" s="4">
        <v>5.8110999999999997</v>
      </c>
      <c r="CK62" s="4">
        <v>63.665999999999997</v>
      </c>
      <c r="CL62" s="4">
        <v>69.665000000000006</v>
      </c>
      <c r="CM62" s="4">
        <v>0</v>
      </c>
      <c r="CN62" s="4">
        <v>5.9786000000000001</v>
      </c>
      <c r="CO62" s="4">
        <v>5.7633000000000001</v>
      </c>
      <c r="CP62" s="4">
        <v>5.8193999999999999</v>
      </c>
      <c r="CQ62" s="4">
        <v>5.7812999999999999</v>
      </c>
      <c r="CR62" s="4">
        <v>68.334000000000003</v>
      </c>
      <c r="CS62" s="4">
        <v>71.587000000000003</v>
      </c>
    </row>
    <row r="63" spans="1:97" x14ac:dyDescent="0.25">
      <c r="A63" s="3">
        <v>44174.49999866898</v>
      </c>
      <c r="B63" s="4">
        <v>66.787999999999997</v>
      </c>
      <c r="C63" s="4">
        <v>66.769000000000005</v>
      </c>
      <c r="D63" s="4">
        <v>66.311000000000007</v>
      </c>
      <c r="E63" s="4">
        <v>67.432000000000002</v>
      </c>
      <c r="F63" s="4">
        <v>67.793999999999997</v>
      </c>
      <c r="G63" s="4">
        <v>66.995000000000005</v>
      </c>
      <c r="H63" s="4">
        <v>68.263000000000005</v>
      </c>
      <c r="I63" s="4">
        <v>67.278000000000006</v>
      </c>
      <c r="J63" s="4">
        <v>68.040999999999997</v>
      </c>
      <c r="K63" s="4">
        <v>68.900000000000006</v>
      </c>
      <c r="L63" s="4">
        <v>68.900000000000006</v>
      </c>
      <c r="M63" s="4">
        <v>68.406000000000006</v>
      </c>
      <c r="N63" s="4">
        <v>68.296999999999997</v>
      </c>
      <c r="O63" s="4">
        <v>66.727000000000004</v>
      </c>
      <c r="P63" s="4">
        <v>69.12</v>
      </c>
      <c r="Q63" s="4">
        <v>68.935000000000002</v>
      </c>
      <c r="R63" s="4">
        <v>69.099000000000004</v>
      </c>
      <c r="S63" s="4">
        <v>68.334000000000003</v>
      </c>
      <c r="T63" s="4">
        <v>67.218999999999994</v>
      </c>
      <c r="U63" s="4">
        <v>66.938999999999993</v>
      </c>
      <c r="V63" s="4">
        <v>66.912999999999997</v>
      </c>
      <c r="W63" s="4">
        <v>68.515000000000001</v>
      </c>
      <c r="X63" s="4">
        <v>66.138999999999996</v>
      </c>
      <c r="Y63" s="4">
        <v>66.619</v>
      </c>
      <c r="Z63" s="4">
        <v>68.472999999999999</v>
      </c>
      <c r="AA63" s="4">
        <v>65.617999999999995</v>
      </c>
      <c r="AB63" s="4">
        <v>65.992999999999995</v>
      </c>
      <c r="AC63" s="4">
        <v>68.527000000000001</v>
      </c>
      <c r="AD63" s="4">
        <v>67.53</v>
      </c>
      <c r="AE63" s="4">
        <v>67.968999999999994</v>
      </c>
      <c r="AF63" s="4">
        <v>68.075999999999993</v>
      </c>
      <c r="AG63" s="4">
        <v>68.018000000000001</v>
      </c>
      <c r="AH63" s="4">
        <v>68.242000000000004</v>
      </c>
      <c r="AI63" s="4">
        <v>68.162000000000006</v>
      </c>
      <c r="AJ63" s="4">
        <v>68.667000000000002</v>
      </c>
      <c r="AK63" s="4">
        <v>67.373999999999995</v>
      </c>
      <c r="AL63" s="4">
        <v>68.951999999999998</v>
      </c>
      <c r="AM63" s="4">
        <v>68.167000000000002</v>
      </c>
      <c r="AN63" s="4">
        <v>68.608999999999995</v>
      </c>
      <c r="AO63" s="4">
        <v>68.593000000000004</v>
      </c>
      <c r="AP63" s="4">
        <v>68.677999999999997</v>
      </c>
      <c r="AQ63" s="4">
        <v>68.849999999999994</v>
      </c>
      <c r="AR63" s="4">
        <v>68.569999999999993</v>
      </c>
      <c r="AS63" s="4">
        <v>68.736999999999995</v>
      </c>
      <c r="AT63" s="4">
        <v>68.736999999999995</v>
      </c>
      <c r="AU63" s="4">
        <v>67.971999999999994</v>
      </c>
      <c r="AV63" s="4">
        <v>68.307000000000002</v>
      </c>
      <c r="AW63" s="4">
        <v>67.966999999999999</v>
      </c>
      <c r="AX63" s="4">
        <v>69.421999999999997</v>
      </c>
      <c r="AY63" s="4">
        <v>68.239999999999995</v>
      </c>
      <c r="AZ63" s="4">
        <v>67.605999999999995</v>
      </c>
      <c r="BA63" s="4">
        <v>66.933999999999997</v>
      </c>
      <c r="BB63" s="4">
        <v>68.882999999999996</v>
      </c>
      <c r="BC63" s="4">
        <v>66.995000000000005</v>
      </c>
      <c r="BD63" s="4">
        <v>68.191000000000003</v>
      </c>
      <c r="BE63" s="4">
        <v>66.397000000000006</v>
      </c>
      <c r="BF63" s="4">
        <v>67.710999999999999</v>
      </c>
      <c r="BG63" s="4">
        <v>66.31</v>
      </c>
      <c r="BH63" s="4">
        <v>0</v>
      </c>
      <c r="BI63" s="4">
        <v>64.605000000000004</v>
      </c>
      <c r="BJ63" s="4">
        <v>66.677000000000007</v>
      </c>
      <c r="BK63" s="4">
        <v>68.256</v>
      </c>
      <c r="BL63" s="4">
        <v>66.912999999999997</v>
      </c>
      <c r="BM63" s="4">
        <v>86.072000000000003</v>
      </c>
      <c r="BN63" s="4">
        <v>121.66</v>
      </c>
      <c r="BO63" s="4">
        <v>67.373000000000005</v>
      </c>
      <c r="BP63" s="4">
        <v>131.35</v>
      </c>
      <c r="BQ63" s="4">
        <v>0</v>
      </c>
      <c r="BR63" s="4">
        <v>66.251000000000005</v>
      </c>
      <c r="BS63" s="4">
        <v>65.637</v>
      </c>
      <c r="BT63" s="4">
        <v>67.218999999999994</v>
      </c>
      <c r="BU63" s="4">
        <v>67.676000000000002</v>
      </c>
      <c r="BV63" s="4">
        <v>69.593000000000004</v>
      </c>
      <c r="BW63" s="4">
        <v>63.865000000000002</v>
      </c>
      <c r="BX63" s="4">
        <v>74.247</v>
      </c>
      <c r="BY63" s="4">
        <v>65.694000000000003</v>
      </c>
      <c r="BZ63" s="4">
        <v>68.992000000000004</v>
      </c>
      <c r="CA63" s="4">
        <v>68.477999999999994</v>
      </c>
      <c r="CB63" s="4">
        <v>65.936000000000007</v>
      </c>
      <c r="CC63" s="4">
        <v>68.051000000000002</v>
      </c>
      <c r="CD63" s="4">
        <v>67.983000000000004</v>
      </c>
      <c r="CE63" s="4">
        <v>68.460999999999999</v>
      </c>
      <c r="CF63" s="4">
        <v>65.191999999999993</v>
      </c>
      <c r="CG63" s="4">
        <v>133.66</v>
      </c>
      <c r="CH63" s="4">
        <v>87.840999999999994</v>
      </c>
      <c r="CI63" s="4">
        <v>66.373000000000005</v>
      </c>
      <c r="CJ63" s="4">
        <v>66.045000000000002</v>
      </c>
      <c r="CK63" s="4">
        <v>67.322999999999993</v>
      </c>
      <c r="CL63" s="4">
        <v>66.947999999999993</v>
      </c>
      <c r="CM63" s="4">
        <v>0</v>
      </c>
      <c r="CN63" s="4">
        <v>67.948999999999998</v>
      </c>
      <c r="CO63" s="4">
        <v>65.501999999999995</v>
      </c>
      <c r="CP63" s="4">
        <v>66.138999999999996</v>
      </c>
      <c r="CQ63" s="4">
        <v>65.706000000000003</v>
      </c>
      <c r="CR63" s="4">
        <v>68.334000000000003</v>
      </c>
      <c r="CS63" s="4">
        <v>68.796000000000006</v>
      </c>
    </row>
    <row r="64" spans="1:97" x14ac:dyDescent="0.25">
      <c r="A64" s="3">
        <v>44174.541665335651</v>
      </c>
      <c r="B64" s="4">
        <v>66.006</v>
      </c>
      <c r="C64" s="4">
        <v>65.986999999999995</v>
      </c>
      <c r="D64" s="4">
        <v>65.489000000000004</v>
      </c>
      <c r="E64" s="4">
        <v>66.807000000000002</v>
      </c>
      <c r="F64" s="4">
        <v>67.557000000000002</v>
      </c>
      <c r="G64" s="4">
        <v>66.209999999999994</v>
      </c>
      <c r="H64" s="4">
        <v>68.263000000000005</v>
      </c>
      <c r="I64" s="4">
        <v>66.457999999999998</v>
      </c>
      <c r="J64" s="4">
        <v>67.893000000000001</v>
      </c>
      <c r="K64" s="4">
        <v>68.796999999999997</v>
      </c>
      <c r="L64" s="4">
        <v>68.796999999999997</v>
      </c>
      <c r="M64" s="4">
        <v>67.465999999999994</v>
      </c>
      <c r="N64" s="4">
        <v>67.557000000000002</v>
      </c>
      <c r="O64" s="4">
        <v>65.436999999999998</v>
      </c>
      <c r="P64" s="4">
        <v>69.031000000000006</v>
      </c>
      <c r="Q64" s="4">
        <v>68.676000000000002</v>
      </c>
      <c r="R64" s="4">
        <v>68.006</v>
      </c>
      <c r="S64" s="4">
        <v>68.313000000000002</v>
      </c>
      <c r="T64" s="4">
        <v>66.442999999999998</v>
      </c>
      <c r="U64" s="4">
        <v>66.16</v>
      </c>
      <c r="V64" s="4">
        <v>65.638999999999996</v>
      </c>
      <c r="W64" s="4">
        <v>68.350999999999999</v>
      </c>
      <c r="X64" s="4">
        <v>65.37</v>
      </c>
      <c r="Y64" s="4">
        <v>65.784999999999997</v>
      </c>
      <c r="Z64" s="4">
        <v>68.195999999999998</v>
      </c>
      <c r="AA64" s="4">
        <v>64.796000000000006</v>
      </c>
      <c r="AB64" s="4">
        <v>65.165999999999997</v>
      </c>
      <c r="AC64" s="4">
        <v>68.100999999999999</v>
      </c>
      <c r="AD64" s="4">
        <v>66.664000000000001</v>
      </c>
      <c r="AE64" s="4">
        <v>67.025999999999996</v>
      </c>
      <c r="AF64" s="4">
        <v>67.141000000000005</v>
      </c>
      <c r="AG64" s="4">
        <v>66.975999999999999</v>
      </c>
      <c r="AH64" s="4">
        <v>67.081000000000003</v>
      </c>
      <c r="AI64" s="4">
        <v>67.326999999999998</v>
      </c>
      <c r="AJ64" s="4">
        <v>67.5</v>
      </c>
      <c r="AK64" s="4">
        <v>66.557000000000002</v>
      </c>
      <c r="AL64" s="4">
        <v>67.834000000000003</v>
      </c>
      <c r="AM64" s="4">
        <v>67.221999999999994</v>
      </c>
      <c r="AN64" s="4">
        <v>67.388999999999996</v>
      </c>
      <c r="AO64" s="4">
        <v>67.736999999999995</v>
      </c>
      <c r="AP64" s="4">
        <v>68.381</v>
      </c>
      <c r="AQ64" s="4">
        <v>68.599999999999994</v>
      </c>
      <c r="AR64" s="4">
        <v>68.411000000000001</v>
      </c>
      <c r="AS64" s="4">
        <v>68.498000000000005</v>
      </c>
      <c r="AT64" s="4">
        <v>68.498000000000005</v>
      </c>
      <c r="AU64" s="4">
        <v>67.037000000000006</v>
      </c>
      <c r="AV64" s="4">
        <v>67.364999999999995</v>
      </c>
      <c r="AW64" s="4">
        <v>67.019000000000005</v>
      </c>
      <c r="AX64" s="4">
        <v>68.620999999999995</v>
      </c>
      <c r="AY64" s="4">
        <v>67.451999999999998</v>
      </c>
      <c r="AZ64" s="4">
        <v>66.825999999999993</v>
      </c>
      <c r="BA64" s="4">
        <v>66.156000000000006</v>
      </c>
      <c r="BB64" s="4">
        <v>68.78</v>
      </c>
      <c r="BC64" s="4">
        <v>66.209999999999994</v>
      </c>
      <c r="BD64" s="4">
        <v>67.989999999999995</v>
      </c>
      <c r="BE64" s="4">
        <v>65.578000000000003</v>
      </c>
      <c r="BF64" s="4">
        <v>66.817999999999998</v>
      </c>
      <c r="BG64" s="4">
        <v>65.539000000000001</v>
      </c>
      <c r="BH64" s="4">
        <v>0</v>
      </c>
      <c r="BI64" s="4">
        <v>58.965000000000003</v>
      </c>
      <c r="BJ64" s="4">
        <v>65.908000000000001</v>
      </c>
      <c r="BK64" s="4">
        <v>67.468999999999994</v>
      </c>
      <c r="BL64" s="4">
        <v>65.638999999999996</v>
      </c>
      <c r="BM64" s="4">
        <v>81.064999999999998</v>
      </c>
      <c r="BN64" s="4">
        <v>78.771000000000001</v>
      </c>
      <c r="BO64" s="4">
        <v>66.596000000000004</v>
      </c>
      <c r="BP64" s="4">
        <v>85.046999999999997</v>
      </c>
      <c r="BQ64" s="4">
        <v>0</v>
      </c>
      <c r="BR64" s="4">
        <v>65.486000000000004</v>
      </c>
      <c r="BS64" s="4">
        <v>61.884999999999998</v>
      </c>
      <c r="BT64" s="4">
        <v>66.442999999999998</v>
      </c>
      <c r="BU64" s="4">
        <v>66.894999999999996</v>
      </c>
      <c r="BV64" s="4">
        <v>68.789000000000001</v>
      </c>
      <c r="BW64" s="4">
        <v>58.289000000000001</v>
      </c>
      <c r="BX64" s="4">
        <v>73.11</v>
      </c>
      <c r="BY64" s="4">
        <v>64.936000000000007</v>
      </c>
      <c r="BZ64" s="4">
        <v>68.712999999999994</v>
      </c>
      <c r="CA64" s="4">
        <v>68.319000000000003</v>
      </c>
      <c r="CB64" s="4">
        <v>60.18</v>
      </c>
      <c r="CC64" s="4">
        <v>67.081000000000003</v>
      </c>
      <c r="CD64" s="4">
        <v>67.028000000000006</v>
      </c>
      <c r="CE64" s="4">
        <v>68.370999999999995</v>
      </c>
      <c r="CF64" s="4">
        <v>65.191999999999993</v>
      </c>
      <c r="CG64" s="4">
        <v>86.542000000000002</v>
      </c>
      <c r="CH64" s="4">
        <v>82.730999999999995</v>
      </c>
      <c r="CI64" s="4">
        <v>65.554000000000002</v>
      </c>
      <c r="CJ64" s="4">
        <v>65.277000000000001</v>
      </c>
      <c r="CK64" s="4">
        <v>66.501999999999995</v>
      </c>
      <c r="CL64" s="4">
        <v>66.176000000000002</v>
      </c>
      <c r="CM64" s="4">
        <v>0</v>
      </c>
      <c r="CN64" s="4">
        <v>67.158000000000001</v>
      </c>
      <c r="CO64" s="4">
        <v>64.739999999999995</v>
      </c>
      <c r="CP64" s="4">
        <v>65.37</v>
      </c>
      <c r="CQ64" s="4">
        <v>64.941999999999993</v>
      </c>
      <c r="CR64" s="4">
        <v>68.313000000000002</v>
      </c>
      <c r="CS64" s="4">
        <v>68.001999999999995</v>
      </c>
    </row>
    <row r="65" spans="1:97" x14ac:dyDescent="0.25">
      <c r="A65" s="3">
        <v>44174.583332002316</v>
      </c>
      <c r="B65" s="4">
        <v>57.595999999999997</v>
      </c>
      <c r="C65" s="4">
        <v>57.579000000000001</v>
      </c>
      <c r="D65" s="4">
        <v>56.5</v>
      </c>
      <c r="E65" s="4">
        <v>57.914999999999999</v>
      </c>
      <c r="F65" s="4">
        <v>67.287999999999997</v>
      </c>
      <c r="G65" s="4">
        <v>57.384999999999998</v>
      </c>
      <c r="H65" s="4">
        <v>68.263000000000005</v>
      </c>
      <c r="I65" s="4">
        <v>62.993000000000002</v>
      </c>
      <c r="J65" s="4">
        <v>66.597999999999999</v>
      </c>
      <c r="K65" s="4">
        <v>68.706000000000003</v>
      </c>
      <c r="L65" s="4">
        <v>68.706000000000003</v>
      </c>
      <c r="M65" s="4">
        <v>58.619</v>
      </c>
      <c r="N65" s="4">
        <v>58.493000000000002</v>
      </c>
      <c r="O65" s="4">
        <v>60.420999999999999</v>
      </c>
      <c r="P65" s="4">
        <v>68.959000000000003</v>
      </c>
      <c r="Q65" s="4">
        <v>68.366</v>
      </c>
      <c r="R65" s="4">
        <v>59.762</v>
      </c>
      <c r="S65" s="4">
        <v>68.331999999999994</v>
      </c>
      <c r="T65" s="4">
        <v>57.058</v>
      </c>
      <c r="U65" s="4">
        <v>57.341999999999999</v>
      </c>
      <c r="V65" s="4">
        <v>60.033999999999999</v>
      </c>
      <c r="W65" s="4">
        <v>68.179000000000002</v>
      </c>
      <c r="X65" s="4">
        <v>56.658000000000001</v>
      </c>
      <c r="Y65" s="4">
        <v>56.798999999999999</v>
      </c>
      <c r="Z65" s="4">
        <v>67.849000000000004</v>
      </c>
      <c r="AA65" s="4">
        <v>55.945</v>
      </c>
      <c r="AB65" s="4">
        <v>56.264000000000003</v>
      </c>
      <c r="AC65" s="4">
        <v>68.242000000000004</v>
      </c>
      <c r="AD65" s="4">
        <v>57.773000000000003</v>
      </c>
      <c r="AE65" s="4">
        <v>58.161999999999999</v>
      </c>
      <c r="AF65" s="4">
        <v>58.311</v>
      </c>
      <c r="AG65" s="4">
        <v>58.247</v>
      </c>
      <c r="AH65" s="4">
        <v>58.442</v>
      </c>
      <c r="AI65" s="4">
        <v>67.515000000000001</v>
      </c>
      <c r="AJ65" s="4">
        <v>59.695999999999998</v>
      </c>
      <c r="AK65" s="4">
        <v>57.34</v>
      </c>
      <c r="AL65" s="4">
        <v>59.738999999999997</v>
      </c>
      <c r="AM65" s="4">
        <v>58.371000000000002</v>
      </c>
      <c r="AN65" s="4">
        <v>58.756999999999998</v>
      </c>
      <c r="AO65" s="4">
        <v>58.744</v>
      </c>
      <c r="AP65" s="4">
        <v>68.204999999999998</v>
      </c>
      <c r="AQ65" s="4">
        <v>68.305999999999997</v>
      </c>
      <c r="AR65" s="4">
        <v>68.245999999999995</v>
      </c>
      <c r="AS65" s="4">
        <v>68.224999999999994</v>
      </c>
      <c r="AT65" s="4">
        <v>68.224999999999994</v>
      </c>
      <c r="AU65" s="4">
        <v>58.116999999999997</v>
      </c>
      <c r="AV65" s="4">
        <v>58.5</v>
      </c>
      <c r="AW65" s="4">
        <v>58.186999999999998</v>
      </c>
      <c r="AX65" s="4">
        <v>62.933999999999997</v>
      </c>
      <c r="AY65" s="4">
        <v>59.719000000000001</v>
      </c>
      <c r="AZ65" s="4">
        <v>58.055</v>
      </c>
      <c r="BA65" s="4">
        <v>57.338999999999999</v>
      </c>
      <c r="BB65" s="4">
        <v>68.688999999999993</v>
      </c>
      <c r="BC65" s="4">
        <v>57.384999999999998</v>
      </c>
      <c r="BD65" s="4">
        <v>67.769000000000005</v>
      </c>
      <c r="BE65" s="4">
        <v>56.564</v>
      </c>
      <c r="BF65" s="4">
        <v>57.898000000000003</v>
      </c>
      <c r="BG65" s="4">
        <v>56.804000000000002</v>
      </c>
      <c r="BH65" s="4">
        <v>0</v>
      </c>
      <c r="BI65" s="4">
        <v>51.75</v>
      </c>
      <c r="BJ65" s="4">
        <v>65.847999999999999</v>
      </c>
      <c r="BK65" s="4">
        <v>65.432000000000002</v>
      </c>
      <c r="BL65" s="4">
        <v>60.033999999999999</v>
      </c>
      <c r="BM65" s="4">
        <v>70.498999999999995</v>
      </c>
      <c r="BN65" s="4">
        <v>63.956000000000003</v>
      </c>
      <c r="BO65" s="4">
        <v>65.167000000000002</v>
      </c>
      <c r="BP65" s="4">
        <v>65.569000000000003</v>
      </c>
      <c r="BQ65" s="4">
        <v>0</v>
      </c>
      <c r="BR65" s="4">
        <v>56.235999999999997</v>
      </c>
      <c r="BS65" s="4">
        <v>54.311999999999998</v>
      </c>
      <c r="BT65" s="4">
        <v>57.058</v>
      </c>
      <c r="BU65" s="4">
        <v>64.876000000000005</v>
      </c>
      <c r="BV65" s="4">
        <v>63.088999999999999</v>
      </c>
      <c r="BW65" s="4">
        <v>49.97</v>
      </c>
      <c r="BX65" s="4">
        <v>63.581000000000003</v>
      </c>
      <c r="BY65" s="4">
        <v>55.764000000000003</v>
      </c>
      <c r="BZ65" s="4">
        <v>68.363</v>
      </c>
      <c r="CA65" s="4">
        <v>68.152000000000001</v>
      </c>
      <c r="CB65" s="4">
        <v>52.816000000000003</v>
      </c>
      <c r="CC65" s="4">
        <v>58.451000000000001</v>
      </c>
      <c r="CD65" s="4">
        <v>58.34</v>
      </c>
      <c r="CE65" s="4">
        <v>68.468000000000004</v>
      </c>
      <c r="CF65" s="4">
        <v>65.191999999999993</v>
      </c>
      <c r="CG65" s="4">
        <v>66.721000000000004</v>
      </c>
      <c r="CH65" s="4">
        <v>71.947999999999993</v>
      </c>
      <c r="CI65" s="4">
        <v>56.542999999999999</v>
      </c>
      <c r="CJ65" s="4">
        <v>56.576999999999998</v>
      </c>
      <c r="CK65" s="4">
        <v>63.034999999999997</v>
      </c>
      <c r="CL65" s="4">
        <v>56.828000000000003</v>
      </c>
      <c r="CM65" s="4">
        <v>0</v>
      </c>
      <c r="CN65" s="4">
        <v>58.207999999999998</v>
      </c>
      <c r="CO65" s="4">
        <v>56.112000000000002</v>
      </c>
      <c r="CP65" s="4">
        <v>56.658000000000001</v>
      </c>
      <c r="CQ65" s="4">
        <v>56.286000000000001</v>
      </c>
      <c r="CR65" s="4">
        <v>68.331999999999994</v>
      </c>
      <c r="CS65" s="4">
        <v>63.82</v>
      </c>
    </row>
    <row r="66" spans="1:97" x14ac:dyDescent="0.25">
      <c r="A66" s="3">
        <v>44174.62499866898</v>
      </c>
      <c r="B66" s="4">
        <v>62.732999999999997</v>
      </c>
      <c r="C66" s="4">
        <v>62.715000000000003</v>
      </c>
      <c r="D66" s="4">
        <v>61.848999999999997</v>
      </c>
      <c r="E66" s="4">
        <v>63.067</v>
      </c>
      <c r="F66" s="4">
        <v>67.180000000000007</v>
      </c>
      <c r="G66" s="4">
        <v>62.503</v>
      </c>
      <c r="H66" s="4">
        <v>68.263000000000005</v>
      </c>
      <c r="I66" s="4">
        <v>65.052999999999997</v>
      </c>
      <c r="J66" s="4">
        <v>67.224000000000004</v>
      </c>
      <c r="K66" s="4">
        <v>67.933999999999997</v>
      </c>
      <c r="L66" s="4">
        <v>67.933999999999997</v>
      </c>
      <c r="M66" s="4">
        <v>63.655999999999999</v>
      </c>
      <c r="N66" s="4">
        <v>63.563000000000002</v>
      </c>
      <c r="O66" s="4">
        <v>63.506</v>
      </c>
      <c r="P66" s="4">
        <v>68.114999999999995</v>
      </c>
      <c r="Q66" s="4">
        <v>68.308999999999997</v>
      </c>
      <c r="R66" s="4">
        <v>64.100999999999999</v>
      </c>
      <c r="S66" s="4">
        <v>68.331999999999994</v>
      </c>
      <c r="T66" s="4">
        <v>62.776000000000003</v>
      </c>
      <c r="U66" s="4">
        <v>62.456000000000003</v>
      </c>
      <c r="V66" s="4">
        <v>63.204000000000001</v>
      </c>
      <c r="W66" s="4">
        <v>67.706999999999994</v>
      </c>
      <c r="X66" s="4">
        <v>61.71</v>
      </c>
      <c r="Y66" s="4">
        <v>62.124000000000002</v>
      </c>
      <c r="Z66" s="4">
        <v>67.849999999999994</v>
      </c>
      <c r="AA66" s="4">
        <v>61.19</v>
      </c>
      <c r="AB66" s="4">
        <v>61.539000000000001</v>
      </c>
      <c r="AC66" s="4">
        <v>67.885000000000005</v>
      </c>
      <c r="AD66" s="4">
        <v>62.932000000000002</v>
      </c>
      <c r="AE66" s="4">
        <v>63.27</v>
      </c>
      <c r="AF66" s="4">
        <v>63.360999999999997</v>
      </c>
      <c r="AG66" s="4">
        <v>63.305999999999997</v>
      </c>
      <c r="AH66" s="4">
        <v>63.514000000000003</v>
      </c>
      <c r="AI66" s="4">
        <v>67.16</v>
      </c>
      <c r="AJ66" s="4">
        <v>63.585999999999999</v>
      </c>
      <c r="AK66" s="4">
        <v>62.866</v>
      </c>
      <c r="AL66" s="4">
        <v>63.926000000000002</v>
      </c>
      <c r="AM66" s="4">
        <v>63.447000000000003</v>
      </c>
      <c r="AN66" s="4">
        <v>63.853999999999999</v>
      </c>
      <c r="AO66" s="4">
        <v>63.838999999999999</v>
      </c>
      <c r="AP66" s="4">
        <v>68.049000000000007</v>
      </c>
      <c r="AQ66" s="4">
        <v>68.225999999999999</v>
      </c>
      <c r="AR66" s="4">
        <v>67.748999999999995</v>
      </c>
      <c r="AS66" s="4">
        <v>68.114999999999995</v>
      </c>
      <c r="AT66" s="4">
        <v>68.114999999999995</v>
      </c>
      <c r="AU66" s="4">
        <v>63.283000000000001</v>
      </c>
      <c r="AV66" s="4">
        <v>63.576999999999998</v>
      </c>
      <c r="AW66" s="4">
        <v>63.262</v>
      </c>
      <c r="AX66" s="4">
        <v>64.834000000000003</v>
      </c>
      <c r="AY66" s="4">
        <v>63.73</v>
      </c>
      <c r="AZ66" s="4">
        <v>63.137999999999998</v>
      </c>
      <c r="BA66" s="4">
        <v>62.451999999999998</v>
      </c>
      <c r="BB66" s="4">
        <v>67.917000000000002</v>
      </c>
      <c r="BC66" s="4">
        <v>62.503</v>
      </c>
      <c r="BD66" s="4">
        <v>67.48</v>
      </c>
      <c r="BE66" s="4">
        <v>61.933999999999997</v>
      </c>
      <c r="BF66" s="4">
        <v>63.078000000000003</v>
      </c>
      <c r="BG66" s="4">
        <v>61.87</v>
      </c>
      <c r="BH66" s="4">
        <v>0</v>
      </c>
      <c r="BI66" s="4">
        <v>58.652000000000001</v>
      </c>
      <c r="BJ66" s="4">
        <v>65.847999999999999</v>
      </c>
      <c r="BK66" s="4">
        <v>67.406999999999996</v>
      </c>
      <c r="BL66" s="4">
        <v>63.204000000000001</v>
      </c>
      <c r="BM66" s="4">
        <v>76.623000000000005</v>
      </c>
      <c r="BN66" s="4">
        <v>69.498999999999995</v>
      </c>
      <c r="BO66" s="4">
        <v>66.534999999999997</v>
      </c>
      <c r="BP66" s="4">
        <v>71.251999999999995</v>
      </c>
      <c r="BQ66" s="4">
        <v>0</v>
      </c>
      <c r="BR66" s="4">
        <v>61.872</v>
      </c>
      <c r="BS66" s="4">
        <v>59.588999999999999</v>
      </c>
      <c r="BT66" s="4">
        <v>62.776000000000003</v>
      </c>
      <c r="BU66" s="4">
        <v>66.834000000000003</v>
      </c>
      <c r="BV66" s="4">
        <v>64.992999999999995</v>
      </c>
      <c r="BW66" s="4">
        <v>57.98</v>
      </c>
      <c r="BX66" s="4">
        <v>69.102999999999994</v>
      </c>
      <c r="BY66" s="4">
        <v>61.351999999999997</v>
      </c>
      <c r="BZ66" s="4">
        <v>68.364999999999995</v>
      </c>
      <c r="CA66" s="4">
        <v>67.661000000000001</v>
      </c>
      <c r="CB66" s="4">
        <v>59.86</v>
      </c>
      <c r="CC66" s="4">
        <v>63.279000000000003</v>
      </c>
      <c r="CD66" s="4">
        <v>63.238999999999997</v>
      </c>
      <c r="CE66" s="4">
        <v>68.433000000000007</v>
      </c>
      <c r="CF66" s="4">
        <v>65.191999999999993</v>
      </c>
      <c r="CG66" s="4">
        <v>72.504999999999995</v>
      </c>
      <c r="CH66" s="4">
        <v>78.197000000000003</v>
      </c>
      <c r="CI66" s="4">
        <v>61.911000000000001</v>
      </c>
      <c r="CJ66" s="4">
        <v>61.622999999999998</v>
      </c>
      <c r="CK66" s="4">
        <v>65.096000000000004</v>
      </c>
      <c r="CL66" s="4">
        <v>62.524000000000001</v>
      </c>
      <c r="CM66" s="4">
        <v>0</v>
      </c>
      <c r="CN66" s="4">
        <v>63.399000000000001</v>
      </c>
      <c r="CO66" s="4">
        <v>61.116</v>
      </c>
      <c r="CP66" s="4">
        <v>61.71</v>
      </c>
      <c r="CQ66" s="4">
        <v>61.305999999999997</v>
      </c>
      <c r="CR66" s="4">
        <v>68.331999999999994</v>
      </c>
      <c r="CS66" s="4">
        <v>65.745999999999995</v>
      </c>
    </row>
    <row r="67" spans="1:97" x14ac:dyDescent="0.25">
      <c r="A67" s="3">
        <v>44174.666665335651</v>
      </c>
      <c r="B67" s="4">
        <v>66.263999999999996</v>
      </c>
      <c r="C67" s="4">
        <v>66.245000000000005</v>
      </c>
      <c r="D67" s="4">
        <v>65.366</v>
      </c>
      <c r="E67" s="4">
        <v>66.614000000000004</v>
      </c>
      <c r="F67" s="4">
        <v>67.173000000000002</v>
      </c>
      <c r="G67" s="4">
        <v>66.021000000000001</v>
      </c>
      <c r="H67" s="4">
        <v>68.263000000000005</v>
      </c>
      <c r="I67" s="4">
        <v>66.262</v>
      </c>
      <c r="J67" s="4">
        <v>67.599999999999994</v>
      </c>
      <c r="K67" s="4">
        <v>67.930999999999997</v>
      </c>
      <c r="L67" s="4">
        <v>67.930999999999997</v>
      </c>
      <c r="M67" s="4">
        <v>67.233999999999995</v>
      </c>
      <c r="N67" s="4">
        <v>67.334000000000003</v>
      </c>
      <c r="O67" s="4">
        <v>65.31</v>
      </c>
      <c r="P67" s="4">
        <v>68.111999999999995</v>
      </c>
      <c r="Q67" s="4">
        <v>68.311000000000007</v>
      </c>
      <c r="R67" s="4">
        <v>67.608999999999995</v>
      </c>
      <c r="S67" s="4">
        <v>68.331000000000003</v>
      </c>
      <c r="T67" s="4">
        <v>66.382000000000005</v>
      </c>
      <c r="U67" s="4">
        <v>65.971000000000004</v>
      </c>
      <c r="V67" s="4">
        <v>65.010999999999996</v>
      </c>
      <c r="W67" s="4">
        <v>67.701999999999998</v>
      </c>
      <c r="X67" s="4">
        <v>65.233999999999995</v>
      </c>
      <c r="Y67" s="4">
        <v>65.650000000000006</v>
      </c>
      <c r="Z67" s="4">
        <v>67.861999999999995</v>
      </c>
      <c r="AA67" s="4">
        <v>64.662999999999997</v>
      </c>
      <c r="AB67" s="4">
        <v>65.031999999999996</v>
      </c>
      <c r="AC67" s="4">
        <v>67.828999999999994</v>
      </c>
      <c r="AD67" s="4">
        <v>66.474999999999994</v>
      </c>
      <c r="AE67" s="4">
        <v>66.817999999999998</v>
      </c>
      <c r="AF67" s="4">
        <v>66.918000000000006</v>
      </c>
      <c r="AG67" s="4">
        <v>66.757000000000005</v>
      </c>
      <c r="AH67" s="4">
        <v>66.861000000000004</v>
      </c>
      <c r="AI67" s="4">
        <v>67.459999999999994</v>
      </c>
      <c r="AJ67" s="4">
        <v>67.013999999999996</v>
      </c>
      <c r="AK67" s="4">
        <v>66.451999999999998</v>
      </c>
      <c r="AL67" s="4">
        <v>67.406999999999996</v>
      </c>
      <c r="AM67" s="4">
        <v>67.004000000000005</v>
      </c>
      <c r="AN67" s="4">
        <v>67.167000000000002</v>
      </c>
      <c r="AO67" s="4">
        <v>67.513999999999996</v>
      </c>
      <c r="AP67" s="4">
        <v>68.031999999999996</v>
      </c>
      <c r="AQ67" s="4">
        <v>68.224000000000004</v>
      </c>
      <c r="AR67" s="4">
        <v>67.745000000000005</v>
      </c>
      <c r="AS67" s="4">
        <v>68.108000000000004</v>
      </c>
      <c r="AT67" s="4">
        <v>68.108000000000004</v>
      </c>
      <c r="AU67" s="4">
        <v>66.841999999999999</v>
      </c>
      <c r="AV67" s="4">
        <v>67.144000000000005</v>
      </c>
      <c r="AW67" s="4">
        <v>66.805000000000007</v>
      </c>
      <c r="AX67" s="4">
        <v>68.558000000000007</v>
      </c>
      <c r="AY67" s="4">
        <v>67.39</v>
      </c>
      <c r="AZ67" s="4">
        <v>66.765000000000001</v>
      </c>
      <c r="BA67" s="4">
        <v>65.966999999999999</v>
      </c>
      <c r="BB67" s="4">
        <v>67.914000000000001</v>
      </c>
      <c r="BC67" s="4">
        <v>66.021000000000001</v>
      </c>
      <c r="BD67" s="4">
        <v>67.474000000000004</v>
      </c>
      <c r="BE67" s="4">
        <v>65.456999999999994</v>
      </c>
      <c r="BF67" s="4">
        <v>66.631</v>
      </c>
      <c r="BG67" s="4">
        <v>65.403000000000006</v>
      </c>
      <c r="BH67" s="4">
        <v>0</v>
      </c>
      <c r="BI67" s="4">
        <v>60.329000000000001</v>
      </c>
      <c r="BJ67" s="4">
        <v>65.847999999999999</v>
      </c>
      <c r="BK67" s="4">
        <v>67.406999999999996</v>
      </c>
      <c r="BL67" s="4">
        <v>65.010999999999996</v>
      </c>
      <c r="BM67" s="4">
        <v>80.8</v>
      </c>
      <c r="BN67" s="4">
        <v>78.510999999999996</v>
      </c>
      <c r="BO67" s="4">
        <v>66.534999999999997</v>
      </c>
      <c r="BP67" s="4">
        <v>84.766999999999996</v>
      </c>
      <c r="BQ67" s="4">
        <v>0</v>
      </c>
      <c r="BR67" s="4">
        <v>65.426000000000002</v>
      </c>
      <c r="BS67" s="4">
        <v>61.292999999999999</v>
      </c>
      <c r="BT67" s="4">
        <v>66.382000000000005</v>
      </c>
      <c r="BU67" s="4">
        <v>66.834000000000003</v>
      </c>
      <c r="BV67" s="4">
        <v>68.727000000000004</v>
      </c>
      <c r="BW67" s="4">
        <v>59.637999999999998</v>
      </c>
      <c r="BX67" s="4">
        <v>72.870999999999995</v>
      </c>
      <c r="BY67" s="4">
        <v>64.876999999999995</v>
      </c>
      <c r="BZ67" s="4">
        <v>68.376000000000005</v>
      </c>
      <c r="CA67" s="4">
        <v>67.656000000000006</v>
      </c>
      <c r="CB67" s="4">
        <v>61.572000000000003</v>
      </c>
      <c r="CC67" s="4">
        <v>66.81</v>
      </c>
      <c r="CD67" s="4">
        <v>66.774000000000001</v>
      </c>
      <c r="CE67" s="4">
        <v>68.430000000000007</v>
      </c>
      <c r="CF67" s="4">
        <v>65.191999999999993</v>
      </c>
      <c r="CG67" s="4">
        <v>86.257000000000005</v>
      </c>
      <c r="CH67" s="4">
        <v>82.460999999999999</v>
      </c>
      <c r="CI67" s="4">
        <v>65.433000000000007</v>
      </c>
      <c r="CJ67" s="4">
        <v>65.141000000000005</v>
      </c>
      <c r="CK67" s="4">
        <v>66.305999999999997</v>
      </c>
      <c r="CL67" s="4">
        <v>66.114999999999995</v>
      </c>
      <c r="CM67" s="4">
        <v>0</v>
      </c>
      <c r="CN67" s="4">
        <v>66.207999999999998</v>
      </c>
      <c r="CO67" s="4">
        <v>65.212999999999994</v>
      </c>
      <c r="CP67" s="4">
        <v>65.233999999999995</v>
      </c>
      <c r="CQ67" s="4">
        <v>65.260999999999996</v>
      </c>
      <c r="CR67" s="4">
        <v>68.331000000000003</v>
      </c>
      <c r="CS67" s="4">
        <v>67.94</v>
      </c>
    </row>
    <row r="68" spans="1:97" x14ac:dyDescent="0.25">
      <c r="A68" s="3">
        <v>44174.708332002316</v>
      </c>
      <c r="B68" s="4">
        <v>68.515000000000001</v>
      </c>
      <c r="C68" s="4">
        <v>68.495000000000005</v>
      </c>
      <c r="D68" s="4">
        <v>67.584999999999994</v>
      </c>
      <c r="E68" s="4">
        <v>68.706999999999994</v>
      </c>
      <c r="F68" s="4">
        <v>69.200999999999993</v>
      </c>
      <c r="G68" s="4">
        <v>68.263999999999996</v>
      </c>
      <c r="H68" s="4">
        <v>70.317999999999998</v>
      </c>
      <c r="I68" s="4">
        <v>69.507999999999996</v>
      </c>
      <c r="J68" s="4">
        <v>70.152000000000001</v>
      </c>
      <c r="K68" s="4">
        <v>69.978999999999999</v>
      </c>
      <c r="L68" s="4">
        <v>69.978999999999999</v>
      </c>
      <c r="M68" s="4">
        <v>69.707999999999998</v>
      </c>
      <c r="N68" s="4">
        <v>69.8</v>
      </c>
      <c r="O68" s="4">
        <v>69.043000000000006</v>
      </c>
      <c r="P68" s="4">
        <v>70.165000000000006</v>
      </c>
      <c r="Q68" s="4">
        <v>70.366</v>
      </c>
      <c r="R68" s="4">
        <v>70.361999999999995</v>
      </c>
      <c r="S68" s="4">
        <v>70.388999999999996</v>
      </c>
      <c r="T68" s="4">
        <v>68.53</v>
      </c>
      <c r="U68" s="4">
        <v>68.206000000000003</v>
      </c>
      <c r="V68" s="4">
        <v>69.242999999999995</v>
      </c>
      <c r="W68" s="4">
        <v>69.745000000000005</v>
      </c>
      <c r="X68" s="4">
        <v>67.817999999999998</v>
      </c>
      <c r="Y68" s="4">
        <v>67.897000000000006</v>
      </c>
      <c r="Z68" s="4">
        <v>69.894000000000005</v>
      </c>
      <c r="AA68" s="4">
        <v>66.876000000000005</v>
      </c>
      <c r="AB68" s="4">
        <v>67.257999999999996</v>
      </c>
      <c r="AC68" s="4">
        <v>69.921999999999997</v>
      </c>
      <c r="AD68" s="4">
        <v>68.808999999999997</v>
      </c>
      <c r="AE68" s="4">
        <v>69.248000000000005</v>
      </c>
      <c r="AF68" s="4">
        <v>69.364999999999995</v>
      </c>
      <c r="AG68" s="4">
        <v>69.198999999999998</v>
      </c>
      <c r="AH68" s="4">
        <v>69.308000000000007</v>
      </c>
      <c r="AI68" s="4">
        <v>69.543000000000006</v>
      </c>
      <c r="AJ68" s="4">
        <v>69.894999999999996</v>
      </c>
      <c r="AK68" s="4">
        <v>68.674999999999997</v>
      </c>
      <c r="AL68" s="4">
        <v>70.203000000000003</v>
      </c>
      <c r="AM68" s="4">
        <v>69.450999999999993</v>
      </c>
      <c r="AN68" s="4">
        <v>69.625</v>
      </c>
      <c r="AO68" s="4">
        <v>69.984999999999999</v>
      </c>
      <c r="AP68" s="4">
        <v>70.096000000000004</v>
      </c>
      <c r="AQ68" s="4">
        <v>70.278999999999996</v>
      </c>
      <c r="AR68" s="4">
        <v>69.787999999999997</v>
      </c>
      <c r="AS68" s="4">
        <v>70.164000000000001</v>
      </c>
      <c r="AT68" s="4">
        <v>70.164000000000001</v>
      </c>
      <c r="AU68" s="4">
        <v>69.257000000000005</v>
      </c>
      <c r="AV68" s="4">
        <v>69.596999999999994</v>
      </c>
      <c r="AW68" s="4">
        <v>69.242000000000004</v>
      </c>
      <c r="AX68" s="4">
        <v>70.775999999999996</v>
      </c>
      <c r="AY68" s="4">
        <v>69.570999999999998</v>
      </c>
      <c r="AZ68" s="4">
        <v>68.924999999999997</v>
      </c>
      <c r="BA68" s="4">
        <v>68.201999999999998</v>
      </c>
      <c r="BB68" s="4">
        <v>69.962000000000003</v>
      </c>
      <c r="BC68" s="4">
        <v>68.263999999999996</v>
      </c>
      <c r="BD68" s="4">
        <v>69.510999999999996</v>
      </c>
      <c r="BE68" s="4">
        <v>67.674999999999997</v>
      </c>
      <c r="BF68" s="4">
        <v>68.994</v>
      </c>
      <c r="BG68" s="4">
        <v>67.992999999999995</v>
      </c>
      <c r="BH68" s="4">
        <v>0</v>
      </c>
      <c r="BI68" s="4">
        <v>64.256</v>
      </c>
      <c r="BJ68" s="4">
        <v>67.977999999999994</v>
      </c>
      <c r="BK68" s="4">
        <v>69.587999999999994</v>
      </c>
      <c r="BL68" s="4">
        <v>69.242999999999995</v>
      </c>
      <c r="BM68" s="4">
        <v>83.754999999999995</v>
      </c>
      <c r="BN68" s="4">
        <v>121.66</v>
      </c>
      <c r="BO68" s="4">
        <v>68.688000000000002</v>
      </c>
      <c r="BP68" s="4">
        <v>131.35</v>
      </c>
      <c r="BQ68" s="4">
        <v>0</v>
      </c>
      <c r="BR68" s="4">
        <v>67.543000000000006</v>
      </c>
      <c r="BS68" s="4">
        <v>65.283000000000001</v>
      </c>
      <c r="BT68" s="4">
        <v>68.53</v>
      </c>
      <c r="BU68" s="4">
        <v>68.995999999999995</v>
      </c>
      <c r="BV68" s="4">
        <v>70.95</v>
      </c>
      <c r="BW68" s="4">
        <v>63.52</v>
      </c>
      <c r="BX68" s="4">
        <v>75.536000000000001</v>
      </c>
      <c r="BY68" s="4">
        <v>66.975999999999999</v>
      </c>
      <c r="BZ68" s="4">
        <v>70.424000000000007</v>
      </c>
      <c r="CA68" s="4">
        <v>69.697000000000003</v>
      </c>
      <c r="CB68" s="4">
        <v>65.58</v>
      </c>
      <c r="CC68" s="4">
        <v>69.331000000000003</v>
      </c>
      <c r="CD68" s="4">
        <v>69.263000000000005</v>
      </c>
      <c r="CE68" s="4">
        <v>70.492999999999995</v>
      </c>
      <c r="CF68" s="4">
        <v>65.947999999999993</v>
      </c>
      <c r="CG68" s="4">
        <v>133.66</v>
      </c>
      <c r="CH68" s="4">
        <v>85.475999999999999</v>
      </c>
      <c r="CI68" s="4">
        <v>67.650000000000006</v>
      </c>
      <c r="CJ68" s="4">
        <v>67.177999999999997</v>
      </c>
      <c r="CK68" s="4">
        <v>69.554000000000002</v>
      </c>
      <c r="CL68" s="4">
        <v>68.254000000000005</v>
      </c>
      <c r="CM68" s="4">
        <v>0</v>
      </c>
      <c r="CN68" s="4">
        <v>68.545000000000002</v>
      </c>
      <c r="CO68" s="4">
        <v>67.721999999999994</v>
      </c>
      <c r="CP68" s="4">
        <v>67.817999999999998</v>
      </c>
      <c r="CQ68" s="4">
        <v>67.790000000000006</v>
      </c>
      <c r="CR68" s="4">
        <v>70.388999999999996</v>
      </c>
      <c r="CS68" s="4">
        <v>70.138000000000005</v>
      </c>
    </row>
    <row r="69" spans="1:97" x14ac:dyDescent="0.25">
      <c r="A69" s="3">
        <v>44174.74999866898</v>
      </c>
      <c r="B69" s="4">
        <v>68.515000000000001</v>
      </c>
      <c r="C69" s="4">
        <v>68.495000000000005</v>
      </c>
      <c r="D69" s="4">
        <v>67.659000000000006</v>
      </c>
      <c r="E69" s="4">
        <v>68.751000000000005</v>
      </c>
      <c r="F69" s="4">
        <v>69.299000000000007</v>
      </c>
      <c r="G69" s="4">
        <v>68.263999999999996</v>
      </c>
      <c r="H69" s="4">
        <v>70.317999999999998</v>
      </c>
      <c r="I69" s="4">
        <v>69.054000000000002</v>
      </c>
      <c r="J69" s="4">
        <v>69.668999999999997</v>
      </c>
      <c r="K69" s="4">
        <v>70.021000000000001</v>
      </c>
      <c r="L69" s="4">
        <v>70.021000000000001</v>
      </c>
      <c r="M69" s="4">
        <v>70.052999999999997</v>
      </c>
      <c r="N69" s="4">
        <v>69.911000000000001</v>
      </c>
      <c r="O69" s="4">
        <v>67.893000000000001</v>
      </c>
      <c r="P69" s="4">
        <v>70.201999999999998</v>
      </c>
      <c r="Q69" s="4">
        <v>70.486999999999995</v>
      </c>
      <c r="R69" s="4">
        <v>70.551000000000002</v>
      </c>
      <c r="S69" s="4">
        <v>70.397999999999996</v>
      </c>
      <c r="T69" s="4">
        <v>68.641999999999996</v>
      </c>
      <c r="U69" s="4">
        <v>68.325000000000003</v>
      </c>
      <c r="V69" s="4">
        <v>68.102000000000004</v>
      </c>
      <c r="W69" s="4">
        <v>69.813000000000002</v>
      </c>
      <c r="X69" s="4">
        <v>67.935000000000002</v>
      </c>
      <c r="Y69" s="4">
        <v>67.965000000000003</v>
      </c>
      <c r="Z69" s="4">
        <v>70.039000000000001</v>
      </c>
      <c r="AA69" s="4">
        <v>68.221000000000004</v>
      </c>
      <c r="AB69" s="4">
        <v>68.61</v>
      </c>
      <c r="AC69" s="4">
        <v>70.034000000000006</v>
      </c>
      <c r="AD69" s="4">
        <v>68.843999999999994</v>
      </c>
      <c r="AE69" s="4">
        <v>69.221999999999994</v>
      </c>
      <c r="AF69" s="4">
        <v>69.554000000000002</v>
      </c>
      <c r="AG69" s="4">
        <v>69.254999999999995</v>
      </c>
      <c r="AH69" s="4">
        <v>69.385000000000005</v>
      </c>
      <c r="AI69" s="4">
        <v>69.674999999999997</v>
      </c>
      <c r="AJ69" s="4">
        <v>70.028999999999996</v>
      </c>
      <c r="AK69" s="4">
        <v>68.762</v>
      </c>
      <c r="AL69" s="4">
        <v>70.373000000000005</v>
      </c>
      <c r="AM69" s="4">
        <v>69.5</v>
      </c>
      <c r="AN69" s="4">
        <v>69.712999999999994</v>
      </c>
      <c r="AO69" s="4">
        <v>70.076999999999998</v>
      </c>
      <c r="AP69" s="4">
        <v>70.206999999999994</v>
      </c>
      <c r="AQ69" s="4">
        <v>70.391000000000005</v>
      </c>
      <c r="AR69" s="4">
        <v>69.853999999999999</v>
      </c>
      <c r="AS69" s="4">
        <v>70.263999999999996</v>
      </c>
      <c r="AT69" s="4">
        <v>70.263999999999996</v>
      </c>
      <c r="AU69" s="4">
        <v>69.284000000000006</v>
      </c>
      <c r="AV69" s="4">
        <v>69.709999999999994</v>
      </c>
      <c r="AW69" s="4">
        <v>69.188000000000002</v>
      </c>
      <c r="AX69" s="4">
        <v>70.891999999999996</v>
      </c>
      <c r="AY69" s="4">
        <v>69.683999999999997</v>
      </c>
      <c r="AZ69" s="4">
        <v>69.037000000000006</v>
      </c>
      <c r="BA69" s="4">
        <v>68.319999999999993</v>
      </c>
      <c r="BB69" s="4">
        <v>70.004000000000005</v>
      </c>
      <c r="BC69" s="4">
        <v>68.263999999999996</v>
      </c>
      <c r="BD69" s="4">
        <v>69.593999999999994</v>
      </c>
      <c r="BE69" s="4">
        <v>67.75</v>
      </c>
      <c r="BF69" s="4">
        <v>69.034000000000006</v>
      </c>
      <c r="BG69" s="4">
        <v>68.111000000000004</v>
      </c>
      <c r="BH69" s="4">
        <v>0</v>
      </c>
      <c r="BI69" s="4">
        <v>65.753</v>
      </c>
      <c r="BJ69" s="4">
        <v>68.088999999999999</v>
      </c>
      <c r="BK69" s="4">
        <v>69.701999999999998</v>
      </c>
      <c r="BL69" s="4">
        <v>68.102000000000004</v>
      </c>
      <c r="BM69" s="4">
        <v>200.87</v>
      </c>
      <c r="BN69" s="4">
        <v>121.66</v>
      </c>
      <c r="BO69" s="4">
        <v>68.8</v>
      </c>
      <c r="BP69" s="4">
        <v>131.35</v>
      </c>
      <c r="BQ69" s="4">
        <v>0</v>
      </c>
      <c r="BR69" s="4">
        <v>69.644999999999996</v>
      </c>
      <c r="BS69" s="4">
        <v>66.804000000000002</v>
      </c>
      <c r="BT69" s="4">
        <v>68.641999999999996</v>
      </c>
      <c r="BU69" s="4">
        <v>69.108999999999995</v>
      </c>
      <c r="BV69" s="4">
        <v>71.066000000000003</v>
      </c>
      <c r="BW69" s="4">
        <v>65</v>
      </c>
      <c r="BX69" s="4">
        <v>181.16</v>
      </c>
      <c r="BY69" s="4">
        <v>69.06</v>
      </c>
      <c r="BZ69" s="4">
        <v>70.569999999999993</v>
      </c>
      <c r="CA69" s="4">
        <v>69.763000000000005</v>
      </c>
      <c r="CB69" s="4">
        <v>67.108000000000004</v>
      </c>
      <c r="CC69" s="4">
        <v>69.587999999999994</v>
      </c>
      <c r="CD69" s="4">
        <v>69.477000000000004</v>
      </c>
      <c r="CE69" s="4">
        <v>70.53</v>
      </c>
      <c r="CF69" s="4">
        <v>66.055000000000007</v>
      </c>
      <c r="CG69" s="4">
        <v>133.66</v>
      </c>
      <c r="CH69" s="4">
        <v>205</v>
      </c>
      <c r="CI69" s="4">
        <v>67.725999999999999</v>
      </c>
      <c r="CJ69" s="4">
        <v>67.838999999999999</v>
      </c>
      <c r="CK69" s="4">
        <v>69.099999999999994</v>
      </c>
      <c r="CL69" s="4">
        <v>70.378</v>
      </c>
      <c r="CM69" s="4">
        <v>0</v>
      </c>
      <c r="CN69" s="4">
        <v>68.664000000000001</v>
      </c>
      <c r="CO69" s="4">
        <v>67.838999999999999</v>
      </c>
      <c r="CP69" s="4">
        <v>67.935000000000002</v>
      </c>
      <c r="CQ69" s="4">
        <v>67.908000000000001</v>
      </c>
      <c r="CR69" s="4">
        <v>70.397999999999996</v>
      </c>
      <c r="CS69" s="4">
        <v>70.251999999999995</v>
      </c>
    </row>
    <row r="70" spans="1:97" x14ac:dyDescent="0.25">
      <c r="A70" s="3">
        <v>44174.791665335651</v>
      </c>
      <c r="B70" s="4">
        <v>68.515000000000001</v>
      </c>
      <c r="C70" s="4">
        <v>68.495000000000005</v>
      </c>
      <c r="D70" s="4">
        <v>67.659000000000006</v>
      </c>
      <c r="E70" s="4">
        <v>68.751000000000005</v>
      </c>
      <c r="F70" s="4">
        <v>69.299000000000007</v>
      </c>
      <c r="G70" s="4">
        <v>68.263999999999996</v>
      </c>
      <c r="H70" s="4">
        <v>70.317999999999998</v>
      </c>
      <c r="I70" s="4">
        <v>69.054000000000002</v>
      </c>
      <c r="J70" s="4">
        <v>69.668999999999997</v>
      </c>
      <c r="K70" s="4">
        <v>70.021000000000001</v>
      </c>
      <c r="L70" s="4">
        <v>70.021000000000001</v>
      </c>
      <c r="M70" s="4">
        <v>70.052999999999997</v>
      </c>
      <c r="N70" s="4">
        <v>69.911000000000001</v>
      </c>
      <c r="O70" s="4">
        <v>67.893000000000001</v>
      </c>
      <c r="P70" s="4">
        <v>70.201999999999998</v>
      </c>
      <c r="Q70" s="4">
        <v>70.486999999999995</v>
      </c>
      <c r="R70" s="4">
        <v>70.551000000000002</v>
      </c>
      <c r="S70" s="4">
        <v>70.397999999999996</v>
      </c>
      <c r="T70" s="4">
        <v>68.641999999999996</v>
      </c>
      <c r="U70" s="4">
        <v>68.325000000000003</v>
      </c>
      <c r="V70" s="4">
        <v>68.102000000000004</v>
      </c>
      <c r="W70" s="4">
        <v>69.813000000000002</v>
      </c>
      <c r="X70" s="4">
        <v>67.935000000000002</v>
      </c>
      <c r="Y70" s="4">
        <v>67.965000000000003</v>
      </c>
      <c r="Z70" s="4">
        <v>70.039000000000001</v>
      </c>
      <c r="AA70" s="4">
        <v>68.221000000000004</v>
      </c>
      <c r="AB70" s="4">
        <v>68.61</v>
      </c>
      <c r="AC70" s="4">
        <v>70.034000000000006</v>
      </c>
      <c r="AD70" s="4">
        <v>68.843999999999994</v>
      </c>
      <c r="AE70" s="4">
        <v>69.221999999999994</v>
      </c>
      <c r="AF70" s="4">
        <v>69.554000000000002</v>
      </c>
      <c r="AG70" s="4">
        <v>69.254999999999995</v>
      </c>
      <c r="AH70" s="4">
        <v>69.385000000000005</v>
      </c>
      <c r="AI70" s="4">
        <v>69.674999999999997</v>
      </c>
      <c r="AJ70" s="4">
        <v>70.028999999999996</v>
      </c>
      <c r="AK70" s="4">
        <v>68.762</v>
      </c>
      <c r="AL70" s="4">
        <v>70.373000000000005</v>
      </c>
      <c r="AM70" s="4">
        <v>69.5</v>
      </c>
      <c r="AN70" s="4">
        <v>69.712999999999994</v>
      </c>
      <c r="AO70" s="4">
        <v>70.076999999999998</v>
      </c>
      <c r="AP70" s="4">
        <v>70.206999999999994</v>
      </c>
      <c r="AQ70" s="4">
        <v>70.391000000000005</v>
      </c>
      <c r="AR70" s="4">
        <v>69.853999999999999</v>
      </c>
      <c r="AS70" s="4">
        <v>70.263999999999996</v>
      </c>
      <c r="AT70" s="4">
        <v>70.263999999999996</v>
      </c>
      <c r="AU70" s="4">
        <v>69.284000000000006</v>
      </c>
      <c r="AV70" s="4">
        <v>69.709999999999994</v>
      </c>
      <c r="AW70" s="4">
        <v>69.188000000000002</v>
      </c>
      <c r="AX70" s="4">
        <v>70.891999999999996</v>
      </c>
      <c r="AY70" s="4">
        <v>69.683999999999997</v>
      </c>
      <c r="AZ70" s="4">
        <v>69.037000000000006</v>
      </c>
      <c r="BA70" s="4">
        <v>68.319999999999993</v>
      </c>
      <c r="BB70" s="4">
        <v>70.004000000000005</v>
      </c>
      <c r="BC70" s="4">
        <v>68.263999999999996</v>
      </c>
      <c r="BD70" s="4">
        <v>69.593999999999994</v>
      </c>
      <c r="BE70" s="4">
        <v>67.75</v>
      </c>
      <c r="BF70" s="4">
        <v>69.034000000000006</v>
      </c>
      <c r="BG70" s="4">
        <v>68.111000000000004</v>
      </c>
      <c r="BH70" s="4">
        <v>0</v>
      </c>
      <c r="BI70" s="4">
        <v>63.198</v>
      </c>
      <c r="BJ70" s="4">
        <v>68.088999999999999</v>
      </c>
      <c r="BK70" s="4">
        <v>69.701999999999998</v>
      </c>
      <c r="BL70" s="4">
        <v>68.102000000000004</v>
      </c>
      <c r="BM70" s="4">
        <v>83.822999999999993</v>
      </c>
      <c r="BN70" s="4">
        <v>121.66</v>
      </c>
      <c r="BO70" s="4">
        <v>68.8</v>
      </c>
      <c r="BP70" s="4">
        <v>131.35</v>
      </c>
      <c r="BQ70" s="4">
        <v>0</v>
      </c>
      <c r="BR70" s="4">
        <v>69.644999999999996</v>
      </c>
      <c r="BS70" s="4">
        <v>64.207999999999998</v>
      </c>
      <c r="BT70" s="4">
        <v>68.641999999999996</v>
      </c>
      <c r="BU70" s="4">
        <v>69.108999999999995</v>
      </c>
      <c r="BV70" s="4">
        <v>71.066000000000003</v>
      </c>
      <c r="BW70" s="4">
        <v>62.473999999999997</v>
      </c>
      <c r="BX70" s="4">
        <v>75.596999999999994</v>
      </c>
      <c r="BY70" s="4">
        <v>69.06</v>
      </c>
      <c r="BZ70" s="4">
        <v>70.569999999999993</v>
      </c>
      <c r="CA70" s="4">
        <v>69.763000000000005</v>
      </c>
      <c r="CB70" s="4">
        <v>64.5</v>
      </c>
      <c r="CC70" s="4">
        <v>69.587999999999994</v>
      </c>
      <c r="CD70" s="4">
        <v>69.477000000000004</v>
      </c>
      <c r="CE70" s="4">
        <v>70.53</v>
      </c>
      <c r="CF70" s="4">
        <v>66.055000000000007</v>
      </c>
      <c r="CG70" s="4">
        <v>133.66</v>
      </c>
      <c r="CH70" s="4">
        <v>85.546000000000006</v>
      </c>
      <c r="CI70" s="4">
        <v>67.725999999999999</v>
      </c>
      <c r="CJ70" s="4">
        <v>67.838999999999999</v>
      </c>
      <c r="CK70" s="4">
        <v>69.099999999999994</v>
      </c>
      <c r="CL70" s="4">
        <v>70.378</v>
      </c>
      <c r="CM70" s="4">
        <v>0</v>
      </c>
      <c r="CN70" s="4">
        <v>68.664000000000001</v>
      </c>
      <c r="CO70" s="4">
        <v>67.838999999999999</v>
      </c>
      <c r="CP70" s="4">
        <v>67.935000000000002</v>
      </c>
      <c r="CQ70" s="4">
        <v>67.908000000000001</v>
      </c>
      <c r="CR70" s="4">
        <v>70.397999999999996</v>
      </c>
      <c r="CS70" s="4">
        <v>70.251999999999995</v>
      </c>
    </row>
    <row r="71" spans="1:97" x14ac:dyDescent="0.25">
      <c r="A71" s="3">
        <v>44174.833332002316</v>
      </c>
      <c r="B71" s="4">
        <v>68.515000000000001</v>
      </c>
      <c r="C71" s="4">
        <v>68.495000000000005</v>
      </c>
      <c r="D71" s="4">
        <v>67.317999999999998</v>
      </c>
      <c r="E71" s="4">
        <v>68.498999999999995</v>
      </c>
      <c r="F71" s="4">
        <v>67.66</v>
      </c>
      <c r="G71" s="4">
        <v>68.263999999999996</v>
      </c>
      <c r="H71" s="4">
        <v>68.263000000000005</v>
      </c>
      <c r="I71" s="4">
        <v>67.927999999999997</v>
      </c>
      <c r="J71" s="4">
        <v>68.703999999999994</v>
      </c>
      <c r="K71" s="4">
        <v>68.117000000000004</v>
      </c>
      <c r="L71" s="4">
        <v>68.117000000000004</v>
      </c>
      <c r="M71" s="4">
        <v>69.472999999999999</v>
      </c>
      <c r="N71" s="4">
        <v>69.561999999999998</v>
      </c>
      <c r="O71" s="4">
        <v>67.367000000000004</v>
      </c>
      <c r="P71" s="4">
        <v>68.266000000000005</v>
      </c>
      <c r="Q71" s="4">
        <v>68.882999999999996</v>
      </c>
      <c r="R71" s="4">
        <v>70.007999999999996</v>
      </c>
      <c r="S71" s="4">
        <v>68.331999999999994</v>
      </c>
      <c r="T71" s="4">
        <v>67.738</v>
      </c>
      <c r="U71" s="4">
        <v>68.198999999999998</v>
      </c>
      <c r="V71" s="4">
        <v>67.575000000000003</v>
      </c>
      <c r="W71" s="4">
        <v>68.025999999999996</v>
      </c>
      <c r="X71" s="4">
        <v>67.81</v>
      </c>
      <c r="Y71" s="4">
        <v>67.620999999999995</v>
      </c>
      <c r="Z71" s="4">
        <v>68.513999999999996</v>
      </c>
      <c r="AA71" s="4">
        <v>67.876000000000005</v>
      </c>
      <c r="AB71" s="4">
        <v>68.263999999999996</v>
      </c>
      <c r="AC71" s="4">
        <v>68.409000000000006</v>
      </c>
      <c r="AD71" s="4">
        <v>68.902000000000001</v>
      </c>
      <c r="AE71" s="4">
        <v>69.003</v>
      </c>
      <c r="AF71" s="4">
        <v>69.153999999999996</v>
      </c>
      <c r="AG71" s="4">
        <v>68.962999999999994</v>
      </c>
      <c r="AH71" s="4">
        <v>69.072000000000003</v>
      </c>
      <c r="AI71" s="4">
        <v>68.391000000000005</v>
      </c>
      <c r="AJ71" s="4">
        <v>69.488</v>
      </c>
      <c r="AK71" s="4">
        <v>67.855999999999995</v>
      </c>
      <c r="AL71" s="4">
        <v>69.831000000000003</v>
      </c>
      <c r="AM71" s="4">
        <v>69.224000000000004</v>
      </c>
      <c r="AN71" s="4">
        <v>69.388000000000005</v>
      </c>
      <c r="AO71" s="4">
        <v>69.747</v>
      </c>
      <c r="AP71" s="4">
        <v>68.718999999999994</v>
      </c>
      <c r="AQ71" s="4">
        <v>68.763000000000005</v>
      </c>
      <c r="AR71" s="4">
        <v>68.057000000000002</v>
      </c>
      <c r="AS71" s="4">
        <v>68.602000000000004</v>
      </c>
      <c r="AT71" s="4">
        <v>68.602000000000004</v>
      </c>
      <c r="AU71" s="4">
        <v>68.998000000000005</v>
      </c>
      <c r="AV71" s="4">
        <v>69.376999999999995</v>
      </c>
      <c r="AW71" s="4">
        <v>69.004999999999995</v>
      </c>
      <c r="AX71" s="4">
        <v>69.957999999999998</v>
      </c>
      <c r="AY71" s="4">
        <v>68.766000000000005</v>
      </c>
      <c r="AZ71" s="4">
        <v>68.128</v>
      </c>
      <c r="BA71" s="4">
        <v>68.194000000000003</v>
      </c>
      <c r="BB71" s="4">
        <v>68.099999999999994</v>
      </c>
      <c r="BC71" s="4">
        <v>68.263999999999996</v>
      </c>
      <c r="BD71" s="4">
        <v>67.88</v>
      </c>
      <c r="BE71" s="4">
        <v>67.436999999999998</v>
      </c>
      <c r="BF71" s="4">
        <v>68.683999999999997</v>
      </c>
      <c r="BG71" s="4">
        <v>67.986000000000004</v>
      </c>
      <c r="BH71" s="4">
        <v>0</v>
      </c>
      <c r="BI71" s="4">
        <v>62.707999999999998</v>
      </c>
      <c r="BJ71" s="4">
        <v>67.191999999999993</v>
      </c>
      <c r="BK71" s="4">
        <v>68.783000000000001</v>
      </c>
      <c r="BL71" s="4">
        <v>67.575000000000003</v>
      </c>
      <c r="BM71" s="4">
        <v>83.47</v>
      </c>
      <c r="BN71" s="4">
        <v>121.66</v>
      </c>
      <c r="BO71" s="4">
        <v>67.893000000000001</v>
      </c>
      <c r="BP71" s="4">
        <v>131.35</v>
      </c>
      <c r="BQ71" s="4">
        <v>0</v>
      </c>
      <c r="BR71" s="4">
        <v>66.762</v>
      </c>
      <c r="BS71" s="4">
        <v>63.71</v>
      </c>
      <c r="BT71" s="4">
        <v>67.738</v>
      </c>
      <c r="BU71" s="4">
        <v>68.197999999999993</v>
      </c>
      <c r="BV71" s="4">
        <v>70.13</v>
      </c>
      <c r="BW71" s="4">
        <v>61.99</v>
      </c>
      <c r="BX71" s="4">
        <v>75.278999999999996</v>
      </c>
      <c r="BY71" s="4">
        <v>66.200999999999993</v>
      </c>
      <c r="BZ71" s="4">
        <v>69.033000000000001</v>
      </c>
      <c r="CA71" s="4">
        <v>67.97</v>
      </c>
      <c r="CB71" s="4">
        <v>64</v>
      </c>
      <c r="CC71" s="4">
        <v>69.052999999999997</v>
      </c>
      <c r="CD71" s="4">
        <v>68.98</v>
      </c>
      <c r="CE71" s="4">
        <v>68.417000000000002</v>
      </c>
      <c r="CF71" s="4">
        <v>65.191999999999993</v>
      </c>
      <c r="CG71" s="4">
        <v>133.66</v>
      </c>
      <c r="CH71" s="4">
        <v>85.185000000000002</v>
      </c>
      <c r="CI71" s="4">
        <v>67.412000000000006</v>
      </c>
      <c r="CJ71" s="4">
        <v>67.17</v>
      </c>
      <c r="CK71" s="4">
        <v>67.974000000000004</v>
      </c>
      <c r="CL71" s="4">
        <v>67.465000000000003</v>
      </c>
      <c r="CM71" s="4">
        <v>0</v>
      </c>
      <c r="CN71" s="4">
        <v>68.537999999999997</v>
      </c>
      <c r="CO71" s="4">
        <v>67.713999999999999</v>
      </c>
      <c r="CP71" s="4">
        <v>67.81</v>
      </c>
      <c r="CQ71" s="4">
        <v>67.783000000000001</v>
      </c>
      <c r="CR71" s="4">
        <v>68.331999999999994</v>
      </c>
      <c r="CS71" s="4">
        <v>69.326999999999998</v>
      </c>
    </row>
    <row r="72" spans="1:97" x14ac:dyDescent="0.25">
      <c r="A72" s="3">
        <v>44174.87499866898</v>
      </c>
      <c r="B72" s="4">
        <v>66.372</v>
      </c>
      <c r="C72" s="4">
        <v>66.352999999999994</v>
      </c>
      <c r="D72" s="4">
        <v>65.459999999999994</v>
      </c>
      <c r="E72" s="4">
        <v>66.346000000000004</v>
      </c>
      <c r="F72" s="4">
        <v>67.165000000000006</v>
      </c>
      <c r="G72" s="4">
        <v>66.13</v>
      </c>
      <c r="H72" s="4">
        <v>68.263000000000005</v>
      </c>
      <c r="I72" s="4">
        <v>66.367999999999995</v>
      </c>
      <c r="J72" s="4">
        <v>67.631</v>
      </c>
      <c r="K72" s="4">
        <v>67.963999999999999</v>
      </c>
      <c r="L72" s="4">
        <v>67.963999999999999</v>
      </c>
      <c r="M72" s="4">
        <v>67.147999999999996</v>
      </c>
      <c r="N72" s="4">
        <v>67.27</v>
      </c>
      <c r="O72" s="4">
        <v>65.47</v>
      </c>
      <c r="P72" s="4">
        <v>68.14</v>
      </c>
      <c r="Q72" s="4">
        <v>68.305999999999997</v>
      </c>
      <c r="R72" s="4">
        <v>67.028000000000006</v>
      </c>
      <c r="S72" s="4">
        <v>68.331000000000003</v>
      </c>
      <c r="T72" s="4">
        <v>66.332999999999998</v>
      </c>
      <c r="U72" s="4">
        <v>66.066000000000003</v>
      </c>
      <c r="V72" s="4">
        <v>65.234999999999999</v>
      </c>
      <c r="W72" s="4">
        <v>67.664000000000001</v>
      </c>
      <c r="X72" s="4">
        <v>65.688999999999993</v>
      </c>
      <c r="Y72" s="4">
        <v>65.713999999999999</v>
      </c>
      <c r="Z72" s="4">
        <v>67.86</v>
      </c>
      <c r="AA72" s="4">
        <v>65.960999999999999</v>
      </c>
      <c r="AB72" s="4">
        <v>66.337999999999994</v>
      </c>
      <c r="AC72" s="4">
        <v>67.808000000000007</v>
      </c>
      <c r="AD72" s="4">
        <v>66.751999999999995</v>
      </c>
      <c r="AE72" s="4">
        <v>66.781999999999996</v>
      </c>
      <c r="AF72" s="4">
        <v>66.870999999999995</v>
      </c>
      <c r="AG72" s="4">
        <v>66.697999999999993</v>
      </c>
      <c r="AH72" s="4">
        <v>66.8</v>
      </c>
      <c r="AI72" s="4">
        <v>67.44</v>
      </c>
      <c r="AJ72" s="4">
        <v>66.171000000000006</v>
      </c>
      <c r="AK72" s="4">
        <v>66.274000000000001</v>
      </c>
      <c r="AL72" s="4">
        <v>66.736000000000004</v>
      </c>
      <c r="AM72" s="4">
        <v>66.956000000000003</v>
      </c>
      <c r="AN72" s="4">
        <v>67.105000000000004</v>
      </c>
      <c r="AO72" s="4">
        <v>67.450999999999993</v>
      </c>
      <c r="AP72" s="4">
        <v>68.022000000000006</v>
      </c>
      <c r="AQ72" s="4">
        <v>68.216999999999999</v>
      </c>
      <c r="AR72" s="4">
        <v>67.8</v>
      </c>
      <c r="AS72" s="4">
        <v>68.099999999999994</v>
      </c>
      <c r="AT72" s="4">
        <v>68.099999999999994</v>
      </c>
      <c r="AU72" s="4">
        <v>66.826999999999998</v>
      </c>
      <c r="AV72" s="4">
        <v>67.096000000000004</v>
      </c>
      <c r="AW72" s="4">
        <v>66.756</v>
      </c>
      <c r="AX72" s="4">
        <v>68.507000000000005</v>
      </c>
      <c r="AY72" s="4">
        <v>67.34</v>
      </c>
      <c r="AZ72" s="4">
        <v>66.715000000000003</v>
      </c>
      <c r="BA72" s="4">
        <v>66.061999999999998</v>
      </c>
      <c r="BB72" s="4">
        <v>67.947000000000003</v>
      </c>
      <c r="BC72" s="4">
        <v>66.13</v>
      </c>
      <c r="BD72" s="4">
        <v>67.450999999999993</v>
      </c>
      <c r="BE72" s="4">
        <v>65.620999999999995</v>
      </c>
      <c r="BF72" s="4">
        <v>66.55</v>
      </c>
      <c r="BG72" s="4">
        <v>65.858999999999995</v>
      </c>
      <c r="BH72" s="4">
        <v>0</v>
      </c>
      <c r="BI72" s="4">
        <v>56.232999999999997</v>
      </c>
      <c r="BJ72" s="4">
        <v>65.847999999999999</v>
      </c>
      <c r="BK72" s="4">
        <v>67.406999999999996</v>
      </c>
      <c r="BL72" s="4">
        <v>65.234999999999999</v>
      </c>
      <c r="BM72" s="4">
        <v>80.728999999999999</v>
      </c>
      <c r="BN72" s="4">
        <v>73.552000000000007</v>
      </c>
      <c r="BO72" s="4">
        <v>66.534999999999997</v>
      </c>
      <c r="BP72" s="4">
        <v>79.412999999999997</v>
      </c>
      <c r="BQ72" s="4">
        <v>0</v>
      </c>
      <c r="BR72" s="4">
        <v>65.378</v>
      </c>
      <c r="BS72" s="4">
        <v>59.018000000000001</v>
      </c>
      <c r="BT72" s="4">
        <v>66.332999999999998</v>
      </c>
      <c r="BU72" s="4">
        <v>66.834000000000003</v>
      </c>
      <c r="BV72" s="4">
        <v>68.676000000000002</v>
      </c>
      <c r="BW72" s="4">
        <v>54.3</v>
      </c>
      <c r="BX72" s="4">
        <v>72.807000000000002</v>
      </c>
      <c r="BY72" s="4">
        <v>64.828000000000003</v>
      </c>
      <c r="BZ72" s="4">
        <v>68.375</v>
      </c>
      <c r="CA72" s="4">
        <v>67.734999999999999</v>
      </c>
      <c r="CB72" s="4">
        <v>57.390999999999998</v>
      </c>
      <c r="CC72" s="4">
        <v>66.587000000000003</v>
      </c>
      <c r="CD72" s="4">
        <v>66.578999999999994</v>
      </c>
      <c r="CE72" s="4">
        <v>68.427999999999997</v>
      </c>
      <c r="CF72" s="4">
        <v>65.191999999999993</v>
      </c>
      <c r="CG72" s="4">
        <v>80.808999999999997</v>
      </c>
      <c r="CH72" s="4">
        <v>82.388000000000005</v>
      </c>
      <c r="CI72" s="4">
        <v>65.596999999999994</v>
      </c>
      <c r="CJ72" s="4">
        <v>65.069999999999993</v>
      </c>
      <c r="CK72" s="4">
        <v>66.412000000000006</v>
      </c>
      <c r="CL72" s="4">
        <v>66.066000000000003</v>
      </c>
      <c r="CM72" s="4">
        <v>0</v>
      </c>
      <c r="CN72" s="4">
        <v>66.394000000000005</v>
      </c>
      <c r="CO72" s="4">
        <v>65.596000000000004</v>
      </c>
      <c r="CP72" s="4">
        <v>65.688999999999993</v>
      </c>
      <c r="CQ72" s="4">
        <v>65.662999999999997</v>
      </c>
      <c r="CR72" s="4">
        <v>68.331000000000003</v>
      </c>
      <c r="CS72" s="4">
        <v>67.888999999999996</v>
      </c>
    </row>
    <row r="73" spans="1:97" x14ac:dyDescent="0.25">
      <c r="A73" s="3">
        <v>44174.916665335651</v>
      </c>
      <c r="B73" s="4">
        <v>64.570999999999998</v>
      </c>
      <c r="C73" s="4">
        <v>64.552999999999997</v>
      </c>
      <c r="D73" s="4">
        <v>63.198999999999998</v>
      </c>
      <c r="E73" s="4">
        <v>64.31</v>
      </c>
      <c r="F73" s="4">
        <v>65.23</v>
      </c>
      <c r="G73" s="4">
        <v>64.334999999999994</v>
      </c>
      <c r="H73" s="4">
        <v>66.382000000000005</v>
      </c>
      <c r="I73" s="4">
        <v>64.308999999999997</v>
      </c>
      <c r="J73" s="4">
        <v>65.668000000000006</v>
      </c>
      <c r="K73" s="4">
        <v>66.771000000000001</v>
      </c>
      <c r="L73" s="4">
        <v>66.771000000000001</v>
      </c>
      <c r="M73" s="4">
        <v>65.022000000000006</v>
      </c>
      <c r="N73" s="4">
        <v>65.108999999999995</v>
      </c>
      <c r="O73" s="4">
        <v>63.341999999999999</v>
      </c>
      <c r="P73" s="4">
        <v>67.024000000000001</v>
      </c>
      <c r="Q73" s="4">
        <v>66.358999999999995</v>
      </c>
      <c r="R73" s="4">
        <v>64.174999999999997</v>
      </c>
      <c r="S73" s="4">
        <v>66.450999999999993</v>
      </c>
      <c r="T73" s="4">
        <v>64.204999999999998</v>
      </c>
      <c r="U73" s="4">
        <v>64.293999999999997</v>
      </c>
      <c r="V73" s="4">
        <v>63.06</v>
      </c>
      <c r="W73" s="4">
        <v>66.134</v>
      </c>
      <c r="X73" s="4">
        <v>63.927999999999997</v>
      </c>
      <c r="Y73" s="4">
        <v>63.469000000000001</v>
      </c>
      <c r="Z73" s="4">
        <v>65.947999999999993</v>
      </c>
      <c r="AA73" s="4">
        <v>62.515000000000001</v>
      </c>
      <c r="AB73" s="4">
        <v>62.872</v>
      </c>
      <c r="AC73" s="4">
        <v>65.789000000000001</v>
      </c>
      <c r="AD73" s="4">
        <v>64.688999999999993</v>
      </c>
      <c r="AE73" s="4">
        <v>64.585999999999999</v>
      </c>
      <c r="AF73" s="4">
        <v>64.739999999999995</v>
      </c>
      <c r="AG73" s="4">
        <v>64.549000000000007</v>
      </c>
      <c r="AH73" s="4">
        <v>64.650000000000006</v>
      </c>
      <c r="AI73" s="4">
        <v>65.088999999999999</v>
      </c>
      <c r="AJ73" s="4">
        <v>63.579000000000001</v>
      </c>
      <c r="AK73" s="4">
        <v>64.256</v>
      </c>
      <c r="AL73" s="4">
        <v>63.972000000000001</v>
      </c>
      <c r="AM73" s="4">
        <v>64.799000000000007</v>
      </c>
      <c r="AN73" s="4">
        <v>64.945999999999998</v>
      </c>
      <c r="AO73" s="4">
        <v>65.281999999999996</v>
      </c>
      <c r="AP73" s="4">
        <v>66.052999999999997</v>
      </c>
      <c r="AQ73" s="4">
        <v>66.263999999999996</v>
      </c>
      <c r="AR73" s="4">
        <v>66.293999999999997</v>
      </c>
      <c r="AS73" s="4">
        <v>66.138000000000005</v>
      </c>
      <c r="AT73" s="4">
        <v>66.138000000000005</v>
      </c>
      <c r="AU73" s="4">
        <v>64.578999999999994</v>
      </c>
      <c r="AV73" s="4">
        <v>64.945999999999998</v>
      </c>
      <c r="AW73" s="4">
        <v>64.59</v>
      </c>
      <c r="AX73" s="4">
        <v>66.308999999999997</v>
      </c>
      <c r="AY73" s="4">
        <v>65.180000000000007</v>
      </c>
      <c r="AZ73" s="4">
        <v>64.575000000000003</v>
      </c>
      <c r="BA73" s="4">
        <v>64.290000000000006</v>
      </c>
      <c r="BB73" s="4">
        <v>66.754999999999995</v>
      </c>
      <c r="BC73" s="4">
        <v>64.334999999999994</v>
      </c>
      <c r="BD73" s="4">
        <v>65.715999999999994</v>
      </c>
      <c r="BE73" s="4">
        <v>63.287999999999997</v>
      </c>
      <c r="BF73" s="4">
        <v>64.399000000000001</v>
      </c>
      <c r="BG73" s="4">
        <v>64.093000000000004</v>
      </c>
      <c r="BH73" s="4">
        <v>0</v>
      </c>
      <c r="BI73" s="4">
        <v>54.357999999999997</v>
      </c>
      <c r="BJ73" s="4">
        <v>65.847999999999999</v>
      </c>
      <c r="BK73" s="4">
        <v>67.406999999999996</v>
      </c>
      <c r="BL73" s="4">
        <v>63.06</v>
      </c>
      <c r="BM73" s="4">
        <v>72.222999999999999</v>
      </c>
      <c r="BN73" s="4">
        <v>71.188999999999993</v>
      </c>
      <c r="BO73" s="4">
        <v>66.534999999999997</v>
      </c>
      <c r="BP73" s="4">
        <v>72.984999999999999</v>
      </c>
      <c r="BQ73" s="4">
        <v>0</v>
      </c>
      <c r="BR73" s="4">
        <v>63.28</v>
      </c>
      <c r="BS73" s="4">
        <v>57.05</v>
      </c>
      <c r="BT73" s="4">
        <v>64.204999999999998</v>
      </c>
      <c r="BU73" s="4">
        <v>66.834000000000003</v>
      </c>
      <c r="BV73" s="4">
        <v>66.471999999999994</v>
      </c>
      <c r="BW73" s="4">
        <v>52.488999999999997</v>
      </c>
      <c r="BX73" s="4">
        <v>67.97</v>
      </c>
      <c r="BY73" s="4">
        <v>62.747999999999998</v>
      </c>
      <c r="BZ73" s="4">
        <v>66.447999999999993</v>
      </c>
      <c r="CA73" s="4">
        <v>66.224999999999994</v>
      </c>
      <c r="CB73" s="4">
        <v>55.478000000000002</v>
      </c>
      <c r="CC73" s="4">
        <v>64.587000000000003</v>
      </c>
      <c r="CD73" s="4">
        <v>64.549000000000007</v>
      </c>
      <c r="CE73" s="4">
        <v>66.352000000000004</v>
      </c>
      <c r="CF73" s="4">
        <v>65.191999999999993</v>
      </c>
      <c r="CG73" s="4">
        <v>74.268000000000001</v>
      </c>
      <c r="CH73" s="4">
        <v>73.706999999999994</v>
      </c>
      <c r="CI73" s="4">
        <v>63.265000000000001</v>
      </c>
      <c r="CJ73" s="4">
        <v>63.837000000000003</v>
      </c>
      <c r="CK73" s="4">
        <v>64.352000000000004</v>
      </c>
      <c r="CL73" s="4">
        <v>63.945999999999998</v>
      </c>
      <c r="CM73" s="4">
        <v>0</v>
      </c>
      <c r="CN73" s="4">
        <v>64.614000000000004</v>
      </c>
      <c r="CO73" s="4">
        <v>63.837000000000003</v>
      </c>
      <c r="CP73" s="4">
        <v>63.927999999999997</v>
      </c>
      <c r="CQ73" s="4">
        <v>63.902000000000001</v>
      </c>
      <c r="CR73" s="4">
        <v>66.450999999999993</v>
      </c>
      <c r="CS73" s="4">
        <v>65.745999999999995</v>
      </c>
    </row>
    <row r="74" spans="1:97" x14ac:dyDescent="0.25">
      <c r="A74" s="3">
        <v>44174.958332002316</v>
      </c>
      <c r="B74" s="4">
        <v>65.832999999999998</v>
      </c>
      <c r="C74" s="4">
        <v>65.813999999999993</v>
      </c>
      <c r="D74" s="4">
        <v>63.718000000000004</v>
      </c>
      <c r="E74" s="4">
        <v>65.021000000000001</v>
      </c>
      <c r="F74" s="4">
        <v>65.23</v>
      </c>
      <c r="G74" s="4">
        <v>65.591999999999999</v>
      </c>
      <c r="H74" s="4">
        <v>66.37</v>
      </c>
      <c r="I74" s="4">
        <v>64.403999999999996</v>
      </c>
      <c r="J74" s="4">
        <v>65.676000000000002</v>
      </c>
      <c r="K74" s="4">
        <v>66.763999999999996</v>
      </c>
      <c r="L74" s="4">
        <v>66.763999999999996</v>
      </c>
      <c r="M74" s="4">
        <v>65.519000000000005</v>
      </c>
      <c r="N74" s="4">
        <v>65.433999999999997</v>
      </c>
      <c r="O74" s="4">
        <v>63.499000000000002</v>
      </c>
      <c r="P74" s="4">
        <v>67.016999999999996</v>
      </c>
      <c r="Q74" s="4">
        <v>66.344999999999999</v>
      </c>
      <c r="R74" s="4">
        <v>64.537999999999997</v>
      </c>
      <c r="S74" s="4">
        <v>66.44</v>
      </c>
      <c r="T74" s="4">
        <v>64.459000000000003</v>
      </c>
      <c r="U74" s="4">
        <v>65.53</v>
      </c>
      <c r="V74" s="4">
        <v>63.232999999999997</v>
      </c>
      <c r="W74" s="4">
        <v>66.13</v>
      </c>
      <c r="X74" s="4">
        <v>65.156999999999996</v>
      </c>
      <c r="Y74" s="4">
        <v>63.982999999999997</v>
      </c>
      <c r="Z74" s="4">
        <v>65.918000000000006</v>
      </c>
      <c r="AA74" s="4">
        <v>63.021000000000001</v>
      </c>
      <c r="AB74" s="4">
        <v>63.381</v>
      </c>
      <c r="AC74" s="4">
        <v>65.869</v>
      </c>
      <c r="AD74" s="4">
        <v>65.087000000000003</v>
      </c>
      <c r="AE74" s="4">
        <v>65.143000000000001</v>
      </c>
      <c r="AF74" s="4">
        <v>65.244</v>
      </c>
      <c r="AG74" s="4">
        <v>65.171999999999997</v>
      </c>
      <c r="AH74" s="4">
        <v>65.385000000000005</v>
      </c>
      <c r="AI74" s="4">
        <v>65.519000000000005</v>
      </c>
      <c r="AJ74" s="4">
        <v>63.87</v>
      </c>
      <c r="AK74" s="4">
        <v>64.477000000000004</v>
      </c>
      <c r="AL74" s="4">
        <v>64.311000000000007</v>
      </c>
      <c r="AM74" s="4">
        <v>65.326999999999998</v>
      </c>
      <c r="AN74" s="4">
        <v>65.734999999999999</v>
      </c>
      <c r="AO74" s="4">
        <v>65.72</v>
      </c>
      <c r="AP74" s="4">
        <v>66.069000000000003</v>
      </c>
      <c r="AQ74" s="4">
        <v>66.256</v>
      </c>
      <c r="AR74" s="4">
        <v>66.290000000000006</v>
      </c>
      <c r="AS74" s="4">
        <v>66.138000000000005</v>
      </c>
      <c r="AT74" s="4">
        <v>66.138000000000005</v>
      </c>
      <c r="AU74" s="4">
        <v>65.162000000000006</v>
      </c>
      <c r="AV74" s="4">
        <v>65.463999999999999</v>
      </c>
      <c r="AW74" s="4">
        <v>65.132000000000005</v>
      </c>
      <c r="AX74" s="4">
        <v>66.570999999999998</v>
      </c>
      <c r="AY74" s="4">
        <v>65.438000000000002</v>
      </c>
      <c r="AZ74" s="4">
        <v>64.83</v>
      </c>
      <c r="BA74" s="4">
        <v>65.525999999999996</v>
      </c>
      <c r="BB74" s="4">
        <v>66.748000000000005</v>
      </c>
      <c r="BC74" s="4">
        <v>65.591999999999999</v>
      </c>
      <c r="BD74" s="4">
        <v>65.713999999999999</v>
      </c>
      <c r="BE74" s="4">
        <v>63.87</v>
      </c>
      <c r="BF74" s="4">
        <v>64.882999999999996</v>
      </c>
      <c r="BG74" s="4">
        <v>65.325000000000003</v>
      </c>
      <c r="BH74" s="4">
        <v>0</v>
      </c>
      <c r="BI74" s="4">
        <v>54.506999999999998</v>
      </c>
      <c r="BJ74" s="4">
        <v>65.847999999999999</v>
      </c>
      <c r="BK74" s="4">
        <v>67.406999999999996</v>
      </c>
      <c r="BL74" s="4">
        <v>63.232999999999997</v>
      </c>
      <c r="BM74" s="4">
        <v>72.92</v>
      </c>
      <c r="BN74" s="4">
        <v>71.545000000000002</v>
      </c>
      <c r="BO74" s="4">
        <v>66.534999999999997</v>
      </c>
      <c r="BP74" s="4">
        <v>73.349999999999994</v>
      </c>
      <c r="BQ74" s="4">
        <v>0</v>
      </c>
      <c r="BR74" s="4">
        <v>63.53</v>
      </c>
      <c r="BS74" s="4">
        <v>57.206000000000003</v>
      </c>
      <c r="BT74" s="4">
        <v>64.459000000000003</v>
      </c>
      <c r="BU74" s="4">
        <v>66.834000000000003</v>
      </c>
      <c r="BV74" s="4">
        <v>66.734999999999999</v>
      </c>
      <c r="BW74" s="4">
        <v>52.633000000000003</v>
      </c>
      <c r="BX74" s="4">
        <v>68.626000000000005</v>
      </c>
      <c r="BY74" s="4">
        <v>62.996000000000002</v>
      </c>
      <c r="BZ74" s="4">
        <v>66.418000000000006</v>
      </c>
      <c r="CA74" s="4">
        <v>66.221000000000004</v>
      </c>
      <c r="CB74" s="4">
        <v>55.63</v>
      </c>
      <c r="CC74" s="4">
        <v>65.043999999999997</v>
      </c>
      <c r="CD74" s="4">
        <v>65.010999999999996</v>
      </c>
      <c r="CE74" s="4">
        <v>66.344999999999999</v>
      </c>
      <c r="CF74" s="4">
        <v>65.191999999999993</v>
      </c>
      <c r="CG74" s="4">
        <v>74.638999999999996</v>
      </c>
      <c r="CH74" s="4">
        <v>74.418999999999997</v>
      </c>
      <c r="CI74" s="4">
        <v>63.845999999999997</v>
      </c>
      <c r="CJ74" s="4">
        <v>65.063999999999993</v>
      </c>
      <c r="CK74" s="4">
        <v>64.447000000000003</v>
      </c>
      <c r="CL74" s="4">
        <v>64.198999999999998</v>
      </c>
      <c r="CM74" s="4">
        <v>0</v>
      </c>
      <c r="CN74" s="4">
        <v>65.855999999999995</v>
      </c>
      <c r="CO74" s="4">
        <v>65.063999999999993</v>
      </c>
      <c r="CP74" s="4">
        <v>65.156999999999996</v>
      </c>
      <c r="CQ74" s="4">
        <v>65.13</v>
      </c>
      <c r="CR74" s="4">
        <v>66.44</v>
      </c>
      <c r="CS74" s="4">
        <v>65.971000000000004</v>
      </c>
    </row>
    <row r="75" spans="1:97" x14ac:dyDescent="0.25">
      <c r="A75" s="3">
        <v>44174.99999866898</v>
      </c>
      <c r="B75" s="4">
        <v>65.566999999999993</v>
      </c>
      <c r="C75" s="4">
        <v>65.548000000000002</v>
      </c>
      <c r="D75" s="4">
        <v>63.454000000000001</v>
      </c>
      <c r="E75" s="4">
        <v>64.757999999999996</v>
      </c>
      <c r="F75" s="4">
        <v>65.23</v>
      </c>
      <c r="G75" s="4">
        <v>65.326999999999998</v>
      </c>
      <c r="H75" s="4">
        <v>66.367999999999995</v>
      </c>
      <c r="I75" s="4">
        <v>65.215999999999994</v>
      </c>
      <c r="J75" s="4">
        <v>65.634</v>
      </c>
      <c r="K75" s="4">
        <v>66.763000000000005</v>
      </c>
      <c r="L75" s="4">
        <v>66.763000000000005</v>
      </c>
      <c r="M75" s="4">
        <v>65.275999999999996</v>
      </c>
      <c r="N75" s="4">
        <v>65.376999999999995</v>
      </c>
      <c r="O75" s="4">
        <v>64.915000000000006</v>
      </c>
      <c r="P75" s="4">
        <v>67.016000000000005</v>
      </c>
      <c r="Q75" s="4">
        <v>66.341999999999999</v>
      </c>
      <c r="R75" s="4">
        <v>65.453999999999994</v>
      </c>
      <c r="S75" s="4">
        <v>66.438000000000002</v>
      </c>
      <c r="T75" s="4">
        <v>64.504999999999995</v>
      </c>
      <c r="U75" s="4">
        <v>65.265000000000001</v>
      </c>
      <c r="V75" s="4">
        <v>64.641000000000005</v>
      </c>
      <c r="W75" s="4">
        <v>66.129000000000005</v>
      </c>
      <c r="X75" s="4">
        <v>64.893000000000001</v>
      </c>
      <c r="Y75" s="4">
        <v>63.719000000000001</v>
      </c>
      <c r="Z75" s="4">
        <v>65.912999999999997</v>
      </c>
      <c r="AA75" s="4">
        <v>62.761000000000003</v>
      </c>
      <c r="AB75" s="4">
        <v>63.12</v>
      </c>
      <c r="AC75" s="4">
        <v>65.884</v>
      </c>
      <c r="AD75" s="4">
        <v>64.823999999999998</v>
      </c>
      <c r="AE75" s="4">
        <v>64.878</v>
      </c>
      <c r="AF75" s="4">
        <v>64.992000000000004</v>
      </c>
      <c r="AG75" s="4">
        <v>64.817999999999998</v>
      </c>
      <c r="AH75" s="4">
        <v>64.918999999999997</v>
      </c>
      <c r="AI75" s="4">
        <v>65.534000000000006</v>
      </c>
      <c r="AJ75" s="4">
        <v>65.278000000000006</v>
      </c>
      <c r="AK75" s="4">
        <v>64.528000000000006</v>
      </c>
      <c r="AL75" s="4">
        <v>65.722999999999999</v>
      </c>
      <c r="AM75" s="4">
        <v>65.066000000000003</v>
      </c>
      <c r="AN75" s="4">
        <v>65.215999999999994</v>
      </c>
      <c r="AO75" s="4">
        <v>65.552000000000007</v>
      </c>
      <c r="AP75" s="4">
        <v>66.072000000000003</v>
      </c>
      <c r="AQ75" s="4">
        <v>66.254000000000005</v>
      </c>
      <c r="AR75" s="4">
        <v>66.289000000000001</v>
      </c>
      <c r="AS75" s="4">
        <v>66.138000000000005</v>
      </c>
      <c r="AT75" s="4">
        <v>66.138000000000005</v>
      </c>
      <c r="AU75" s="4">
        <v>64.897999999999996</v>
      </c>
      <c r="AV75" s="4">
        <v>65.206999999999994</v>
      </c>
      <c r="AW75" s="4">
        <v>64.866</v>
      </c>
      <c r="AX75" s="4">
        <v>66.62</v>
      </c>
      <c r="AY75" s="4">
        <v>65.484999999999999</v>
      </c>
      <c r="AZ75" s="4">
        <v>64.876999999999995</v>
      </c>
      <c r="BA75" s="4">
        <v>65.260999999999996</v>
      </c>
      <c r="BB75" s="4">
        <v>66.747</v>
      </c>
      <c r="BC75" s="4">
        <v>65.326999999999998</v>
      </c>
      <c r="BD75" s="4">
        <v>65.713999999999999</v>
      </c>
      <c r="BE75" s="4">
        <v>63.545999999999999</v>
      </c>
      <c r="BF75" s="4">
        <v>64.620999999999995</v>
      </c>
      <c r="BG75" s="4">
        <v>65.061000000000007</v>
      </c>
      <c r="BH75" s="4">
        <v>0</v>
      </c>
      <c r="BI75" s="4">
        <v>55.720999999999997</v>
      </c>
      <c r="BJ75" s="4">
        <v>67.025999999999996</v>
      </c>
      <c r="BK75" s="4">
        <v>68.614000000000004</v>
      </c>
      <c r="BL75" s="4">
        <v>64.641000000000005</v>
      </c>
      <c r="BM75" s="4">
        <v>72.524000000000001</v>
      </c>
      <c r="BN75" s="4">
        <v>67.293000000000006</v>
      </c>
      <c r="BO75" s="4">
        <v>67.725999999999999</v>
      </c>
      <c r="BP75" s="4">
        <v>68.989999999999995</v>
      </c>
      <c r="BQ75" s="4">
        <v>0</v>
      </c>
      <c r="BR75" s="4">
        <v>63.576000000000001</v>
      </c>
      <c r="BS75" s="4">
        <v>58.48</v>
      </c>
      <c r="BT75" s="4">
        <v>64.504999999999995</v>
      </c>
      <c r="BU75" s="4">
        <v>68.03</v>
      </c>
      <c r="BV75" s="4">
        <v>66.783000000000001</v>
      </c>
      <c r="BW75" s="4">
        <v>53.805</v>
      </c>
      <c r="BX75" s="4">
        <v>68.254000000000005</v>
      </c>
      <c r="BY75" s="4">
        <v>63.042000000000002</v>
      </c>
      <c r="BZ75" s="4">
        <v>66.412999999999997</v>
      </c>
      <c r="CA75" s="4">
        <v>66.22</v>
      </c>
      <c r="CB75" s="4">
        <v>56.869</v>
      </c>
      <c r="CC75" s="4">
        <v>64.802999999999997</v>
      </c>
      <c r="CD75" s="4">
        <v>64.766000000000005</v>
      </c>
      <c r="CE75" s="4">
        <v>66.343000000000004</v>
      </c>
      <c r="CF75" s="4">
        <v>66.358999999999995</v>
      </c>
      <c r="CG75" s="4">
        <v>70.203000000000003</v>
      </c>
      <c r="CH75" s="4">
        <v>74.015000000000001</v>
      </c>
      <c r="CI75" s="4">
        <v>63.523000000000003</v>
      </c>
      <c r="CJ75" s="4">
        <v>64.801000000000002</v>
      </c>
      <c r="CK75" s="4">
        <v>65.260000000000005</v>
      </c>
      <c r="CL75" s="4">
        <v>64.245999999999995</v>
      </c>
      <c r="CM75" s="4">
        <v>0</v>
      </c>
      <c r="CN75" s="4">
        <v>65.59</v>
      </c>
      <c r="CO75" s="4">
        <v>64.801000000000002</v>
      </c>
      <c r="CP75" s="4">
        <v>64.893000000000001</v>
      </c>
      <c r="CQ75" s="4">
        <v>64.867000000000004</v>
      </c>
      <c r="CR75" s="4">
        <v>66.438000000000002</v>
      </c>
      <c r="CS75" s="4">
        <v>66.923000000000002</v>
      </c>
    </row>
    <row r="76" spans="1:97" x14ac:dyDescent="0.25">
      <c r="A76" s="3">
        <v>44175.041665335651</v>
      </c>
      <c r="B76" s="4">
        <v>65.084000000000003</v>
      </c>
      <c r="C76" s="4">
        <v>65.064999999999998</v>
      </c>
      <c r="D76" s="4">
        <v>62.987000000000002</v>
      </c>
      <c r="E76" s="4">
        <v>64.281000000000006</v>
      </c>
      <c r="F76" s="4">
        <v>64.75</v>
      </c>
      <c r="G76" s="4">
        <v>64.846000000000004</v>
      </c>
      <c r="H76" s="4">
        <v>65.879000000000005</v>
      </c>
      <c r="I76" s="4">
        <v>64.736000000000004</v>
      </c>
      <c r="J76" s="4">
        <v>65.150999999999996</v>
      </c>
      <c r="K76" s="4">
        <v>66.271000000000001</v>
      </c>
      <c r="L76" s="4">
        <v>66.271000000000001</v>
      </c>
      <c r="M76" s="4">
        <v>64.795000000000002</v>
      </c>
      <c r="N76" s="4">
        <v>64.896000000000001</v>
      </c>
      <c r="O76" s="4">
        <v>64.436999999999998</v>
      </c>
      <c r="P76" s="4">
        <v>66.522000000000006</v>
      </c>
      <c r="Q76" s="4">
        <v>65.852999999999994</v>
      </c>
      <c r="R76" s="4">
        <v>64.971999999999994</v>
      </c>
      <c r="S76" s="4">
        <v>65.948999999999998</v>
      </c>
      <c r="T76" s="4">
        <v>64.03</v>
      </c>
      <c r="U76" s="4">
        <v>64.784000000000006</v>
      </c>
      <c r="V76" s="4">
        <v>64.165000000000006</v>
      </c>
      <c r="W76" s="4">
        <v>65.641999999999996</v>
      </c>
      <c r="X76" s="4">
        <v>64.415000000000006</v>
      </c>
      <c r="Y76" s="4">
        <v>63.25</v>
      </c>
      <c r="Z76" s="4">
        <v>65.427000000000007</v>
      </c>
      <c r="AA76" s="4">
        <v>62.298999999999999</v>
      </c>
      <c r="AB76" s="4">
        <v>62.655000000000001</v>
      </c>
      <c r="AC76" s="4">
        <v>65.397999999999996</v>
      </c>
      <c r="AD76" s="4">
        <v>64.346999999999994</v>
      </c>
      <c r="AE76" s="4">
        <v>64.400000000000006</v>
      </c>
      <c r="AF76" s="4">
        <v>64.513999999999996</v>
      </c>
      <c r="AG76" s="4">
        <v>64.340999999999994</v>
      </c>
      <c r="AH76" s="4">
        <v>64.441000000000003</v>
      </c>
      <c r="AI76" s="4">
        <v>65.052000000000007</v>
      </c>
      <c r="AJ76" s="4">
        <v>64.796999999999997</v>
      </c>
      <c r="AK76" s="4">
        <v>64.052999999999997</v>
      </c>
      <c r="AL76" s="4">
        <v>65.239000000000004</v>
      </c>
      <c r="AM76" s="4">
        <v>64.587000000000003</v>
      </c>
      <c r="AN76" s="4">
        <v>64.734999999999999</v>
      </c>
      <c r="AO76" s="4">
        <v>65.069999999999993</v>
      </c>
      <c r="AP76" s="4">
        <v>65.584999999999994</v>
      </c>
      <c r="AQ76" s="4">
        <v>65.766999999999996</v>
      </c>
      <c r="AR76" s="4">
        <v>65.801000000000002</v>
      </c>
      <c r="AS76" s="4">
        <v>65.650999999999996</v>
      </c>
      <c r="AT76" s="4">
        <v>65.650999999999996</v>
      </c>
      <c r="AU76" s="4">
        <v>64.42</v>
      </c>
      <c r="AV76" s="4">
        <v>64.725999999999999</v>
      </c>
      <c r="AW76" s="4">
        <v>64.388999999999996</v>
      </c>
      <c r="AX76" s="4">
        <v>66.129000000000005</v>
      </c>
      <c r="AY76" s="4">
        <v>65.003</v>
      </c>
      <c r="AZ76" s="4">
        <v>64.399000000000001</v>
      </c>
      <c r="BA76" s="4">
        <v>64.78</v>
      </c>
      <c r="BB76" s="4">
        <v>66.254999999999995</v>
      </c>
      <c r="BC76" s="4">
        <v>64.846000000000004</v>
      </c>
      <c r="BD76" s="4">
        <v>65.23</v>
      </c>
      <c r="BE76" s="4">
        <v>63.078000000000003</v>
      </c>
      <c r="BF76" s="4">
        <v>64.144999999999996</v>
      </c>
      <c r="BG76" s="4">
        <v>64.581999999999994</v>
      </c>
      <c r="BH76" s="4">
        <v>0</v>
      </c>
      <c r="BI76" s="4">
        <v>55.31</v>
      </c>
      <c r="BJ76" s="4">
        <v>67.025999999999996</v>
      </c>
      <c r="BK76" s="4">
        <v>68.614000000000004</v>
      </c>
      <c r="BL76" s="4">
        <v>64.165000000000006</v>
      </c>
      <c r="BM76" s="4">
        <v>71.989999999999995</v>
      </c>
      <c r="BN76" s="4">
        <v>66.798000000000002</v>
      </c>
      <c r="BO76" s="4">
        <v>67.725999999999999</v>
      </c>
      <c r="BP76" s="4">
        <v>68.481999999999999</v>
      </c>
      <c r="BQ76" s="4">
        <v>0</v>
      </c>
      <c r="BR76" s="4">
        <v>63.107999999999997</v>
      </c>
      <c r="BS76" s="4">
        <v>58.048999999999999</v>
      </c>
      <c r="BT76" s="4">
        <v>64.03</v>
      </c>
      <c r="BU76" s="4">
        <v>68.03</v>
      </c>
      <c r="BV76" s="4">
        <v>66.290999999999997</v>
      </c>
      <c r="BW76" s="4">
        <v>53.408999999999999</v>
      </c>
      <c r="BX76" s="4">
        <v>67.751000000000005</v>
      </c>
      <c r="BY76" s="4">
        <v>62.578000000000003</v>
      </c>
      <c r="BZ76" s="4">
        <v>65.924000000000007</v>
      </c>
      <c r="CA76" s="4">
        <v>65.731999999999999</v>
      </c>
      <c r="CB76" s="4">
        <v>56.45</v>
      </c>
      <c r="CC76" s="4">
        <v>64.325000000000003</v>
      </c>
      <c r="CD76" s="4">
        <v>64.289000000000001</v>
      </c>
      <c r="CE76" s="4">
        <v>65.855000000000004</v>
      </c>
      <c r="CF76" s="4">
        <v>66.358999999999995</v>
      </c>
      <c r="CG76" s="4">
        <v>69.686000000000007</v>
      </c>
      <c r="CH76" s="4">
        <v>73.47</v>
      </c>
      <c r="CI76" s="4">
        <v>63.055</v>
      </c>
      <c r="CJ76" s="4">
        <v>64.323999999999998</v>
      </c>
      <c r="CK76" s="4">
        <v>64.778999999999996</v>
      </c>
      <c r="CL76" s="4">
        <v>63.773000000000003</v>
      </c>
      <c r="CM76" s="4">
        <v>0</v>
      </c>
      <c r="CN76" s="4">
        <v>65.105999999999995</v>
      </c>
      <c r="CO76" s="4">
        <v>64.323999999999998</v>
      </c>
      <c r="CP76" s="4">
        <v>64.415000000000006</v>
      </c>
      <c r="CQ76" s="4">
        <v>64.388999999999996</v>
      </c>
      <c r="CR76" s="4">
        <v>65.948999999999998</v>
      </c>
      <c r="CS76" s="4">
        <v>66.923000000000002</v>
      </c>
    </row>
    <row r="77" spans="1:97" x14ac:dyDescent="0.25">
      <c r="A77" s="3">
        <v>44175.083332002316</v>
      </c>
      <c r="B77" s="4">
        <v>65.341999999999999</v>
      </c>
      <c r="C77" s="4">
        <v>65.323999999999998</v>
      </c>
      <c r="D77" s="4">
        <v>63.265999999999998</v>
      </c>
      <c r="E77" s="4">
        <v>64.534999999999997</v>
      </c>
      <c r="F77" s="4">
        <v>64.75</v>
      </c>
      <c r="G77" s="4">
        <v>65.102999999999994</v>
      </c>
      <c r="H77" s="4">
        <v>65.88</v>
      </c>
      <c r="I77" s="4">
        <v>64.754000000000005</v>
      </c>
      <c r="J77" s="4">
        <v>65.156000000000006</v>
      </c>
      <c r="K77" s="4">
        <v>66.272000000000006</v>
      </c>
      <c r="L77" s="4">
        <v>66.272000000000006</v>
      </c>
      <c r="M77" s="4">
        <v>65.016999999999996</v>
      </c>
      <c r="N77" s="4">
        <v>64.936000000000007</v>
      </c>
      <c r="O77" s="4">
        <v>64.462999999999994</v>
      </c>
      <c r="P77" s="4">
        <v>66.522000000000006</v>
      </c>
      <c r="Q77" s="4">
        <v>65.853999999999999</v>
      </c>
      <c r="R77" s="4">
        <v>65.123999999999995</v>
      </c>
      <c r="S77" s="4">
        <v>65.948999999999998</v>
      </c>
      <c r="T77" s="4">
        <v>64.024000000000001</v>
      </c>
      <c r="U77" s="4">
        <v>65.042000000000002</v>
      </c>
      <c r="V77" s="4">
        <v>64.201999999999998</v>
      </c>
      <c r="W77" s="4">
        <v>65.641999999999996</v>
      </c>
      <c r="X77" s="4">
        <v>64.671000000000006</v>
      </c>
      <c r="Y77" s="4">
        <v>63.524999999999999</v>
      </c>
      <c r="Z77" s="4">
        <v>65.427999999999997</v>
      </c>
      <c r="AA77" s="4">
        <v>62.57</v>
      </c>
      <c r="AB77" s="4">
        <v>62.927</v>
      </c>
      <c r="AC77" s="4">
        <v>65.396000000000001</v>
      </c>
      <c r="AD77" s="4">
        <v>64.602000000000004</v>
      </c>
      <c r="AE77" s="4">
        <v>64.652000000000001</v>
      </c>
      <c r="AF77" s="4">
        <v>64.747</v>
      </c>
      <c r="AG77" s="4">
        <v>64.676000000000002</v>
      </c>
      <c r="AH77" s="4">
        <v>64.887</v>
      </c>
      <c r="AI77" s="4">
        <v>65.049000000000007</v>
      </c>
      <c r="AJ77" s="4">
        <v>64.906000000000006</v>
      </c>
      <c r="AK77" s="4">
        <v>64.025999999999996</v>
      </c>
      <c r="AL77" s="4">
        <v>65.376999999999995</v>
      </c>
      <c r="AM77" s="4">
        <v>64.83</v>
      </c>
      <c r="AN77" s="4">
        <v>65.234999999999999</v>
      </c>
      <c r="AO77" s="4">
        <v>65.218999999999994</v>
      </c>
      <c r="AP77" s="4">
        <v>65.584999999999994</v>
      </c>
      <c r="AQ77" s="4">
        <v>65.766999999999996</v>
      </c>
      <c r="AR77" s="4">
        <v>65.801000000000002</v>
      </c>
      <c r="AS77" s="4">
        <v>65.650999999999996</v>
      </c>
      <c r="AT77" s="4">
        <v>65.650999999999996</v>
      </c>
      <c r="AU77" s="4">
        <v>64.674999999999997</v>
      </c>
      <c r="AV77" s="4">
        <v>64.965999999999994</v>
      </c>
      <c r="AW77" s="4">
        <v>64.638000000000005</v>
      </c>
      <c r="AX77" s="4">
        <v>66.122</v>
      </c>
      <c r="AY77" s="4">
        <v>64.995999999999995</v>
      </c>
      <c r="AZ77" s="4">
        <v>64.391999999999996</v>
      </c>
      <c r="BA77" s="4">
        <v>65.037000000000006</v>
      </c>
      <c r="BB77" s="4">
        <v>66.254999999999995</v>
      </c>
      <c r="BC77" s="4">
        <v>65.102999999999994</v>
      </c>
      <c r="BD77" s="4">
        <v>65.23</v>
      </c>
      <c r="BE77" s="4">
        <v>63.417000000000002</v>
      </c>
      <c r="BF77" s="4">
        <v>64.400999999999996</v>
      </c>
      <c r="BG77" s="4">
        <v>64.837999999999994</v>
      </c>
      <c r="BH77" s="4">
        <v>0</v>
      </c>
      <c r="BI77" s="4">
        <v>55.341999999999999</v>
      </c>
      <c r="BJ77" s="4">
        <v>67.025999999999996</v>
      </c>
      <c r="BK77" s="4">
        <v>68.614000000000004</v>
      </c>
      <c r="BL77" s="4">
        <v>64.201999999999998</v>
      </c>
      <c r="BM77" s="4">
        <v>72.364999999999995</v>
      </c>
      <c r="BN77" s="4">
        <v>66.838999999999999</v>
      </c>
      <c r="BO77" s="4">
        <v>67.725999999999999</v>
      </c>
      <c r="BP77" s="4">
        <v>68.525000000000006</v>
      </c>
      <c r="BQ77" s="4">
        <v>0</v>
      </c>
      <c r="BR77" s="4">
        <v>63.101999999999997</v>
      </c>
      <c r="BS77" s="4">
        <v>58.082000000000001</v>
      </c>
      <c r="BT77" s="4">
        <v>64.024000000000001</v>
      </c>
      <c r="BU77" s="4">
        <v>68.03</v>
      </c>
      <c r="BV77" s="4">
        <v>66.284999999999997</v>
      </c>
      <c r="BW77" s="4">
        <v>53.439</v>
      </c>
      <c r="BX77" s="4">
        <v>68.103999999999999</v>
      </c>
      <c r="BY77" s="4">
        <v>62.570999999999998</v>
      </c>
      <c r="BZ77" s="4">
        <v>65.924000000000007</v>
      </c>
      <c r="CA77" s="4">
        <v>65.731999999999999</v>
      </c>
      <c r="CB77" s="4">
        <v>56.481999999999999</v>
      </c>
      <c r="CC77" s="4">
        <v>64.531000000000006</v>
      </c>
      <c r="CD77" s="4">
        <v>64.504999999999995</v>
      </c>
      <c r="CE77" s="4">
        <v>65.855000000000004</v>
      </c>
      <c r="CF77" s="4">
        <v>66.358999999999995</v>
      </c>
      <c r="CG77" s="4">
        <v>69.728999999999999</v>
      </c>
      <c r="CH77" s="4">
        <v>73.852999999999994</v>
      </c>
      <c r="CI77" s="4">
        <v>63.393999999999998</v>
      </c>
      <c r="CJ77" s="4">
        <v>64.578999999999994</v>
      </c>
      <c r="CK77" s="4">
        <v>64.796999999999997</v>
      </c>
      <c r="CL77" s="4">
        <v>63.765999999999998</v>
      </c>
      <c r="CM77" s="4">
        <v>0</v>
      </c>
      <c r="CN77" s="4">
        <v>65.364999999999995</v>
      </c>
      <c r="CO77" s="4">
        <v>64.578999999999994</v>
      </c>
      <c r="CP77" s="4">
        <v>64.671000000000006</v>
      </c>
      <c r="CQ77" s="4">
        <v>64.644999999999996</v>
      </c>
      <c r="CR77" s="4">
        <v>65.948999999999998</v>
      </c>
      <c r="CS77" s="4">
        <v>66.923000000000002</v>
      </c>
    </row>
    <row r="78" spans="1:97" x14ac:dyDescent="0.25">
      <c r="A78" s="3">
        <v>44175.12499866898</v>
      </c>
      <c r="B78" s="4">
        <v>65.826999999999998</v>
      </c>
      <c r="C78" s="4">
        <v>65.808000000000007</v>
      </c>
      <c r="D78" s="4">
        <v>63.734999999999999</v>
      </c>
      <c r="E78" s="4">
        <v>65.013999999999996</v>
      </c>
      <c r="F78" s="4">
        <v>65.23</v>
      </c>
      <c r="G78" s="4">
        <v>65.585999999999999</v>
      </c>
      <c r="H78" s="4">
        <v>66.367999999999995</v>
      </c>
      <c r="I78" s="4">
        <v>65.233999999999995</v>
      </c>
      <c r="J78" s="4">
        <v>65.64</v>
      </c>
      <c r="K78" s="4">
        <v>66.763000000000005</v>
      </c>
      <c r="L78" s="4">
        <v>66.763000000000005</v>
      </c>
      <c r="M78" s="4">
        <v>65.498999999999995</v>
      </c>
      <c r="N78" s="4">
        <v>65.418000000000006</v>
      </c>
      <c r="O78" s="4">
        <v>64.941999999999993</v>
      </c>
      <c r="P78" s="4">
        <v>67.016000000000005</v>
      </c>
      <c r="Q78" s="4">
        <v>66.341999999999999</v>
      </c>
      <c r="R78" s="4">
        <v>65.606999999999999</v>
      </c>
      <c r="S78" s="4">
        <v>66.438000000000002</v>
      </c>
      <c r="T78" s="4">
        <v>64.498999999999995</v>
      </c>
      <c r="U78" s="4">
        <v>65.524000000000001</v>
      </c>
      <c r="V78" s="4">
        <v>64.677999999999997</v>
      </c>
      <c r="W78" s="4">
        <v>66.129000000000005</v>
      </c>
      <c r="X78" s="4">
        <v>65.488</v>
      </c>
      <c r="Y78" s="4">
        <v>63.997</v>
      </c>
      <c r="Z78" s="4">
        <v>65.912999999999997</v>
      </c>
      <c r="AA78" s="4">
        <v>63.034999999999997</v>
      </c>
      <c r="AB78" s="4">
        <v>63.393999999999998</v>
      </c>
      <c r="AC78" s="4">
        <v>65.882000000000005</v>
      </c>
      <c r="AD78" s="4">
        <v>65.081999999999994</v>
      </c>
      <c r="AE78" s="4">
        <v>65.131</v>
      </c>
      <c r="AF78" s="4">
        <v>65.227000000000004</v>
      </c>
      <c r="AG78" s="4">
        <v>65.156000000000006</v>
      </c>
      <c r="AH78" s="4">
        <v>65.369</v>
      </c>
      <c r="AI78" s="4">
        <v>65.531999999999996</v>
      </c>
      <c r="AJ78" s="4">
        <v>65.388000000000005</v>
      </c>
      <c r="AK78" s="4">
        <v>64.501000000000005</v>
      </c>
      <c r="AL78" s="4">
        <v>65.861999999999995</v>
      </c>
      <c r="AM78" s="4">
        <v>65.311000000000007</v>
      </c>
      <c r="AN78" s="4">
        <v>65.718999999999994</v>
      </c>
      <c r="AO78" s="4">
        <v>65.703000000000003</v>
      </c>
      <c r="AP78" s="4">
        <v>66.072000000000003</v>
      </c>
      <c r="AQ78" s="4">
        <v>66.254999999999995</v>
      </c>
      <c r="AR78" s="4">
        <v>66.289000000000001</v>
      </c>
      <c r="AS78" s="4">
        <v>66.138000000000005</v>
      </c>
      <c r="AT78" s="4">
        <v>66.138000000000005</v>
      </c>
      <c r="AU78" s="4">
        <v>65.155000000000001</v>
      </c>
      <c r="AV78" s="4">
        <v>65.447999999999993</v>
      </c>
      <c r="AW78" s="4">
        <v>65.117999999999995</v>
      </c>
      <c r="AX78" s="4">
        <v>66.613</v>
      </c>
      <c r="AY78" s="4">
        <v>65.477999999999994</v>
      </c>
      <c r="AZ78" s="4">
        <v>64.87</v>
      </c>
      <c r="BA78" s="4">
        <v>65.52</v>
      </c>
      <c r="BB78" s="4">
        <v>66.747</v>
      </c>
      <c r="BC78" s="4">
        <v>65.585999999999999</v>
      </c>
      <c r="BD78" s="4">
        <v>65.713999999999999</v>
      </c>
      <c r="BE78" s="4">
        <v>63.887999999999998</v>
      </c>
      <c r="BF78" s="4">
        <v>64.879000000000005</v>
      </c>
      <c r="BG78" s="4">
        <v>65.319000000000003</v>
      </c>
      <c r="BH78" s="4">
        <v>0</v>
      </c>
      <c r="BI78" s="4">
        <v>55.752000000000002</v>
      </c>
      <c r="BJ78" s="4">
        <v>67.025999999999996</v>
      </c>
      <c r="BK78" s="4">
        <v>68.614000000000004</v>
      </c>
      <c r="BL78" s="4">
        <v>64.677999999999997</v>
      </c>
      <c r="BM78" s="4">
        <v>72.902000000000001</v>
      </c>
      <c r="BN78" s="4">
        <v>67.334999999999994</v>
      </c>
      <c r="BO78" s="4">
        <v>67.725999999999999</v>
      </c>
      <c r="BP78" s="4">
        <v>69.033000000000001</v>
      </c>
      <c r="BQ78" s="4">
        <v>0</v>
      </c>
      <c r="BR78" s="4">
        <v>63.57</v>
      </c>
      <c r="BS78" s="4">
        <v>58.512999999999998</v>
      </c>
      <c r="BT78" s="4">
        <v>64.498999999999995</v>
      </c>
      <c r="BU78" s="4">
        <v>68.03</v>
      </c>
      <c r="BV78" s="4">
        <v>66.775999999999996</v>
      </c>
      <c r="BW78" s="4">
        <v>53.835999999999999</v>
      </c>
      <c r="BX78" s="4">
        <v>68.61</v>
      </c>
      <c r="BY78" s="4">
        <v>63.036000000000001</v>
      </c>
      <c r="BZ78" s="4">
        <v>66.412999999999997</v>
      </c>
      <c r="CA78" s="4">
        <v>66.22</v>
      </c>
      <c r="CB78" s="4">
        <v>56.901000000000003</v>
      </c>
      <c r="CC78" s="4">
        <v>65.010000000000005</v>
      </c>
      <c r="CD78" s="4">
        <v>64.983999999999995</v>
      </c>
      <c r="CE78" s="4">
        <v>66.343999999999994</v>
      </c>
      <c r="CF78" s="4">
        <v>66.358999999999995</v>
      </c>
      <c r="CG78" s="4">
        <v>70.247</v>
      </c>
      <c r="CH78" s="4">
        <v>74.400999999999996</v>
      </c>
      <c r="CI78" s="4">
        <v>63.863999999999997</v>
      </c>
      <c r="CJ78" s="4">
        <v>65.058000000000007</v>
      </c>
      <c r="CK78" s="4">
        <v>65.278000000000006</v>
      </c>
      <c r="CL78" s="4">
        <v>64.239000000000004</v>
      </c>
      <c r="CM78" s="4">
        <v>0</v>
      </c>
      <c r="CN78" s="4">
        <v>65.849999999999994</v>
      </c>
      <c r="CO78" s="4">
        <v>65.058999999999997</v>
      </c>
      <c r="CP78" s="4">
        <v>65.488</v>
      </c>
      <c r="CQ78" s="4">
        <v>65.123999999999995</v>
      </c>
      <c r="CR78" s="4">
        <v>66.438000000000002</v>
      </c>
      <c r="CS78" s="4">
        <v>66.923000000000002</v>
      </c>
    </row>
    <row r="79" spans="1:97" x14ac:dyDescent="0.25">
      <c r="A79" s="3">
        <v>44175.166665335651</v>
      </c>
      <c r="B79" s="4">
        <v>65.838999999999999</v>
      </c>
      <c r="C79" s="4">
        <v>65.819999999999993</v>
      </c>
      <c r="D79" s="4">
        <v>63.746000000000002</v>
      </c>
      <c r="E79" s="4">
        <v>65.025999999999996</v>
      </c>
      <c r="F79" s="4">
        <v>65.23</v>
      </c>
      <c r="G79" s="4">
        <v>65.597999999999999</v>
      </c>
      <c r="H79" s="4">
        <v>66.44</v>
      </c>
      <c r="I79" s="4">
        <v>65.248000000000005</v>
      </c>
      <c r="J79" s="4">
        <v>65.655000000000001</v>
      </c>
      <c r="K79" s="4">
        <v>66.099000000000004</v>
      </c>
      <c r="L79" s="4">
        <v>66.099000000000004</v>
      </c>
      <c r="M79" s="4">
        <v>65.510999999999996</v>
      </c>
      <c r="N79" s="4">
        <v>65.429000000000002</v>
      </c>
      <c r="O79" s="4">
        <v>64.953999999999994</v>
      </c>
      <c r="P79" s="4">
        <v>66.28</v>
      </c>
      <c r="Q79" s="4">
        <v>66.349999999999994</v>
      </c>
      <c r="R79" s="4">
        <v>65.619</v>
      </c>
      <c r="S79" s="4">
        <v>66.513000000000005</v>
      </c>
      <c r="T79" s="4">
        <v>64.510000000000005</v>
      </c>
      <c r="U79" s="4">
        <v>65.536000000000001</v>
      </c>
      <c r="V79" s="4">
        <v>64.691000000000003</v>
      </c>
      <c r="W79" s="4">
        <v>65.766000000000005</v>
      </c>
      <c r="X79" s="4">
        <v>65.5</v>
      </c>
      <c r="Y79" s="4">
        <v>64.007999999999996</v>
      </c>
      <c r="Z79" s="4">
        <v>65.929000000000002</v>
      </c>
      <c r="AA79" s="4">
        <v>63.045000000000002</v>
      </c>
      <c r="AB79" s="4">
        <v>63.405000000000001</v>
      </c>
      <c r="AC79" s="4">
        <v>65.888000000000005</v>
      </c>
      <c r="AD79" s="4">
        <v>65.093000000000004</v>
      </c>
      <c r="AE79" s="4">
        <v>65.143000000000001</v>
      </c>
      <c r="AF79" s="4">
        <v>65.239000000000004</v>
      </c>
      <c r="AG79" s="4">
        <v>65.168000000000006</v>
      </c>
      <c r="AH79" s="4">
        <v>65.38</v>
      </c>
      <c r="AI79" s="4">
        <v>65.546000000000006</v>
      </c>
      <c r="AJ79" s="4">
        <v>65.400000000000006</v>
      </c>
      <c r="AK79" s="4">
        <v>64.512</v>
      </c>
      <c r="AL79" s="4">
        <v>65.873999999999995</v>
      </c>
      <c r="AM79" s="4">
        <v>65.322999999999993</v>
      </c>
      <c r="AN79" s="4">
        <v>65.730999999999995</v>
      </c>
      <c r="AO79" s="4">
        <v>65.715000000000003</v>
      </c>
      <c r="AP79" s="4">
        <v>66.075999999999993</v>
      </c>
      <c r="AQ79" s="4">
        <v>66.259</v>
      </c>
      <c r="AR79" s="4">
        <v>65.902000000000001</v>
      </c>
      <c r="AS79" s="4">
        <v>66.138000000000005</v>
      </c>
      <c r="AT79" s="4">
        <v>66.138000000000005</v>
      </c>
      <c r="AU79" s="4">
        <v>65.167000000000002</v>
      </c>
      <c r="AV79" s="4">
        <v>65.459000000000003</v>
      </c>
      <c r="AW79" s="4">
        <v>65.129000000000005</v>
      </c>
      <c r="AX79" s="4">
        <v>66.623999999999995</v>
      </c>
      <c r="AY79" s="4">
        <v>65.489000000000004</v>
      </c>
      <c r="AZ79" s="4">
        <v>64.881</v>
      </c>
      <c r="BA79" s="4">
        <v>65.531000000000006</v>
      </c>
      <c r="BB79" s="4">
        <v>66.082999999999998</v>
      </c>
      <c r="BC79" s="4">
        <v>65.597999999999999</v>
      </c>
      <c r="BD79" s="4">
        <v>65.533000000000001</v>
      </c>
      <c r="BE79" s="4">
        <v>63.899000000000001</v>
      </c>
      <c r="BF79" s="4">
        <v>64.89</v>
      </c>
      <c r="BG79" s="4">
        <v>65.331000000000003</v>
      </c>
      <c r="BH79" s="4">
        <v>0</v>
      </c>
      <c r="BI79" s="4">
        <v>55.762999999999998</v>
      </c>
      <c r="BJ79" s="4">
        <v>67.025999999999996</v>
      </c>
      <c r="BK79" s="4">
        <v>68.614000000000004</v>
      </c>
      <c r="BL79" s="4">
        <v>64.691000000000003</v>
      </c>
      <c r="BM79" s="4">
        <v>72.915000000000006</v>
      </c>
      <c r="BN79" s="4">
        <v>71.540000000000006</v>
      </c>
      <c r="BO79" s="4">
        <v>67.725999999999999</v>
      </c>
      <c r="BP79" s="4">
        <v>73.343999999999994</v>
      </c>
      <c r="BQ79" s="4">
        <v>0</v>
      </c>
      <c r="BR79" s="4">
        <v>63.58</v>
      </c>
      <c r="BS79" s="4">
        <v>58.524999999999999</v>
      </c>
      <c r="BT79" s="4">
        <v>64.510000000000005</v>
      </c>
      <c r="BU79" s="4">
        <v>68.03</v>
      </c>
      <c r="BV79" s="4">
        <v>66.787999999999997</v>
      </c>
      <c r="BW79" s="4">
        <v>53.845999999999997</v>
      </c>
      <c r="BX79" s="4">
        <v>68.622</v>
      </c>
      <c r="BY79" s="4">
        <v>63.045999999999999</v>
      </c>
      <c r="BZ79" s="4">
        <v>66.429000000000002</v>
      </c>
      <c r="CA79" s="4">
        <v>65.837000000000003</v>
      </c>
      <c r="CB79" s="4">
        <v>56.911999999999999</v>
      </c>
      <c r="CC79" s="4">
        <v>65.021000000000001</v>
      </c>
      <c r="CD79" s="4">
        <v>64.995000000000005</v>
      </c>
      <c r="CE79" s="4">
        <v>66.394999999999996</v>
      </c>
      <c r="CF79" s="4">
        <v>66.358999999999995</v>
      </c>
      <c r="CG79" s="4">
        <v>74.634</v>
      </c>
      <c r="CH79" s="4">
        <v>74.414000000000001</v>
      </c>
      <c r="CI79" s="4">
        <v>63.875</v>
      </c>
      <c r="CJ79" s="4">
        <v>65.069999999999993</v>
      </c>
      <c r="CK79" s="4">
        <v>65.292000000000002</v>
      </c>
      <c r="CL79" s="4">
        <v>64.25</v>
      </c>
      <c r="CM79" s="4">
        <v>0</v>
      </c>
      <c r="CN79" s="4">
        <v>65.861000000000004</v>
      </c>
      <c r="CO79" s="4">
        <v>65.069999999999993</v>
      </c>
      <c r="CP79" s="4">
        <v>65.5</v>
      </c>
      <c r="CQ79" s="4">
        <v>65.135999999999996</v>
      </c>
      <c r="CR79" s="4">
        <v>66.513000000000005</v>
      </c>
      <c r="CS79" s="4">
        <v>66.923000000000002</v>
      </c>
    </row>
    <row r="80" spans="1:97" x14ac:dyDescent="0.25">
      <c r="A80" s="3">
        <v>44175.208332002316</v>
      </c>
      <c r="B80" s="4">
        <v>69.849999999999994</v>
      </c>
      <c r="C80" s="4">
        <v>69.83</v>
      </c>
      <c r="D80" s="4">
        <v>65.558999999999997</v>
      </c>
      <c r="E80" s="4">
        <v>68.989000000000004</v>
      </c>
      <c r="F80" s="4">
        <v>67.02</v>
      </c>
      <c r="G80" s="4">
        <v>69.594999999999999</v>
      </c>
      <c r="H80" s="4">
        <v>68.263000000000005</v>
      </c>
      <c r="I80" s="4">
        <v>67.006</v>
      </c>
      <c r="J80" s="4">
        <v>67.445999999999998</v>
      </c>
      <c r="K80" s="4">
        <v>67.912999999999997</v>
      </c>
      <c r="L80" s="4">
        <v>67.912999999999997</v>
      </c>
      <c r="M80" s="4">
        <v>69.552999999999997</v>
      </c>
      <c r="N80" s="4">
        <v>69.658000000000001</v>
      </c>
      <c r="O80" s="4">
        <v>66.688999999999993</v>
      </c>
      <c r="P80" s="4">
        <v>68.099000000000004</v>
      </c>
      <c r="Q80" s="4">
        <v>68.17</v>
      </c>
      <c r="R80" s="4">
        <v>69.796999999999997</v>
      </c>
      <c r="S80" s="4">
        <v>68.337999999999994</v>
      </c>
      <c r="T80" s="4">
        <v>66.292000000000002</v>
      </c>
      <c r="U80" s="4">
        <v>69.528999999999996</v>
      </c>
      <c r="V80" s="4">
        <v>66.933999999999997</v>
      </c>
      <c r="W80" s="4">
        <v>67.570999999999998</v>
      </c>
      <c r="X80" s="4">
        <v>69.132999999999996</v>
      </c>
      <c r="Y80" s="4">
        <v>65.875</v>
      </c>
      <c r="Z80" s="4">
        <v>67.736000000000004</v>
      </c>
      <c r="AA80" s="4">
        <v>64.885000000000005</v>
      </c>
      <c r="AB80" s="4">
        <v>65.254999999999995</v>
      </c>
      <c r="AC80" s="4">
        <v>67.7</v>
      </c>
      <c r="AD80" s="4">
        <v>69.058000000000007</v>
      </c>
      <c r="AE80" s="4">
        <v>69.122</v>
      </c>
      <c r="AF80" s="4">
        <v>69.248000000000005</v>
      </c>
      <c r="AG80" s="4">
        <v>69.061999999999998</v>
      </c>
      <c r="AH80" s="4">
        <v>69.168999999999997</v>
      </c>
      <c r="AI80" s="4">
        <v>67.347999999999999</v>
      </c>
      <c r="AJ80" s="4">
        <v>69.114999999999995</v>
      </c>
      <c r="AK80" s="4">
        <v>66.331000000000003</v>
      </c>
      <c r="AL80" s="4">
        <v>69.564999999999998</v>
      </c>
      <c r="AM80" s="4">
        <v>69.325999999999993</v>
      </c>
      <c r="AN80" s="4">
        <v>69.486000000000004</v>
      </c>
      <c r="AO80" s="4">
        <v>69.844999999999999</v>
      </c>
      <c r="AP80" s="4">
        <v>67.89</v>
      </c>
      <c r="AQ80" s="4">
        <v>68.076999999999998</v>
      </c>
      <c r="AR80" s="4">
        <v>67.709999999999994</v>
      </c>
      <c r="AS80" s="4">
        <v>67.953000000000003</v>
      </c>
      <c r="AT80" s="4">
        <v>67.953000000000003</v>
      </c>
      <c r="AU80" s="4">
        <v>69.138999999999996</v>
      </c>
      <c r="AV80" s="4">
        <v>69.475999999999999</v>
      </c>
      <c r="AW80" s="4">
        <v>69.111999999999995</v>
      </c>
      <c r="AX80" s="4">
        <v>68.465000000000003</v>
      </c>
      <c r="AY80" s="4">
        <v>67.299000000000007</v>
      </c>
      <c r="AZ80" s="4">
        <v>66.674000000000007</v>
      </c>
      <c r="BA80" s="4">
        <v>69.524000000000001</v>
      </c>
      <c r="BB80" s="4">
        <v>67.896000000000001</v>
      </c>
      <c r="BC80" s="4">
        <v>69.594999999999999</v>
      </c>
      <c r="BD80" s="4">
        <v>67.331999999999994</v>
      </c>
      <c r="BE80" s="4">
        <v>65.713999999999999</v>
      </c>
      <c r="BF80" s="4">
        <v>68.840999999999994</v>
      </c>
      <c r="BG80" s="4">
        <v>69.311999999999998</v>
      </c>
      <c r="BH80" s="4">
        <v>0</v>
      </c>
      <c r="BI80" s="4">
        <v>57.697000000000003</v>
      </c>
      <c r="BJ80" s="4">
        <v>67.025999999999996</v>
      </c>
      <c r="BK80" s="4">
        <v>68.614000000000004</v>
      </c>
      <c r="BL80" s="4">
        <v>66.933999999999997</v>
      </c>
      <c r="BM80" s="4">
        <v>77.272999999999996</v>
      </c>
      <c r="BN80" s="4">
        <v>76.164000000000001</v>
      </c>
      <c r="BO80" s="4">
        <v>67.725999999999999</v>
      </c>
      <c r="BP80" s="4">
        <v>78.084999999999994</v>
      </c>
      <c r="BQ80" s="4">
        <v>0</v>
      </c>
      <c r="BR80" s="4">
        <v>65.337000000000003</v>
      </c>
      <c r="BS80" s="4">
        <v>60.555</v>
      </c>
      <c r="BT80" s="4">
        <v>66.292000000000002</v>
      </c>
      <c r="BU80" s="4">
        <v>68.03</v>
      </c>
      <c r="BV80" s="4">
        <v>68.632999999999996</v>
      </c>
      <c r="BW80" s="4">
        <v>55.713999999999999</v>
      </c>
      <c r="BX80" s="4">
        <v>72.722999999999999</v>
      </c>
      <c r="BY80" s="4">
        <v>64.787999999999997</v>
      </c>
      <c r="BZ80" s="4">
        <v>68.25</v>
      </c>
      <c r="CA80" s="4">
        <v>67.644000000000005</v>
      </c>
      <c r="CB80" s="4">
        <v>58.886000000000003</v>
      </c>
      <c r="CC80" s="4">
        <v>69.061999999999998</v>
      </c>
      <c r="CD80" s="4">
        <v>69.018000000000001</v>
      </c>
      <c r="CE80" s="4">
        <v>68.216999999999999</v>
      </c>
      <c r="CF80" s="4">
        <v>66.358999999999995</v>
      </c>
      <c r="CG80" s="4">
        <v>79.457999999999998</v>
      </c>
      <c r="CH80" s="4">
        <v>78.861000000000004</v>
      </c>
      <c r="CI80" s="4">
        <v>65.69</v>
      </c>
      <c r="CJ80" s="4">
        <v>69.034000000000006</v>
      </c>
      <c r="CK80" s="4">
        <v>67.051000000000002</v>
      </c>
      <c r="CL80" s="4">
        <v>66.025000000000006</v>
      </c>
      <c r="CM80" s="4">
        <v>0</v>
      </c>
      <c r="CN80" s="4">
        <v>69.875</v>
      </c>
      <c r="CO80" s="4">
        <v>69.034999999999997</v>
      </c>
      <c r="CP80" s="4">
        <v>69.132999999999996</v>
      </c>
      <c r="CQ80" s="4">
        <v>69.105000000000004</v>
      </c>
      <c r="CR80" s="4">
        <v>68.337999999999994</v>
      </c>
      <c r="CS80" s="4">
        <v>67.846999999999994</v>
      </c>
    </row>
    <row r="81" spans="1:97" x14ac:dyDescent="0.25">
      <c r="A81" s="3">
        <v>44175.24999866898</v>
      </c>
      <c r="B81" s="4">
        <v>66.926000000000002</v>
      </c>
      <c r="C81" s="4">
        <v>66.906000000000006</v>
      </c>
      <c r="D81" s="4">
        <v>63.863999999999997</v>
      </c>
      <c r="E81" s="4">
        <v>67.072999999999993</v>
      </c>
      <c r="F81" s="4">
        <v>65.23</v>
      </c>
      <c r="G81" s="4">
        <v>66.680999999999997</v>
      </c>
      <c r="H81" s="4">
        <v>66.433999999999997</v>
      </c>
      <c r="I81" s="4">
        <v>64.891999999999996</v>
      </c>
      <c r="J81" s="4">
        <v>65.536000000000001</v>
      </c>
      <c r="K81" s="4">
        <v>66.096000000000004</v>
      </c>
      <c r="L81" s="4">
        <v>66.096000000000004</v>
      </c>
      <c r="M81" s="4">
        <v>67.632999999999996</v>
      </c>
      <c r="N81" s="4">
        <v>67.742000000000004</v>
      </c>
      <c r="O81" s="4">
        <v>64.427000000000007</v>
      </c>
      <c r="P81" s="4">
        <v>66.275999999999996</v>
      </c>
      <c r="Q81" s="4">
        <v>66.341999999999999</v>
      </c>
      <c r="R81" s="4">
        <v>67.709999999999994</v>
      </c>
      <c r="S81" s="4">
        <v>66.507999999999996</v>
      </c>
      <c r="T81" s="4">
        <v>64.641999999999996</v>
      </c>
      <c r="U81" s="4">
        <v>66.623000000000005</v>
      </c>
      <c r="V81" s="4">
        <v>64.686000000000007</v>
      </c>
      <c r="W81" s="4">
        <v>65.763999999999996</v>
      </c>
      <c r="X81" s="4">
        <v>66.242999999999995</v>
      </c>
      <c r="Y81" s="4">
        <v>64.161000000000001</v>
      </c>
      <c r="Z81" s="4">
        <v>65.912999999999997</v>
      </c>
      <c r="AA81" s="4">
        <v>63.197000000000003</v>
      </c>
      <c r="AB81" s="4">
        <v>63.558</v>
      </c>
      <c r="AC81" s="4">
        <v>65.930000000000007</v>
      </c>
      <c r="AD81" s="4">
        <v>67.230999999999995</v>
      </c>
      <c r="AE81" s="4">
        <v>67.228999999999999</v>
      </c>
      <c r="AF81" s="4">
        <v>67.346000000000004</v>
      </c>
      <c r="AG81" s="4">
        <v>67.164000000000001</v>
      </c>
      <c r="AH81" s="4">
        <v>67.266999999999996</v>
      </c>
      <c r="AI81" s="4">
        <v>65.587999999999994</v>
      </c>
      <c r="AJ81" s="4">
        <v>66.954999999999998</v>
      </c>
      <c r="AK81" s="4">
        <v>64.635999999999996</v>
      </c>
      <c r="AL81" s="4">
        <v>67.453000000000003</v>
      </c>
      <c r="AM81" s="4">
        <v>67.423000000000002</v>
      </c>
      <c r="AN81" s="4">
        <v>67.575000000000003</v>
      </c>
      <c r="AO81" s="4">
        <v>67.924000000000007</v>
      </c>
      <c r="AP81" s="4">
        <v>66.084000000000003</v>
      </c>
      <c r="AQ81" s="4">
        <v>66.254999999999995</v>
      </c>
      <c r="AR81" s="4">
        <v>65.900000000000006</v>
      </c>
      <c r="AS81" s="4">
        <v>66.138000000000005</v>
      </c>
      <c r="AT81" s="4">
        <v>66.138000000000005</v>
      </c>
      <c r="AU81" s="4">
        <v>67.253</v>
      </c>
      <c r="AV81" s="4">
        <v>67.567999999999998</v>
      </c>
      <c r="AW81" s="4">
        <v>67.215000000000003</v>
      </c>
      <c r="AX81" s="4">
        <v>66.760999999999996</v>
      </c>
      <c r="AY81" s="4">
        <v>65.623999999999995</v>
      </c>
      <c r="AZ81" s="4">
        <v>65.013999999999996</v>
      </c>
      <c r="BA81" s="4">
        <v>66.619</v>
      </c>
      <c r="BB81" s="4">
        <v>66.08</v>
      </c>
      <c r="BC81" s="4">
        <v>66.680999999999997</v>
      </c>
      <c r="BD81" s="4">
        <v>65.533000000000001</v>
      </c>
      <c r="BE81" s="4">
        <v>64.018000000000001</v>
      </c>
      <c r="BF81" s="4">
        <v>66.998000000000005</v>
      </c>
      <c r="BG81" s="4">
        <v>66.415000000000006</v>
      </c>
      <c r="BH81" s="4">
        <v>0</v>
      </c>
      <c r="BI81" s="4">
        <v>55.76</v>
      </c>
      <c r="BJ81" s="4">
        <v>67.025999999999996</v>
      </c>
      <c r="BK81" s="4">
        <v>68.614000000000004</v>
      </c>
      <c r="BL81" s="4">
        <v>64.686000000000007</v>
      </c>
      <c r="BM81" s="4">
        <v>81.292000000000002</v>
      </c>
      <c r="BN81" s="4">
        <v>74.069000000000003</v>
      </c>
      <c r="BO81" s="4">
        <v>67.725999999999999</v>
      </c>
      <c r="BP81" s="4">
        <v>79.97</v>
      </c>
      <c r="BQ81" s="4">
        <v>0</v>
      </c>
      <c r="BR81" s="4">
        <v>63.710999999999999</v>
      </c>
      <c r="BS81" s="4">
        <v>58.521000000000001</v>
      </c>
      <c r="BT81" s="4">
        <v>64.641999999999996</v>
      </c>
      <c r="BU81" s="4">
        <v>68.03</v>
      </c>
      <c r="BV81" s="4">
        <v>66.924999999999997</v>
      </c>
      <c r="BW81" s="4">
        <v>53.841999999999999</v>
      </c>
      <c r="BX81" s="4">
        <v>73.313999999999993</v>
      </c>
      <c r="BY81" s="4">
        <v>63.176000000000002</v>
      </c>
      <c r="BZ81" s="4">
        <v>66.412999999999997</v>
      </c>
      <c r="CA81" s="4">
        <v>65.834999999999994</v>
      </c>
      <c r="CB81" s="4">
        <v>56.908000000000001</v>
      </c>
      <c r="CC81" s="4">
        <v>67.119</v>
      </c>
      <c r="CD81" s="4">
        <v>67.093999999999994</v>
      </c>
      <c r="CE81" s="4">
        <v>66.391000000000005</v>
      </c>
      <c r="CF81" s="4">
        <v>66.358999999999995</v>
      </c>
      <c r="CG81" s="4">
        <v>81.376000000000005</v>
      </c>
      <c r="CH81" s="4">
        <v>82.962999999999994</v>
      </c>
      <c r="CI81" s="4">
        <v>63.994999999999997</v>
      </c>
      <c r="CJ81" s="4">
        <v>66.149000000000001</v>
      </c>
      <c r="CK81" s="4">
        <v>64.936000000000007</v>
      </c>
      <c r="CL81" s="4">
        <v>64.382000000000005</v>
      </c>
      <c r="CM81" s="4">
        <v>0</v>
      </c>
      <c r="CN81" s="4">
        <v>66.953999999999994</v>
      </c>
      <c r="CO81" s="4">
        <v>66.149000000000001</v>
      </c>
      <c r="CP81" s="4">
        <v>66.242999999999995</v>
      </c>
      <c r="CQ81" s="4">
        <v>66.215999999999994</v>
      </c>
      <c r="CR81" s="4">
        <v>66.507999999999996</v>
      </c>
      <c r="CS81" s="4">
        <v>66.923000000000002</v>
      </c>
    </row>
    <row r="82" spans="1:97" x14ac:dyDescent="0.25">
      <c r="A82" s="3">
        <v>44175.291665335651</v>
      </c>
      <c r="B82" s="4">
        <v>63.36</v>
      </c>
      <c r="C82" s="4">
        <v>63.378</v>
      </c>
      <c r="D82" s="4">
        <v>63.085000000000001</v>
      </c>
      <c r="E82" s="4">
        <v>64.158000000000001</v>
      </c>
      <c r="F82" s="4">
        <v>65.23</v>
      </c>
      <c r="G82" s="4">
        <v>63.591999999999999</v>
      </c>
      <c r="H82" s="4">
        <v>66.454999999999998</v>
      </c>
      <c r="I82" s="4">
        <v>64.385000000000005</v>
      </c>
      <c r="J82" s="4">
        <v>65.703999999999994</v>
      </c>
      <c r="K82" s="4">
        <v>66.106999999999999</v>
      </c>
      <c r="L82" s="4">
        <v>66.106999999999999</v>
      </c>
      <c r="M82" s="4">
        <v>64.683999999999997</v>
      </c>
      <c r="N82" s="4">
        <v>64.798000000000002</v>
      </c>
      <c r="O82" s="4">
        <v>63.447000000000003</v>
      </c>
      <c r="P82" s="4">
        <v>66.289000000000001</v>
      </c>
      <c r="Q82" s="4">
        <v>66.367999999999995</v>
      </c>
      <c r="R82" s="4">
        <v>64.724999999999994</v>
      </c>
      <c r="S82" s="4">
        <v>66.525999999999996</v>
      </c>
      <c r="T82" s="4">
        <v>64.191999999999993</v>
      </c>
      <c r="U82" s="4">
        <v>63.543999999999997</v>
      </c>
      <c r="V82" s="4">
        <v>63.201000000000001</v>
      </c>
      <c r="W82" s="4">
        <v>65.77</v>
      </c>
      <c r="X82" s="4">
        <v>63.133000000000003</v>
      </c>
      <c r="Y82" s="4">
        <v>63.338000000000001</v>
      </c>
      <c r="Z82" s="4">
        <v>65.965999999999994</v>
      </c>
      <c r="AA82" s="4">
        <v>62.386000000000003</v>
      </c>
      <c r="AB82" s="4">
        <v>62.741999999999997</v>
      </c>
      <c r="AC82" s="4">
        <v>65.787999999999997</v>
      </c>
      <c r="AD82" s="4">
        <v>64.031999999999996</v>
      </c>
      <c r="AE82" s="4">
        <v>64.328000000000003</v>
      </c>
      <c r="AF82" s="4">
        <v>64.396000000000001</v>
      </c>
      <c r="AG82" s="4">
        <v>64.247</v>
      </c>
      <c r="AH82" s="4">
        <v>64.346000000000004</v>
      </c>
      <c r="AI82" s="4">
        <v>65.094999999999999</v>
      </c>
      <c r="AJ82" s="4">
        <v>63.975000000000001</v>
      </c>
      <c r="AK82" s="4">
        <v>64.171999999999997</v>
      </c>
      <c r="AL82" s="4">
        <v>64.47</v>
      </c>
      <c r="AM82" s="4">
        <v>64.486999999999995</v>
      </c>
      <c r="AN82" s="4">
        <v>64.638999999999996</v>
      </c>
      <c r="AO82" s="4">
        <v>64.972999999999999</v>
      </c>
      <c r="AP82" s="4">
        <v>66.057000000000002</v>
      </c>
      <c r="AQ82" s="4">
        <v>66.269000000000005</v>
      </c>
      <c r="AR82" s="4">
        <v>65.906000000000006</v>
      </c>
      <c r="AS82" s="4">
        <v>66.138000000000005</v>
      </c>
      <c r="AT82" s="4">
        <v>66.138000000000005</v>
      </c>
      <c r="AU82" s="4">
        <v>64.376000000000005</v>
      </c>
      <c r="AV82" s="4">
        <v>64.617999999999995</v>
      </c>
      <c r="AW82" s="4">
        <v>64.301000000000002</v>
      </c>
      <c r="AX82" s="4">
        <v>66.296000000000006</v>
      </c>
      <c r="AY82" s="4">
        <v>65.167000000000002</v>
      </c>
      <c r="AZ82" s="4">
        <v>64.561999999999998</v>
      </c>
      <c r="BA82" s="4">
        <v>63.54</v>
      </c>
      <c r="BB82" s="4">
        <v>66.090999999999994</v>
      </c>
      <c r="BC82" s="4">
        <v>63.591999999999999</v>
      </c>
      <c r="BD82" s="4">
        <v>65.536000000000001</v>
      </c>
      <c r="BE82" s="4">
        <v>63.179000000000002</v>
      </c>
      <c r="BF82" s="4">
        <v>64.186000000000007</v>
      </c>
      <c r="BG82" s="4">
        <v>63.296999999999997</v>
      </c>
      <c r="BH82" s="4">
        <v>0</v>
      </c>
      <c r="BI82" s="4">
        <v>56.774999999999999</v>
      </c>
      <c r="BJ82" s="4">
        <v>67.025999999999996</v>
      </c>
      <c r="BK82" s="4">
        <v>68.614000000000004</v>
      </c>
      <c r="BL82" s="4">
        <v>63.201000000000001</v>
      </c>
      <c r="BM82" s="4">
        <v>77.762</v>
      </c>
      <c r="BN82" s="4">
        <v>75.554000000000002</v>
      </c>
      <c r="BO82" s="4">
        <v>67.725999999999999</v>
      </c>
      <c r="BP82" s="4">
        <v>81.573999999999998</v>
      </c>
      <c r="BQ82" s="4">
        <v>0</v>
      </c>
      <c r="BR82" s="4">
        <v>63.268000000000001</v>
      </c>
      <c r="BS82" s="4">
        <v>59.587000000000003</v>
      </c>
      <c r="BT82" s="4">
        <v>64.191999999999993</v>
      </c>
      <c r="BU82" s="4">
        <v>68.03</v>
      </c>
      <c r="BV82" s="4">
        <v>66.459000000000003</v>
      </c>
      <c r="BW82" s="4">
        <v>54.823</v>
      </c>
      <c r="BX82" s="4">
        <v>70.131</v>
      </c>
      <c r="BY82" s="4">
        <v>62.735999999999997</v>
      </c>
      <c r="BZ82" s="4">
        <v>66.466999999999999</v>
      </c>
      <c r="CA82" s="4">
        <v>65.841999999999999</v>
      </c>
      <c r="CB82" s="4">
        <v>57.945</v>
      </c>
      <c r="CC82" s="4">
        <v>64.197999999999993</v>
      </c>
      <c r="CD82" s="4">
        <v>64.195999999999998</v>
      </c>
      <c r="CE82" s="4">
        <v>66.403999999999996</v>
      </c>
      <c r="CF82" s="4">
        <v>66.358999999999995</v>
      </c>
      <c r="CG82" s="4">
        <v>83.007999999999996</v>
      </c>
      <c r="CH82" s="4">
        <v>79.36</v>
      </c>
      <c r="CI82" s="4">
        <v>63.155999999999999</v>
      </c>
      <c r="CJ82" s="4">
        <v>63.043999999999997</v>
      </c>
      <c r="CK82" s="4">
        <v>64.427999999999997</v>
      </c>
      <c r="CL82" s="4">
        <v>63.933999999999997</v>
      </c>
      <c r="CM82" s="4">
        <v>0</v>
      </c>
      <c r="CN82" s="4">
        <v>64.591999999999999</v>
      </c>
      <c r="CO82" s="4">
        <v>62.457999999999998</v>
      </c>
      <c r="CP82" s="4">
        <v>63.133000000000003</v>
      </c>
      <c r="CQ82" s="4">
        <v>62.668999999999997</v>
      </c>
      <c r="CR82" s="4">
        <v>66.525999999999996</v>
      </c>
      <c r="CS82" s="4">
        <v>66.923000000000002</v>
      </c>
    </row>
    <row r="83" spans="1:97" x14ac:dyDescent="0.25">
      <c r="A83" s="3">
        <v>44175.333332002316</v>
      </c>
      <c r="B83" s="4">
        <v>60.628</v>
      </c>
      <c r="C83" s="4">
        <v>60.645000000000003</v>
      </c>
      <c r="D83" s="4">
        <v>60.222000000000001</v>
      </c>
      <c r="E83" s="4">
        <v>61.398000000000003</v>
      </c>
      <c r="F83" s="4">
        <v>65.23</v>
      </c>
      <c r="G83" s="4">
        <v>60.85</v>
      </c>
      <c r="H83" s="4">
        <v>66.364000000000004</v>
      </c>
      <c r="I83" s="4">
        <v>63.243000000000002</v>
      </c>
      <c r="J83" s="4">
        <v>65.311000000000007</v>
      </c>
      <c r="K83" s="4">
        <v>66.760999999999996</v>
      </c>
      <c r="L83" s="4">
        <v>66.760999999999996</v>
      </c>
      <c r="M83" s="4">
        <v>61.982999999999997</v>
      </c>
      <c r="N83" s="4">
        <v>62.072000000000003</v>
      </c>
      <c r="O83" s="4">
        <v>61.77</v>
      </c>
      <c r="P83" s="4">
        <v>67.013000000000005</v>
      </c>
      <c r="Q83" s="4">
        <v>66.335999999999999</v>
      </c>
      <c r="R83" s="4">
        <v>62.39</v>
      </c>
      <c r="S83" s="4">
        <v>66.433999999999997</v>
      </c>
      <c r="T83" s="4">
        <v>61.134999999999998</v>
      </c>
      <c r="U83" s="4">
        <v>60.804000000000002</v>
      </c>
      <c r="V83" s="4">
        <v>61.478999999999999</v>
      </c>
      <c r="W83" s="4">
        <v>66.128</v>
      </c>
      <c r="X83" s="4">
        <v>60.078000000000003</v>
      </c>
      <c r="Y83" s="4">
        <v>60.488</v>
      </c>
      <c r="Z83" s="4">
        <v>65.900999999999996</v>
      </c>
      <c r="AA83" s="4">
        <v>59.579000000000001</v>
      </c>
      <c r="AB83" s="4">
        <v>59.918999999999997</v>
      </c>
      <c r="AC83" s="4">
        <v>65.915000000000006</v>
      </c>
      <c r="AD83" s="4">
        <v>61.268000000000001</v>
      </c>
      <c r="AE83" s="4">
        <v>61.591000000000001</v>
      </c>
      <c r="AF83" s="4">
        <v>61.689</v>
      </c>
      <c r="AG83" s="4">
        <v>61.539000000000001</v>
      </c>
      <c r="AH83" s="4">
        <v>61.634999999999998</v>
      </c>
      <c r="AI83" s="4">
        <v>65.218000000000004</v>
      </c>
      <c r="AJ83" s="4">
        <v>61.875</v>
      </c>
      <c r="AK83" s="4">
        <v>61.215000000000003</v>
      </c>
      <c r="AL83" s="4">
        <v>62.213999999999999</v>
      </c>
      <c r="AM83" s="4">
        <v>61.765999999999998</v>
      </c>
      <c r="AN83" s="4">
        <v>61.917000000000002</v>
      </c>
      <c r="AO83" s="4">
        <v>62.237000000000002</v>
      </c>
      <c r="AP83" s="4">
        <v>66.078000000000003</v>
      </c>
      <c r="AQ83" s="4">
        <v>66.251000000000005</v>
      </c>
      <c r="AR83" s="4">
        <v>66.287999999999997</v>
      </c>
      <c r="AS83" s="4">
        <v>66.138000000000005</v>
      </c>
      <c r="AT83" s="4">
        <v>66.138000000000005</v>
      </c>
      <c r="AU83" s="4">
        <v>61.607999999999997</v>
      </c>
      <c r="AV83" s="4">
        <v>61.896000000000001</v>
      </c>
      <c r="AW83" s="4">
        <v>61.581000000000003</v>
      </c>
      <c r="AX83" s="4">
        <v>65.405000000000001</v>
      </c>
      <c r="AY83" s="4">
        <v>62.063000000000002</v>
      </c>
      <c r="AZ83" s="4">
        <v>61.487000000000002</v>
      </c>
      <c r="BA83" s="4">
        <v>60.8</v>
      </c>
      <c r="BB83" s="4">
        <v>66.744</v>
      </c>
      <c r="BC83" s="4">
        <v>60.85</v>
      </c>
      <c r="BD83" s="4">
        <v>65.712999999999994</v>
      </c>
      <c r="BE83" s="4">
        <v>60.305</v>
      </c>
      <c r="BF83" s="4">
        <v>61.411000000000001</v>
      </c>
      <c r="BG83" s="4">
        <v>60.234000000000002</v>
      </c>
      <c r="BH83" s="4">
        <v>0</v>
      </c>
      <c r="BI83" s="4">
        <v>52.994999999999997</v>
      </c>
      <c r="BJ83" s="4">
        <v>67.025999999999996</v>
      </c>
      <c r="BK83" s="4">
        <v>68.001000000000005</v>
      </c>
      <c r="BL83" s="4">
        <v>61.478999999999999</v>
      </c>
      <c r="BM83" s="4">
        <v>74.483999999999995</v>
      </c>
      <c r="BN83" s="4">
        <v>72.375</v>
      </c>
      <c r="BO83" s="4">
        <v>67.725999999999999</v>
      </c>
      <c r="BP83" s="4">
        <v>78.141999999999996</v>
      </c>
      <c r="BQ83" s="4">
        <v>0</v>
      </c>
      <c r="BR83" s="4">
        <v>60.253999999999998</v>
      </c>
      <c r="BS83" s="4">
        <v>55.62</v>
      </c>
      <c r="BT83" s="4">
        <v>61.134999999999998</v>
      </c>
      <c r="BU83" s="4">
        <v>67.423000000000002</v>
      </c>
      <c r="BV83" s="4">
        <v>65.566000000000003</v>
      </c>
      <c r="BW83" s="4">
        <v>51.173000000000002</v>
      </c>
      <c r="BX83" s="4">
        <v>67.174999999999997</v>
      </c>
      <c r="BY83" s="4">
        <v>59.747999999999998</v>
      </c>
      <c r="BZ83" s="4">
        <v>66.400999999999996</v>
      </c>
      <c r="CA83" s="4">
        <v>66.218999999999994</v>
      </c>
      <c r="CB83" s="4">
        <v>54.087000000000003</v>
      </c>
      <c r="CC83" s="4">
        <v>61.606999999999999</v>
      </c>
      <c r="CD83" s="4">
        <v>61.567999999999998</v>
      </c>
      <c r="CE83" s="4">
        <v>66.340999999999994</v>
      </c>
      <c r="CF83" s="4">
        <v>66.358999999999995</v>
      </c>
      <c r="CG83" s="4">
        <v>79.515000000000001</v>
      </c>
      <c r="CH83" s="4">
        <v>76.015000000000001</v>
      </c>
      <c r="CI83" s="4">
        <v>60.283000000000001</v>
      </c>
      <c r="CJ83" s="4">
        <v>59.993000000000002</v>
      </c>
      <c r="CK83" s="4">
        <v>63.286000000000001</v>
      </c>
      <c r="CL83" s="4">
        <v>60.889000000000003</v>
      </c>
      <c r="CM83" s="4">
        <v>0</v>
      </c>
      <c r="CN83" s="4">
        <v>61.722000000000001</v>
      </c>
      <c r="CO83" s="4">
        <v>59.499000000000002</v>
      </c>
      <c r="CP83" s="4">
        <v>60.078000000000003</v>
      </c>
      <c r="CQ83" s="4">
        <v>59.683999999999997</v>
      </c>
      <c r="CR83" s="4">
        <v>66.433999999999997</v>
      </c>
      <c r="CS83" s="4">
        <v>66.325000000000003</v>
      </c>
    </row>
    <row r="84" spans="1:97" x14ac:dyDescent="0.25">
      <c r="A84" s="3">
        <v>44175.37499866898</v>
      </c>
      <c r="B84" s="4">
        <v>63.316000000000003</v>
      </c>
      <c r="C84" s="4">
        <v>63.298000000000002</v>
      </c>
      <c r="D84" s="4">
        <v>62.902000000000001</v>
      </c>
      <c r="E84" s="4">
        <v>64.081999999999994</v>
      </c>
      <c r="F84" s="4">
        <v>67.239000000000004</v>
      </c>
      <c r="G84" s="4">
        <v>63.512</v>
      </c>
      <c r="H84" s="4">
        <v>68.263000000000005</v>
      </c>
      <c r="I84" s="4">
        <v>65.498000000000005</v>
      </c>
      <c r="J84" s="4">
        <v>67.403999999999996</v>
      </c>
      <c r="K84" s="4">
        <v>68.721000000000004</v>
      </c>
      <c r="L84" s="4">
        <v>68.721000000000004</v>
      </c>
      <c r="M84" s="4">
        <v>64.667000000000002</v>
      </c>
      <c r="N84" s="4">
        <v>64.766000000000005</v>
      </c>
      <c r="O84" s="4">
        <v>64.141000000000005</v>
      </c>
      <c r="P84" s="4">
        <v>68.971000000000004</v>
      </c>
      <c r="Q84" s="4">
        <v>68.372</v>
      </c>
      <c r="R84" s="4">
        <v>64.977000000000004</v>
      </c>
      <c r="S84" s="4">
        <v>68.328999999999994</v>
      </c>
      <c r="T84" s="4">
        <v>63.9</v>
      </c>
      <c r="U84" s="4">
        <v>63.463999999999999</v>
      </c>
      <c r="V84" s="4">
        <v>63.854999999999997</v>
      </c>
      <c r="W84" s="4">
        <v>68.113</v>
      </c>
      <c r="X84" s="4">
        <v>62.706000000000003</v>
      </c>
      <c r="Y84" s="4">
        <v>63.171999999999997</v>
      </c>
      <c r="Z84" s="4">
        <v>67.914000000000001</v>
      </c>
      <c r="AA84" s="4">
        <v>62.222000000000001</v>
      </c>
      <c r="AB84" s="4">
        <v>62.576999999999998</v>
      </c>
      <c r="AC84" s="4">
        <v>67.893000000000001</v>
      </c>
      <c r="AD84" s="4">
        <v>63.95</v>
      </c>
      <c r="AE84" s="4">
        <v>64.274000000000001</v>
      </c>
      <c r="AF84" s="4">
        <v>64.366</v>
      </c>
      <c r="AG84" s="4">
        <v>64.212000000000003</v>
      </c>
      <c r="AH84" s="4">
        <v>64.311999999999998</v>
      </c>
      <c r="AI84" s="4">
        <v>67.159000000000006</v>
      </c>
      <c r="AJ84" s="4">
        <v>64.376000000000005</v>
      </c>
      <c r="AK84" s="4">
        <v>63.953000000000003</v>
      </c>
      <c r="AL84" s="4">
        <v>64.772000000000006</v>
      </c>
      <c r="AM84" s="4">
        <v>64.448999999999998</v>
      </c>
      <c r="AN84" s="4">
        <v>64.605999999999995</v>
      </c>
      <c r="AO84" s="4">
        <v>64.938999999999993</v>
      </c>
      <c r="AP84" s="4">
        <v>68.096000000000004</v>
      </c>
      <c r="AQ84" s="4">
        <v>68.287999999999997</v>
      </c>
      <c r="AR84" s="4">
        <v>68.274000000000001</v>
      </c>
      <c r="AS84" s="4">
        <v>68.174999999999997</v>
      </c>
      <c r="AT84" s="4">
        <v>68.174999999999997</v>
      </c>
      <c r="AU84" s="4">
        <v>64.301000000000002</v>
      </c>
      <c r="AV84" s="4">
        <v>64.582999999999998</v>
      </c>
      <c r="AW84" s="4">
        <v>64.259</v>
      </c>
      <c r="AX84" s="4">
        <v>65.994</v>
      </c>
      <c r="AY84" s="4">
        <v>64.87</v>
      </c>
      <c r="AZ84" s="4">
        <v>64.268000000000001</v>
      </c>
      <c r="BA84" s="4">
        <v>63.46</v>
      </c>
      <c r="BB84" s="4">
        <v>68.704999999999998</v>
      </c>
      <c r="BC84" s="4">
        <v>63.512</v>
      </c>
      <c r="BD84" s="4">
        <v>67.712000000000003</v>
      </c>
      <c r="BE84" s="4">
        <v>62.99</v>
      </c>
      <c r="BF84" s="4">
        <v>64.099999999999994</v>
      </c>
      <c r="BG84" s="4">
        <v>62.869</v>
      </c>
      <c r="BH84" s="4">
        <v>0</v>
      </c>
      <c r="BI84" s="4">
        <v>61.652000000000001</v>
      </c>
      <c r="BJ84" s="4">
        <v>67.025999999999996</v>
      </c>
      <c r="BK84" s="4">
        <v>68.614000000000004</v>
      </c>
      <c r="BL84" s="4">
        <v>63.854999999999997</v>
      </c>
      <c r="BM84" s="4">
        <v>77.718999999999994</v>
      </c>
      <c r="BN84" s="4">
        <v>75.516999999999996</v>
      </c>
      <c r="BO84" s="4">
        <v>67.725999999999999</v>
      </c>
      <c r="BP84" s="4">
        <v>81.534000000000006</v>
      </c>
      <c r="BQ84" s="4">
        <v>0</v>
      </c>
      <c r="BR84" s="4">
        <v>62.98</v>
      </c>
      <c r="BS84" s="4">
        <v>62.637999999999998</v>
      </c>
      <c r="BT84" s="4">
        <v>63.9</v>
      </c>
      <c r="BU84" s="4">
        <v>68.03</v>
      </c>
      <c r="BV84" s="4">
        <v>66.156999999999996</v>
      </c>
      <c r="BW84" s="4">
        <v>60.945999999999998</v>
      </c>
      <c r="BX84" s="4">
        <v>70.091999999999999</v>
      </c>
      <c r="BY84" s="4">
        <v>62.45</v>
      </c>
      <c r="BZ84" s="4">
        <v>68.429000000000002</v>
      </c>
      <c r="CA84" s="4">
        <v>68.203000000000003</v>
      </c>
      <c r="CB84" s="4">
        <v>62.921999999999997</v>
      </c>
      <c r="CC84" s="4">
        <v>64.247</v>
      </c>
      <c r="CD84" s="4">
        <v>64.216999999999999</v>
      </c>
      <c r="CE84" s="4">
        <v>68.45</v>
      </c>
      <c r="CF84" s="4">
        <v>66.358999999999995</v>
      </c>
      <c r="CG84" s="4">
        <v>82.966999999999999</v>
      </c>
      <c r="CH84" s="4">
        <v>79.316999999999993</v>
      </c>
      <c r="CI84" s="4">
        <v>62.966999999999999</v>
      </c>
      <c r="CJ84" s="4">
        <v>62.616999999999997</v>
      </c>
      <c r="CK84" s="4">
        <v>65.542000000000002</v>
      </c>
      <c r="CL84" s="4">
        <v>63.643000000000001</v>
      </c>
      <c r="CM84" s="4">
        <v>0</v>
      </c>
      <c r="CN84" s="4">
        <v>64.421999999999997</v>
      </c>
      <c r="CO84" s="4">
        <v>62.101999999999997</v>
      </c>
      <c r="CP84" s="4">
        <v>62.706000000000003</v>
      </c>
      <c r="CQ84" s="4">
        <v>62.295000000000002</v>
      </c>
      <c r="CR84" s="4">
        <v>68.328999999999994</v>
      </c>
      <c r="CS84" s="4">
        <v>66.923000000000002</v>
      </c>
    </row>
    <row r="85" spans="1:97" x14ac:dyDescent="0.25">
      <c r="A85" s="3">
        <v>44175.416665335651</v>
      </c>
      <c r="B85" s="4">
        <v>69.132999999999996</v>
      </c>
      <c r="C85" s="4">
        <v>69.113</v>
      </c>
      <c r="D85" s="4">
        <v>66.138000000000005</v>
      </c>
      <c r="E85" s="4">
        <v>69.498999999999995</v>
      </c>
      <c r="F85" s="4">
        <v>67.816000000000003</v>
      </c>
      <c r="G85" s="4">
        <v>68.88</v>
      </c>
      <c r="H85" s="4">
        <v>68.263000000000005</v>
      </c>
      <c r="I85" s="4">
        <v>68.17</v>
      </c>
      <c r="J85" s="4">
        <v>68.768000000000001</v>
      </c>
      <c r="K85" s="4">
        <v>69.272999999999996</v>
      </c>
      <c r="L85" s="4">
        <v>69.272999999999996</v>
      </c>
      <c r="M85" s="4">
        <v>70.158000000000001</v>
      </c>
      <c r="N85" s="4">
        <v>70.259</v>
      </c>
      <c r="O85" s="4">
        <v>67.736999999999995</v>
      </c>
      <c r="P85" s="4">
        <v>68.994</v>
      </c>
      <c r="Q85" s="4">
        <v>68.959999999999994</v>
      </c>
      <c r="R85" s="4">
        <v>70.599999999999994</v>
      </c>
      <c r="S85" s="4">
        <v>68.332999999999998</v>
      </c>
      <c r="T85" s="4">
        <v>67.143000000000001</v>
      </c>
      <c r="U85" s="4">
        <v>68.828000000000003</v>
      </c>
      <c r="V85" s="4">
        <v>67.962999999999994</v>
      </c>
      <c r="W85" s="4">
        <v>68.676000000000002</v>
      </c>
      <c r="X85" s="4">
        <v>68.436000000000007</v>
      </c>
      <c r="Y85" s="4">
        <v>66.466999999999999</v>
      </c>
      <c r="Z85" s="4">
        <v>68.501000000000005</v>
      </c>
      <c r="AA85" s="4">
        <v>65.468000000000004</v>
      </c>
      <c r="AB85" s="4">
        <v>65.841999999999999</v>
      </c>
      <c r="AC85" s="4">
        <v>68.518000000000001</v>
      </c>
      <c r="AD85" s="4">
        <v>69.353999999999999</v>
      </c>
      <c r="AE85" s="4">
        <v>69.715999999999994</v>
      </c>
      <c r="AF85" s="4">
        <v>69.825000000000003</v>
      </c>
      <c r="AG85" s="4">
        <v>69.656999999999996</v>
      </c>
      <c r="AH85" s="4">
        <v>69.765000000000001</v>
      </c>
      <c r="AI85" s="4">
        <v>68.149000000000001</v>
      </c>
      <c r="AJ85" s="4">
        <v>70.007000000000005</v>
      </c>
      <c r="AK85" s="4">
        <v>67.228999999999999</v>
      </c>
      <c r="AL85" s="4">
        <v>70.397999999999996</v>
      </c>
      <c r="AM85" s="4">
        <v>69.912999999999997</v>
      </c>
      <c r="AN85" s="4">
        <v>70.084999999999994</v>
      </c>
      <c r="AO85" s="4">
        <v>70.447000000000003</v>
      </c>
      <c r="AP85" s="4">
        <v>68.692999999999998</v>
      </c>
      <c r="AQ85" s="4">
        <v>68.873999999999995</v>
      </c>
      <c r="AR85" s="4">
        <v>68.837000000000003</v>
      </c>
      <c r="AS85" s="4">
        <v>68.760000000000005</v>
      </c>
      <c r="AT85" s="4">
        <v>68.760000000000005</v>
      </c>
      <c r="AU85" s="4">
        <v>69.736999999999995</v>
      </c>
      <c r="AV85" s="4">
        <v>70.06</v>
      </c>
      <c r="AW85" s="4">
        <v>69.704999999999998</v>
      </c>
      <c r="AX85" s="4">
        <v>69.343999999999994</v>
      </c>
      <c r="AY85" s="4">
        <v>68.162000000000006</v>
      </c>
      <c r="AZ85" s="4">
        <v>67.528999999999996</v>
      </c>
      <c r="BA85" s="4">
        <v>68.823999999999998</v>
      </c>
      <c r="BB85" s="4">
        <v>69.256</v>
      </c>
      <c r="BC85" s="4">
        <v>68.88</v>
      </c>
      <c r="BD85" s="4">
        <v>68.281999999999996</v>
      </c>
      <c r="BE85" s="4">
        <v>66.228999999999999</v>
      </c>
      <c r="BF85" s="4">
        <v>69.515000000000001</v>
      </c>
      <c r="BG85" s="4">
        <v>68.613</v>
      </c>
      <c r="BH85" s="4">
        <v>0</v>
      </c>
      <c r="BI85" s="4">
        <v>70.39</v>
      </c>
      <c r="BJ85" s="4">
        <v>67.025999999999996</v>
      </c>
      <c r="BK85" s="4">
        <v>68.614000000000004</v>
      </c>
      <c r="BL85" s="4">
        <v>67.962999999999994</v>
      </c>
      <c r="BM85" s="4">
        <v>84.308999999999997</v>
      </c>
      <c r="BN85" s="4">
        <v>81.921999999999997</v>
      </c>
      <c r="BO85" s="4">
        <v>67.725999999999999</v>
      </c>
      <c r="BP85" s="4">
        <v>88.448999999999998</v>
      </c>
      <c r="BQ85" s="4">
        <v>0</v>
      </c>
      <c r="BR85" s="4">
        <v>66.176000000000002</v>
      </c>
      <c r="BS85" s="4">
        <v>69.283000000000001</v>
      </c>
      <c r="BT85" s="4">
        <v>67.143000000000001</v>
      </c>
      <c r="BU85" s="4">
        <v>68.03</v>
      </c>
      <c r="BV85" s="4">
        <v>69.513999999999996</v>
      </c>
      <c r="BW85" s="4">
        <v>69.584000000000003</v>
      </c>
      <c r="BX85" s="4">
        <v>76.036000000000001</v>
      </c>
      <c r="BY85" s="4">
        <v>65.62</v>
      </c>
      <c r="BZ85" s="4">
        <v>69.021000000000001</v>
      </c>
      <c r="CA85" s="4">
        <v>68.766999999999996</v>
      </c>
      <c r="CB85" s="4">
        <v>71.84</v>
      </c>
      <c r="CC85" s="4">
        <v>69.727999999999994</v>
      </c>
      <c r="CD85" s="4">
        <v>69.685000000000002</v>
      </c>
      <c r="CE85" s="4">
        <v>68.466999999999999</v>
      </c>
      <c r="CF85" s="4">
        <v>66.358999999999995</v>
      </c>
      <c r="CG85" s="4">
        <v>90.004000000000005</v>
      </c>
      <c r="CH85" s="4">
        <v>86.042000000000002</v>
      </c>
      <c r="CI85" s="4">
        <v>66.204999999999998</v>
      </c>
      <c r="CJ85" s="4">
        <v>68.338999999999999</v>
      </c>
      <c r="CK85" s="4">
        <v>68.215000000000003</v>
      </c>
      <c r="CL85" s="4">
        <v>66.873000000000005</v>
      </c>
      <c r="CM85" s="4">
        <v>0</v>
      </c>
      <c r="CN85" s="4">
        <v>69.17</v>
      </c>
      <c r="CO85" s="4">
        <v>68.338999999999999</v>
      </c>
      <c r="CP85" s="4">
        <v>68.436000000000007</v>
      </c>
      <c r="CQ85" s="4">
        <v>68.408000000000001</v>
      </c>
      <c r="CR85" s="4">
        <v>68.332999999999998</v>
      </c>
      <c r="CS85" s="4">
        <v>68.718000000000004</v>
      </c>
    </row>
    <row r="86" spans="1:97" x14ac:dyDescent="0.25">
      <c r="A86" s="3">
        <v>44175.458332002316</v>
      </c>
      <c r="B86" s="4">
        <v>66.980999999999995</v>
      </c>
      <c r="C86" s="4">
        <v>66.962000000000003</v>
      </c>
      <c r="D86" s="4">
        <v>66.108999999999995</v>
      </c>
      <c r="E86" s="4">
        <v>67.167000000000002</v>
      </c>
      <c r="F86" s="4">
        <v>67.716999999999999</v>
      </c>
      <c r="G86" s="4">
        <v>66.736000000000004</v>
      </c>
      <c r="H86" s="4">
        <v>68.263000000000005</v>
      </c>
      <c r="I86" s="4">
        <v>68.061999999999998</v>
      </c>
      <c r="J86" s="4">
        <v>68.680000000000007</v>
      </c>
      <c r="K86" s="4">
        <v>68.141000000000005</v>
      </c>
      <c r="L86" s="4">
        <v>68.141000000000005</v>
      </c>
      <c r="M86" s="4">
        <v>68.125</v>
      </c>
      <c r="N86" s="4">
        <v>68.22</v>
      </c>
      <c r="O86" s="4">
        <v>67.617000000000004</v>
      </c>
      <c r="P86" s="4">
        <v>68.287000000000006</v>
      </c>
      <c r="Q86" s="4">
        <v>68.869</v>
      </c>
      <c r="R86" s="4">
        <v>68.671999999999997</v>
      </c>
      <c r="S86" s="4">
        <v>68.337000000000003</v>
      </c>
      <c r="T86" s="4">
        <v>67.069999999999993</v>
      </c>
      <c r="U86" s="4">
        <v>66.679000000000002</v>
      </c>
      <c r="V86" s="4">
        <v>67.825999999999993</v>
      </c>
      <c r="W86" s="4">
        <v>68.064999999999998</v>
      </c>
      <c r="X86" s="4">
        <v>65.933999999999997</v>
      </c>
      <c r="Y86" s="4">
        <v>66.406999999999996</v>
      </c>
      <c r="Z86" s="4">
        <v>68.421000000000006</v>
      </c>
      <c r="AA86" s="4">
        <v>65.409000000000006</v>
      </c>
      <c r="AB86" s="4">
        <v>65.781999999999996</v>
      </c>
      <c r="AC86" s="4">
        <v>68.430000000000007</v>
      </c>
      <c r="AD86" s="4">
        <v>67.27</v>
      </c>
      <c r="AE86" s="4">
        <v>67.688000000000002</v>
      </c>
      <c r="AF86" s="4">
        <v>67.795000000000002</v>
      </c>
      <c r="AG86" s="4">
        <v>67.634</v>
      </c>
      <c r="AH86" s="4">
        <v>67.739999999999995</v>
      </c>
      <c r="AI86" s="4">
        <v>68.070999999999998</v>
      </c>
      <c r="AJ86" s="4">
        <v>68.162999999999997</v>
      </c>
      <c r="AK86" s="4">
        <v>67.186000000000007</v>
      </c>
      <c r="AL86" s="4">
        <v>68.498999999999995</v>
      </c>
      <c r="AM86" s="4">
        <v>67.881</v>
      </c>
      <c r="AN86" s="4">
        <v>68.05</v>
      </c>
      <c r="AO86" s="4">
        <v>68.402000000000001</v>
      </c>
      <c r="AP86" s="4">
        <v>68.599000000000004</v>
      </c>
      <c r="AQ86" s="4">
        <v>68.778999999999996</v>
      </c>
      <c r="AR86" s="4">
        <v>68.094999999999999</v>
      </c>
      <c r="AS86" s="4">
        <v>68.659000000000006</v>
      </c>
      <c r="AT86" s="4">
        <v>68.659000000000006</v>
      </c>
      <c r="AU86" s="4">
        <v>67.704999999999998</v>
      </c>
      <c r="AV86" s="4">
        <v>68.022999999999996</v>
      </c>
      <c r="AW86" s="4">
        <v>67.679000000000002</v>
      </c>
      <c r="AX86" s="4">
        <v>69.268000000000001</v>
      </c>
      <c r="AY86" s="4">
        <v>68.087999999999994</v>
      </c>
      <c r="AZ86" s="4">
        <v>67.456000000000003</v>
      </c>
      <c r="BA86" s="4">
        <v>66.674999999999997</v>
      </c>
      <c r="BB86" s="4">
        <v>68.125</v>
      </c>
      <c r="BC86" s="4">
        <v>66.736000000000004</v>
      </c>
      <c r="BD86" s="4">
        <v>67.927999999999997</v>
      </c>
      <c r="BE86" s="4">
        <v>66.197999999999993</v>
      </c>
      <c r="BF86" s="4">
        <v>67.451999999999998</v>
      </c>
      <c r="BG86" s="4">
        <v>66.105000000000004</v>
      </c>
      <c r="BH86" s="4">
        <v>0</v>
      </c>
      <c r="BI86" s="4">
        <v>78.683999999999997</v>
      </c>
      <c r="BJ86" s="4">
        <v>67.025999999999996</v>
      </c>
      <c r="BK86" s="4">
        <v>68.614000000000004</v>
      </c>
      <c r="BL86" s="4">
        <v>67.825999999999993</v>
      </c>
      <c r="BM86" s="4">
        <v>85.585999999999999</v>
      </c>
      <c r="BN86" s="4">
        <v>121.66</v>
      </c>
      <c r="BO86" s="4">
        <v>67.725999999999999</v>
      </c>
      <c r="BP86" s="4">
        <v>131.35</v>
      </c>
      <c r="BQ86" s="4">
        <v>0</v>
      </c>
      <c r="BR86" s="4">
        <v>66.103999999999999</v>
      </c>
      <c r="BS86" s="4">
        <v>74.971999999999994</v>
      </c>
      <c r="BT86" s="4">
        <v>67.069999999999993</v>
      </c>
      <c r="BU86" s="4">
        <v>68.03</v>
      </c>
      <c r="BV86" s="4">
        <v>69.438000000000002</v>
      </c>
      <c r="BW86" s="4">
        <v>77.783000000000001</v>
      </c>
      <c r="BX86" s="4">
        <v>73.828000000000003</v>
      </c>
      <c r="BY86" s="4">
        <v>65.548000000000002</v>
      </c>
      <c r="BZ86" s="4">
        <v>68.94</v>
      </c>
      <c r="CA86" s="4">
        <v>68.007999999999996</v>
      </c>
      <c r="CB86" s="4">
        <v>83.756</v>
      </c>
      <c r="CC86" s="4">
        <v>67.733999999999995</v>
      </c>
      <c r="CD86" s="4">
        <v>67.677999999999997</v>
      </c>
      <c r="CE86" s="4">
        <v>68.438000000000002</v>
      </c>
      <c r="CF86" s="4">
        <v>66.358999999999995</v>
      </c>
      <c r="CG86" s="4">
        <v>133.66</v>
      </c>
      <c r="CH86" s="4">
        <v>87.344999999999999</v>
      </c>
      <c r="CI86" s="4">
        <v>66.174000000000007</v>
      </c>
      <c r="CJ86" s="4">
        <v>65.840999999999994</v>
      </c>
      <c r="CK86" s="4">
        <v>68.108000000000004</v>
      </c>
      <c r="CL86" s="4">
        <v>66.8</v>
      </c>
      <c r="CM86" s="4">
        <v>0</v>
      </c>
      <c r="CN86" s="4">
        <v>66.918999999999997</v>
      </c>
      <c r="CO86" s="4">
        <v>65.912999999999997</v>
      </c>
      <c r="CP86" s="4">
        <v>65.933999999999997</v>
      </c>
      <c r="CQ86" s="4">
        <v>65.962000000000003</v>
      </c>
      <c r="CR86" s="4">
        <v>68.337000000000003</v>
      </c>
      <c r="CS86" s="4">
        <v>68.643000000000001</v>
      </c>
    </row>
    <row r="87" spans="1:97" x14ac:dyDescent="0.25">
      <c r="A87" s="3">
        <v>44175.49999866898</v>
      </c>
      <c r="B87" s="4">
        <v>66.53</v>
      </c>
      <c r="C87" s="4">
        <v>66.510999999999996</v>
      </c>
      <c r="D87" s="4">
        <v>66.108999999999995</v>
      </c>
      <c r="E87" s="4">
        <v>67.167000000000002</v>
      </c>
      <c r="F87" s="4">
        <v>67.716999999999999</v>
      </c>
      <c r="G87" s="4">
        <v>66.736000000000004</v>
      </c>
      <c r="H87" s="4">
        <v>68.263000000000005</v>
      </c>
      <c r="I87" s="4">
        <v>68.061999999999998</v>
      </c>
      <c r="J87" s="4">
        <v>68.680000000000007</v>
      </c>
      <c r="K87" s="4">
        <v>68.141000000000005</v>
      </c>
      <c r="L87" s="4">
        <v>68.141000000000005</v>
      </c>
      <c r="M87" s="4">
        <v>68.125</v>
      </c>
      <c r="N87" s="4">
        <v>68.22</v>
      </c>
      <c r="O87" s="4">
        <v>67.617000000000004</v>
      </c>
      <c r="P87" s="4">
        <v>68.287000000000006</v>
      </c>
      <c r="Q87" s="4">
        <v>68.869</v>
      </c>
      <c r="R87" s="4">
        <v>68.671999999999997</v>
      </c>
      <c r="S87" s="4">
        <v>68.337000000000003</v>
      </c>
      <c r="T87" s="4">
        <v>67.069999999999993</v>
      </c>
      <c r="U87" s="4">
        <v>66.679000000000002</v>
      </c>
      <c r="V87" s="4">
        <v>67.825999999999993</v>
      </c>
      <c r="W87" s="4">
        <v>68.064999999999998</v>
      </c>
      <c r="X87" s="4">
        <v>65.882999999999996</v>
      </c>
      <c r="Y87" s="4">
        <v>66.406999999999996</v>
      </c>
      <c r="Z87" s="4">
        <v>68.421000000000006</v>
      </c>
      <c r="AA87" s="4">
        <v>65.409000000000006</v>
      </c>
      <c r="AB87" s="4">
        <v>65.781999999999996</v>
      </c>
      <c r="AC87" s="4">
        <v>68.430000000000007</v>
      </c>
      <c r="AD87" s="4">
        <v>67.27</v>
      </c>
      <c r="AE87" s="4">
        <v>67.688000000000002</v>
      </c>
      <c r="AF87" s="4">
        <v>67.795000000000002</v>
      </c>
      <c r="AG87" s="4">
        <v>67.634</v>
      </c>
      <c r="AH87" s="4">
        <v>67.739999999999995</v>
      </c>
      <c r="AI87" s="4">
        <v>68.070999999999998</v>
      </c>
      <c r="AJ87" s="4">
        <v>68.162999999999997</v>
      </c>
      <c r="AK87" s="4">
        <v>67.186000000000007</v>
      </c>
      <c r="AL87" s="4">
        <v>68.498999999999995</v>
      </c>
      <c r="AM87" s="4">
        <v>67.881</v>
      </c>
      <c r="AN87" s="4">
        <v>68.05</v>
      </c>
      <c r="AO87" s="4">
        <v>68.402000000000001</v>
      </c>
      <c r="AP87" s="4">
        <v>68.599000000000004</v>
      </c>
      <c r="AQ87" s="4">
        <v>68.778999999999996</v>
      </c>
      <c r="AR87" s="4">
        <v>68.094999999999999</v>
      </c>
      <c r="AS87" s="4">
        <v>68.659000000000006</v>
      </c>
      <c r="AT87" s="4">
        <v>68.659000000000006</v>
      </c>
      <c r="AU87" s="4">
        <v>67.704999999999998</v>
      </c>
      <c r="AV87" s="4">
        <v>68.022999999999996</v>
      </c>
      <c r="AW87" s="4">
        <v>67.679000000000002</v>
      </c>
      <c r="AX87" s="4">
        <v>69.268000000000001</v>
      </c>
      <c r="AY87" s="4">
        <v>68.087999999999994</v>
      </c>
      <c r="AZ87" s="4">
        <v>67.456000000000003</v>
      </c>
      <c r="BA87" s="4">
        <v>66.674999999999997</v>
      </c>
      <c r="BB87" s="4">
        <v>68.125</v>
      </c>
      <c r="BC87" s="4">
        <v>66.736000000000004</v>
      </c>
      <c r="BD87" s="4">
        <v>67.927999999999997</v>
      </c>
      <c r="BE87" s="4">
        <v>66.197999999999993</v>
      </c>
      <c r="BF87" s="4">
        <v>67.451999999999998</v>
      </c>
      <c r="BG87" s="4">
        <v>66.054000000000002</v>
      </c>
      <c r="BH87" s="4">
        <v>0</v>
      </c>
      <c r="BI87" s="4">
        <v>78.683999999999997</v>
      </c>
      <c r="BJ87" s="4">
        <v>67.025999999999996</v>
      </c>
      <c r="BK87" s="4">
        <v>68.614000000000004</v>
      </c>
      <c r="BL87" s="4">
        <v>67.825999999999993</v>
      </c>
      <c r="BM87" s="4">
        <v>81.861000000000004</v>
      </c>
      <c r="BN87" s="4">
        <v>121.66</v>
      </c>
      <c r="BO87" s="4">
        <v>67.725999999999999</v>
      </c>
      <c r="BP87" s="4">
        <v>131.35</v>
      </c>
      <c r="BQ87" s="4">
        <v>0</v>
      </c>
      <c r="BR87" s="4">
        <v>66.103999999999999</v>
      </c>
      <c r="BS87" s="4">
        <v>74.971999999999994</v>
      </c>
      <c r="BT87" s="4">
        <v>67.069999999999993</v>
      </c>
      <c r="BU87" s="4">
        <v>68.03</v>
      </c>
      <c r="BV87" s="4">
        <v>69.438000000000002</v>
      </c>
      <c r="BW87" s="4">
        <v>77.783000000000001</v>
      </c>
      <c r="BX87" s="4">
        <v>73.828000000000003</v>
      </c>
      <c r="BY87" s="4">
        <v>65.548000000000002</v>
      </c>
      <c r="BZ87" s="4">
        <v>68.94</v>
      </c>
      <c r="CA87" s="4">
        <v>68.007999999999996</v>
      </c>
      <c r="CB87" s="4">
        <v>83.756</v>
      </c>
      <c r="CC87" s="4">
        <v>67.733999999999995</v>
      </c>
      <c r="CD87" s="4">
        <v>67.677999999999997</v>
      </c>
      <c r="CE87" s="4">
        <v>68.438000000000002</v>
      </c>
      <c r="CF87" s="4">
        <v>66.358999999999995</v>
      </c>
      <c r="CG87" s="4">
        <v>133.66</v>
      </c>
      <c r="CH87" s="4">
        <v>83.543999999999997</v>
      </c>
      <c r="CI87" s="4">
        <v>66.174000000000007</v>
      </c>
      <c r="CJ87" s="4">
        <v>65.790000000000006</v>
      </c>
      <c r="CK87" s="4">
        <v>68.108000000000004</v>
      </c>
      <c r="CL87" s="4">
        <v>66.8</v>
      </c>
      <c r="CM87" s="4">
        <v>0</v>
      </c>
      <c r="CN87" s="4">
        <v>67.686000000000007</v>
      </c>
      <c r="CO87" s="4">
        <v>65.248000000000005</v>
      </c>
      <c r="CP87" s="4">
        <v>65.882999999999996</v>
      </c>
      <c r="CQ87" s="4">
        <v>65.450999999999993</v>
      </c>
      <c r="CR87" s="4">
        <v>68.337000000000003</v>
      </c>
      <c r="CS87" s="4">
        <v>68.643000000000001</v>
      </c>
    </row>
    <row r="88" spans="1:97" x14ac:dyDescent="0.25">
      <c r="A88" s="3">
        <v>44175.541665335651</v>
      </c>
      <c r="B88" s="4">
        <v>66.62</v>
      </c>
      <c r="C88" s="4">
        <v>66.600999999999999</v>
      </c>
      <c r="D88" s="4">
        <v>65.784999999999997</v>
      </c>
      <c r="E88" s="4">
        <v>66.804000000000002</v>
      </c>
      <c r="F88" s="4">
        <v>67.703999999999994</v>
      </c>
      <c r="G88" s="4">
        <v>66.376000000000005</v>
      </c>
      <c r="H88" s="4">
        <v>68.263000000000005</v>
      </c>
      <c r="I88" s="4">
        <v>68.001000000000005</v>
      </c>
      <c r="J88" s="4">
        <v>68.676000000000002</v>
      </c>
      <c r="K88" s="4">
        <v>68.135999999999996</v>
      </c>
      <c r="L88" s="4">
        <v>68.135999999999996</v>
      </c>
      <c r="M88" s="4">
        <v>67.736999999999995</v>
      </c>
      <c r="N88" s="4">
        <v>67.835999999999999</v>
      </c>
      <c r="O88" s="4">
        <v>67.513999999999996</v>
      </c>
      <c r="P88" s="4">
        <v>68.283000000000001</v>
      </c>
      <c r="Q88" s="4">
        <v>68.872</v>
      </c>
      <c r="R88" s="4">
        <v>68.195999999999998</v>
      </c>
      <c r="S88" s="4">
        <v>68.335999999999999</v>
      </c>
      <c r="T88" s="4">
        <v>66.775000000000006</v>
      </c>
      <c r="U88" s="4">
        <v>66.319999999999993</v>
      </c>
      <c r="V88" s="4">
        <v>67.734999999999999</v>
      </c>
      <c r="W88" s="4">
        <v>68.055999999999997</v>
      </c>
      <c r="X88" s="4">
        <v>65.528000000000006</v>
      </c>
      <c r="Y88" s="4">
        <v>66.076999999999998</v>
      </c>
      <c r="Z88" s="4">
        <v>68.441999999999993</v>
      </c>
      <c r="AA88" s="4">
        <v>65.082999999999998</v>
      </c>
      <c r="AB88" s="4">
        <v>65.454999999999998</v>
      </c>
      <c r="AC88" s="4">
        <v>68.328999999999994</v>
      </c>
      <c r="AD88" s="4">
        <v>66.908000000000001</v>
      </c>
      <c r="AE88" s="4">
        <v>67.314999999999998</v>
      </c>
      <c r="AF88" s="4">
        <v>67.412999999999997</v>
      </c>
      <c r="AG88" s="4">
        <v>67.254999999999995</v>
      </c>
      <c r="AH88" s="4">
        <v>67.36</v>
      </c>
      <c r="AI88" s="4">
        <v>67.606999999999999</v>
      </c>
      <c r="AJ88" s="4">
        <v>68.156999999999996</v>
      </c>
      <c r="AK88" s="4">
        <v>66.867999999999995</v>
      </c>
      <c r="AL88" s="4">
        <v>68.525000000000006</v>
      </c>
      <c r="AM88" s="4">
        <v>67.501000000000005</v>
      </c>
      <c r="AN88" s="4">
        <v>67.668000000000006</v>
      </c>
      <c r="AO88" s="4">
        <v>68.016999999999996</v>
      </c>
      <c r="AP88" s="4">
        <v>68.569000000000003</v>
      </c>
      <c r="AQ88" s="4">
        <v>68.775000000000006</v>
      </c>
      <c r="AR88" s="4">
        <v>68.087000000000003</v>
      </c>
      <c r="AS88" s="4">
        <v>68.647000000000006</v>
      </c>
      <c r="AT88" s="4">
        <v>68.647000000000006</v>
      </c>
      <c r="AU88" s="4">
        <v>67.337999999999994</v>
      </c>
      <c r="AV88" s="4">
        <v>67.641999999999996</v>
      </c>
      <c r="AW88" s="4">
        <v>67.302000000000007</v>
      </c>
      <c r="AX88" s="4">
        <v>68.963999999999999</v>
      </c>
      <c r="AY88" s="4">
        <v>67.789000000000001</v>
      </c>
      <c r="AZ88" s="4">
        <v>67.16</v>
      </c>
      <c r="BA88" s="4">
        <v>66.316000000000003</v>
      </c>
      <c r="BB88" s="4">
        <v>68.119</v>
      </c>
      <c r="BC88" s="4">
        <v>66.376000000000005</v>
      </c>
      <c r="BD88" s="4">
        <v>67.918000000000006</v>
      </c>
      <c r="BE88" s="4">
        <v>65.876000000000005</v>
      </c>
      <c r="BF88" s="4">
        <v>67.09</v>
      </c>
      <c r="BG88" s="4">
        <v>65.697999999999993</v>
      </c>
      <c r="BH88" s="4">
        <v>0</v>
      </c>
      <c r="BI88" s="4">
        <v>78.578999999999994</v>
      </c>
      <c r="BJ88" s="4">
        <v>67.025999999999996</v>
      </c>
      <c r="BK88" s="4">
        <v>68.614000000000004</v>
      </c>
      <c r="BL88" s="4">
        <v>67.734999999999999</v>
      </c>
      <c r="BM88" s="4">
        <v>81.402000000000001</v>
      </c>
      <c r="BN88" s="4">
        <v>79.096999999999994</v>
      </c>
      <c r="BO88" s="4">
        <v>67.725999999999999</v>
      </c>
      <c r="BP88" s="4">
        <v>85.399000000000001</v>
      </c>
      <c r="BQ88" s="4">
        <v>0</v>
      </c>
      <c r="BR88" s="4">
        <v>65.813000000000002</v>
      </c>
      <c r="BS88" s="4">
        <v>74.872</v>
      </c>
      <c r="BT88" s="4">
        <v>66.775000000000006</v>
      </c>
      <c r="BU88" s="4">
        <v>68.03</v>
      </c>
      <c r="BV88" s="4">
        <v>69.132999999999996</v>
      </c>
      <c r="BW88" s="4">
        <v>77.679000000000002</v>
      </c>
      <c r="BX88" s="4">
        <v>73.414000000000001</v>
      </c>
      <c r="BY88" s="4">
        <v>65.260000000000005</v>
      </c>
      <c r="BZ88" s="4">
        <v>68.960999999999999</v>
      </c>
      <c r="CA88" s="4">
        <v>68</v>
      </c>
      <c r="CB88" s="4">
        <v>83.644000000000005</v>
      </c>
      <c r="CC88" s="4">
        <v>67.328000000000003</v>
      </c>
      <c r="CD88" s="4">
        <v>67.28</v>
      </c>
      <c r="CE88" s="4">
        <v>68.433000000000007</v>
      </c>
      <c r="CF88" s="4">
        <v>66.358999999999995</v>
      </c>
      <c r="CG88" s="4">
        <v>86.9</v>
      </c>
      <c r="CH88" s="4">
        <v>83.075000000000003</v>
      </c>
      <c r="CI88" s="4">
        <v>65.852000000000004</v>
      </c>
      <c r="CJ88" s="4">
        <v>65.435000000000002</v>
      </c>
      <c r="CK88" s="4">
        <v>68.046999999999997</v>
      </c>
      <c r="CL88" s="4">
        <v>66.506</v>
      </c>
      <c r="CM88" s="4">
        <v>0</v>
      </c>
      <c r="CN88" s="4">
        <v>67.320999999999998</v>
      </c>
      <c r="CO88" s="4">
        <v>64.896000000000001</v>
      </c>
      <c r="CP88" s="4">
        <v>65.528000000000006</v>
      </c>
      <c r="CQ88" s="4">
        <v>65.099000000000004</v>
      </c>
      <c r="CR88" s="4">
        <v>68.335999999999999</v>
      </c>
      <c r="CS88" s="4">
        <v>68.341999999999999</v>
      </c>
    </row>
    <row r="89" spans="1:97" x14ac:dyDescent="0.25">
      <c r="A89" s="3">
        <v>44175.583332002316</v>
      </c>
      <c r="B89" s="4">
        <v>66.727999999999994</v>
      </c>
      <c r="C89" s="4">
        <v>66.709000000000003</v>
      </c>
      <c r="D89" s="4">
        <v>65.789000000000001</v>
      </c>
      <c r="E89" s="4">
        <v>67.082999999999998</v>
      </c>
      <c r="F89" s="4">
        <v>67.703999999999994</v>
      </c>
      <c r="G89" s="4">
        <v>66.483999999999995</v>
      </c>
      <c r="H89" s="4">
        <v>68.263000000000005</v>
      </c>
      <c r="I89" s="4">
        <v>68</v>
      </c>
      <c r="J89" s="4">
        <v>68.674999999999997</v>
      </c>
      <c r="K89" s="4">
        <v>68.135999999999996</v>
      </c>
      <c r="L89" s="4">
        <v>68.135999999999996</v>
      </c>
      <c r="M89" s="4">
        <v>67.709000000000003</v>
      </c>
      <c r="N89" s="4">
        <v>67.611000000000004</v>
      </c>
      <c r="O89" s="4">
        <v>67.512</v>
      </c>
      <c r="P89" s="4">
        <v>68.283000000000001</v>
      </c>
      <c r="Q89" s="4">
        <v>68.872</v>
      </c>
      <c r="R89" s="4">
        <v>68.182000000000002</v>
      </c>
      <c r="S89" s="4">
        <v>68.335999999999999</v>
      </c>
      <c r="T89" s="4">
        <v>66.775999999999996</v>
      </c>
      <c r="U89" s="4">
        <v>66.433999999999997</v>
      </c>
      <c r="V89" s="4">
        <v>67.731999999999999</v>
      </c>
      <c r="W89" s="4">
        <v>68.055999999999997</v>
      </c>
      <c r="X89" s="4">
        <v>65.641000000000005</v>
      </c>
      <c r="Y89" s="4">
        <v>66.081000000000003</v>
      </c>
      <c r="Z89" s="4">
        <v>68.441999999999993</v>
      </c>
      <c r="AA89" s="4">
        <v>65.087000000000003</v>
      </c>
      <c r="AB89" s="4">
        <v>65.459000000000003</v>
      </c>
      <c r="AC89" s="4">
        <v>68.328999999999994</v>
      </c>
      <c r="AD89" s="4">
        <v>66.94</v>
      </c>
      <c r="AE89" s="4">
        <v>67.299000000000007</v>
      </c>
      <c r="AF89" s="4">
        <v>67.396000000000001</v>
      </c>
      <c r="AG89" s="4">
        <v>67.337000000000003</v>
      </c>
      <c r="AH89" s="4">
        <v>67.558000000000007</v>
      </c>
      <c r="AI89" s="4">
        <v>67.606999999999999</v>
      </c>
      <c r="AJ89" s="4">
        <v>68.147000000000006</v>
      </c>
      <c r="AK89" s="4">
        <v>66.870999999999995</v>
      </c>
      <c r="AL89" s="4">
        <v>68.512</v>
      </c>
      <c r="AM89" s="4">
        <v>67.486999999999995</v>
      </c>
      <c r="AN89" s="4">
        <v>67.921000000000006</v>
      </c>
      <c r="AO89" s="4">
        <v>67.905000000000001</v>
      </c>
      <c r="AP89" s="4">
        <v>68.569000000000003</v>
      </c>
      <c r="AQ89" s="4">
        <v>68.775000000000006</v>
      </c>
      <c r="AR89" s="4">
        <v>68.087000000000003</v>
      </c>
      <c r="AS89" s="4">
        <v>68.647000000000006</v>
      </c>
      <c r="AT89" s="4">
        <v>68.647000000000006</v>
      </c>
      <c r="AU89" s="4">
        <v>67.313999999999993</v>
      </c>
      <c r="AV89" s="4">
        <v>67.626000000000005</v>
      </c>
      <c r="AW89" s="4">
        <v>67.290999999999997</v>
      </c>
      <c r="AX89" s="4">
        <v>68.965000000000003</v>
      </c>
      <c r="AY89" s="4">
        <v>67.790000000000006</v>
      </c>
      <c r="AZ89" s="4">
        <v>67.16</v>
      </c>
      <c r="BA89" s="4">
        <v>66.430000000000007</v>
      </c>
      <c r="BB89" s="4">
        <v>68.119</v>
      </c>
      <c r="BC89" s="4">
        <v>66.483999999999995</v>
      </c>
      <c r="BD89" s="4">
        <v>67.918000000000006</v>
      </c>
      <c r="BE89" s="4">
        <v>65.879000000000005</v>
      </c>
      <c r="BF89" s="4">
        <v>67.096000000000004</v>
      </c>
      <c r="BG89" s="4">
        <v>65.81</v>
      </c>
      <c r="BH89" s="4">
        <v>0</v>
      </c>
      <c r="BI89" s="4">
        <v>78.575000000000003</v>
      </c>
      <c r="BJ89" s="4">
        <v>67.025999999999996</v>
      </c>
      <c r="BK89" s="4">
        <v>68.614000000000004</v>
      </c>
      <c r="BL89" s="4">
        <v>67.731999999999999</v>
      </c>
      <c r="BM89" s="4">
        <v>81.501999999999995</v>
      </c>
      <c r="BN89" s="4">
        <v>78.834000000000003</v>
      </c>
      <c r="BO89" s="4">
        <v>67.725999999999999</v>
      </c>
      <c r="BP89" s="4">
        <v>85.114999999999995</v>
      </c>
      <c r="BQ89" s="4">
        <v>0</v>
      </c>
      <c r="BR89" s="4">
        <v>65.813999999999993</v>
      </c>
      <c r="BS89" s="4">
        <v>74.867999999999995</v>
      </c>
      <c r="BT89" s="4">
        <v>66.775999999999996</v>
      </c>
      <c r="BU89" s="4">
        <v>68.03</v>
      </c>
      <c r="BV89" s="4">
        <v>69.134</v>
      </c>
      <c r="BW89" s="4">
        <v>77.674999999999997</v>
      </c>
      <c r="BX89" s="4">
        <v>73.504000000000005</v>
      </c>
      <c r="BY89" s="4">
        <v>65.260999999999996</v>
      </c>
      <c r="BZ89" s="4">
        <v>68.960999999999999</v>
      </c>
      <c r="CA89" s="4">
        <v>68</v>
      </c>
      <c r="CB89" s="4">
        <v>83.64</v>
      </c>
      <c r="CC89" s="4">
        <v>67.308999999999997</v>
      </c>
      <c r="CD89" s="4">
        <v>67.266000000000005</v>
      </c>
      <c r="CE89" s="4">
        <v>68.433000000000007</v>
      </c>
      <c r="CF89" s="4">
        <v>66.358999999999995</v>
      </c>
      <c r="CG89" s="4">
        <v>86.611000000000004</v>
      </c>
      <c r="CH89" s="4">
        <v>83.177000000000007</v>
      </c>
      <c r="CI89" s="4">
        <v>65.855000000000004</v>
      </c>
      <c r="CJ89" s="4">
        <v>65.546999999999997</v>
      </c>
      <c r="CK89" s="4">
        <v>68.045000000000002</v>
      </c>
      <c r="CL89" s="4">
        <v>66.507000000000005</v>
      </c>
      <c r="CM89" s="4">
        <v>0</v>
      </c>
      <c r="CN89" s="4">
        <v>67.436000000000007</v>
      </c>
      <c r="CO89" s="4">
        <v>65.007999999999996</v>
      </c>
      <c r="CP89" s="4">
        <v>65.641000000000005</v>
      </c>
      <c r="CQ89" s="4">
        <v>65.209999999999994</v>
      </c>
      <c r="CR89" s="4">
        <v>68.335999999999999</v>
      </c>
      <c r="CS89" s="4">
        <v>68.343000000000004</v>
      </c>
    </row>
    <row r="90" spans="1:97" x14ac:dyDescent="0.25">
      <c r="A90" s="3">
        <v>44175.62499866898</v>
      </c>
      <c r="B90" s="4">
        <v>64.117999999999995</v>
      </c>
      <c r="C90" s="4">
        <v>64.099999999999994</v>
      </c>
      <c r="D90" s="4">
        <v>63.085000000000001</v>
      </c>
      <c r="E90" s="4">
        <v>64.465000000000003</v>
      </c>
      <c r="F90" s="4">
        <v>67.177000000000007</v>
      </c>
      <c r="G90" s="4">
        <v>63.883000000000003</v>
      </c>
      <c r="H90" s="4">
        <v>68.263000000000005</v>
      </c>
      <c r="I90" s="4">
        <v>66.152000000000001</v>
      </c>
      <c r="J90" s="4">
        <v>67.269000000000005</v>
      </c>
      <c r="K90" s="4">
        <v>67.933000000000007</v>
      </c>
      <c r="L90" s="4">
        <v>67.933000000000007</v>
      </c>
      <c r="M90" s="4">
        <v>65.141000000000005</v>
      </c>
      <c r="N90" s="4">
        <v>65.028000000000006</v>
      </c>
      <c r="O90" s="4">
        <v>65.343000000000004</v>
      </c>
      <c r="P90" s="4">
        <v>68.114000000000004</v>
      </c>
      <c r="Q90" s="4">
        <v>68.31</v>
      </c>
      <c r="R90" s="4">
        <v>65.930000000000007</v>
      </c>
      <c r="S90" s="4">
        <v>68.331999999999994</v>
      </c>
      <c r="T90" s="4">
        <v>63.9</v>
      </c>
      <c r="U90" s="4">
        <v>63.835000000000001</v>
      </c>
      <c r="V90" s="4">
        <v>65.510000000000005</v>
      </c>
      <c r="W90" s="4">
        <v>67.706000000000003</v>
      </c>
      <c r="X90" s="4">
        <v>63.073</v>
      </c>
      <c r="Y90" s="4">
        <v>63.387</v>
      </c>
      <c r="Z90" s="4">
        <v>67.853999999999999</v>
      </c>
      <c r="AA90" s="4">
        <v>62.433999999999997</v>
      </c>
      <c r="AB90" s="4">
        <v>62.790999999999997</v>
      </c>
      <c r="AC90" s="4">
        <v>67.866</v>
      </c>
      <c r="AD90" s="4">
        <v>64.319000000000003</v>
      </c>
      <c r="AE90" s="4">
        <v>64.7</v>
      </c>
      <c r="AF90" s="4">
        <v>64.822000000000003</v>
      </c>
      <c r="AG90" s="4">
        <v>64.760000000000005</v>
      </c>
      <c r="AH90" s="4">
        <v>64.974999999999994</v>
      </c>
      <c r="AI90" s="4">
        <v>67.14</v>
      </c>
      <c r="AJ90" s="4">
        <v>65.587999999999994</v>
      </c>
      <c r="AK90" s="4">
        <v>64.081999999999994</v>
      </c>
      <c r="AL90" s="4">
        <v>65.813999999999993</v>
      </c>
      <c r="AM90" s="4">
        <v>64.902000000000001</v>
      </c>
      <c r="AN90" s="4">
        <v>65.323999999999998</v>
      </c>
      <c r="AO90" s="4">
        <v>65.308999999999997</v>
      </c>
      <c r="AP90" s="4">
        <v>68.043999999999997</v>
      </c>
      <c r="AQ90" s="4">
        <v>68.224999999999994</v>
      </c>
      <c r="AR90" s="4">
        <v>67.748000000000005</v>
      </c>
      <c r="AS90" s="4">
        <v>68.111999999999995</v>
      </c>
      <c r="AT90" s="4">
        <v>68.111999999999995</v>
      </c>
      <c r="AU90" s="4">
        <v>64.688000000000002</v>
      </c>
      <c r="AV90" s="4">
        <v>65.039000000000001</v>
      </c>
      <c r="AW90" s="4">
        <v>64.706999999999994</v>
      </c>
      <c r="AX90" s="4">
        <v>65.994</v>
      </c>
      <c r="AY90" s="4">
        <v>64.87</v>
      </c>
      <c r="AZ90" s="4">
        <v>64.268000000000001</v>
      </c>
      <c r="BA90" s="4">
        <v>63.831000000000003</v>
      </c>
      <c r="BB90" s="4">
        <v>67.915999999999997</v>
      </c>
      <c r="BC90" s="4">
        <v>63.883000000000003</v>
      </c>
      <c r="BD90" s="4">
        <v>67.477999999999994</v>
      </c>
      <c r="BE90" s="4">
        <v>63.165999999999997</v>
      </c>
      <c r="BF90" s="4">
        <v>64.463999999999999</v>
      </c>
      <c r="BG90" s="4">
        <v>63.235999999999997</v>
      </c>
      <c r="BH90" s="4">
        <v>0</v>
      </c>
      <c r="BI90" s="4">
        <v>65.287999999999997</v>
      </c>
      <c r="BJ90" s="4">
        <v>67.025999999999996</v>
      </c>
      <c r="BK90" s="4">
        <v>68.614000000000004</v>
      </c>
      <c r="BL90" s="4">
        <v>65.510000000000005</v>
      </c>
      <c r="BM90" s="4">
        <v>78.382999999999996</v>
      </c>
      <c r="BN90" s="4">
        <v>75.822000000000003</v>
      </c>
      <c r="BO90" s="4">
        <v>67.725999999999999</v>
      </c>
      <c r="BP90" s="4">
        <v>81.863</v>
      </c>
      <c r="BQ90" s="4">
        <v>0</v>
      </c>
      <c r="BR90" s="4">
        <v>62.98</v>
      </c>
      <c r="BS90" s="4">
        <v>64.260999999999996</v>
      </c>
      <c r="BT90" s="4">
        <v>63.9</v>
      </c>
      <c r="BU90" s="4">
        <v>68.03</v>
      </c>
      <c r="BV90" s="4">
        <v>66.156999999999996</v>
      </c>
      <c r="BW90" s="4">
        <v>64.540000000000006</v>
      </c>
      <c r="BX90" s="4">
        <v>70.691000000000003</v>
      </c>
      <c r="BY90" s="4">
        <v>62.45</v>
      </c>
      <c r="BZ90" s="4">
        <v>68.369</v>
      </c>
      <c r="CA90" s="4">
        <v>67.659000000000006</v>
      </c>
      <c r="CB90" s="4">
        <v>66.632999999999996</v>
      </c>
      <c r="CC90" s="4">
        <v>64.837000000000003</v>
      </c>
      <c r="CD90" s="4">
        <v>64.762</v>
      </c>
      <c r="CE90" s="4">
        <v>68.432000000000002</v>
      </c>
      <c r="CF90" s="4">
        <v>66.358999999999995</v>
      </c>
      <c r="CG90" s="4">
        <v>83.302000000000007</v>
      </c>
      <c r="CH90" s="4">
        <v>79.994</v>
      </c>
      <c r="CI90" s="4">
        <v>63.143000000000001</v>
      </c>
      <c r="CJ90" s="4">
        <v>62.984000000000002</v>
      </c>
      <c r="CK90" s="4">
        <v>66.195999999999998</v>
      </c>
      <c r="CL90" s="4">
        <v>63.643000000000001</v>
      </c>
      <c r="CM90" s="4">
        <v>0</v>
      </c>
      <c r="CN90" s="4">
        <v>64.799000000000007</v>
      </c>
      <c r="CO90" s="4">
        <v>62.465000000000003</v>
      </c>
      <c r="CP90" s="4">
        <v>63.073</v>
      </c>
      <c r="CQ90" s="4">
        <v>62.66</v>
      </c>
      <c r="CR90" s="4">
        <v>68.331999999999994</v>
      </c>
      <c r="CS90" s="4">
        <v>66.923000000000002</v>
      </c>
    </row>
    <row r="91" spans="1:97" x14ac:dyDescent="0.25">
      <c r="A91" s="3">
        <v>44175.666665335651</v>
      </c>
      <c r="B91" s="4">
        <v>67.614999999999995</v>
      </c>
      <c r="C91" s="4">
        <v>67.596000000000004</v>
      </c>
      <c r="D91" s="4">
        <v>65.281999999999996</v>
      </c>
      <c r="E91" s="4">
        <v>67.766999999999996</v>
      </c>
      <c r="F91" s="4">
        <v>67.171999999999997</v>
      </c>
      <c r="G91" s="4">
        <v>67.367999999999995</v>
      </c>
      <c r="H91" s="4">
        <v>68.263000000000005</v>
      </c>
      <c r="I91" s="4">
        <v>66.302999999999997</v>
      </c>
      <c r="J91" s="4">
        <v>67.613</v>
      </c>
      <c r="K91" s="4">
        <v>67.930999999999997</v>
      </c>
      <c r="L91" s="4">
        <v>67.930999999999997</v>
      </c>
      <c r="M91" s="4">
        <v>68.337000000000003</v>
      </c>
      <c r="N91" s="4">
        <v>68.245000000000005</v>
      </c>
      <c r="O91" s="4">
        <v>65.370999999999995</v>
      </c>
      <c r="P91" s="4">
        <v>68.111999999999995</v>
      </c>
      <c r="Q91" s="4">
        <v>68.311000000000007</v>
      </c>
      <c r="R91" s="4">
        <v>68.522000000000006</v>
      </c>
      <c r="S91" s="4">
        <v>68.331000000000003</v>
      </c>
      <c r="T91" s="4">
        <v>66.366</v>
      </c>
      <c r="U91" s="4">
        <v>67.31</v>
      </c>
      <c r="V91" s="4">
        <v>65.62</v>
      </c>
      <c r="W91" s="4">
        <v>67.701999999999998</v>
      </c>
      <c r="X91" s="4">
        <v>66.557000000000002</v>
      </c>
      <c r="Y91" s="4">
        <v>65.766000000000005</v>
      </c>
      <c r="Z91" s="4">
        <v>67.863</v>
      </c>
      <c r="AA91" s="4">
        <v>64.777000000000001</v>
      </c>
      <c r="AB91" s="4">
        <v>65.147000000000006</v>
      </c>
      <c r="AC91" s="4">
        <v>67.822999999999993</v>
      </c>
      <c r="AD91" s="4">
        <v>67.923000000000002</v>
      </c>
      <c r="AE91" s="4">
        <v>67.936000000000007</v>
      </c>
      <c r="AF91" s="4">
        <v>68.051000000000002</v>
      </c>
      <c r="AG91" s="4">
        <v>67.971000000000004</v>
      </c>
      <c r="AH91" s="4">
        <v>68.192999999999998</v>
      </c>
      <c r="AI91" s="4">
        <v>67.453999999999994</v>
      </c>
      <c r="AJ91" s="4">
        <v>67.817999999999998</v>
      </c>
      <c r="AK91" s="4">
        <v>66.388000000000005</v>
      </c>
      <c r="AL91" s="4">
        <v>68.281999999999996</v>
      </c>
      <c r="AM91" s="4">
        <v>68.132999999999996</v>
      </c>
      <c r="AN91" s="4">
        <v>68.558999999999997</v>
      </c>
      <c r="AO91" s="4">
        <v>68.542000000000002</v>
      </c>
      <c r="AP91" s="4">
        <v>68.031000000000006</v>
      </c>
      <c r="AQ91" s="4">
        <v>68.224000000000004</v>
      </c>
      <c r="AR91" s="4">
        <v>67.744</v>
      </c>
      <c r="AS91" s="4">
        <v>68.106999999999999</v>
      </c>
      <c r="AT91" s="4">
        <v>68.106999999999999</v>
      </c>
      <c r="AU91" s="4">
        <v>67.95</v>
      </c>
      <c r="AV91" s="4">
        <v>68.278000000000006</v>
      </c>
      <c r="AW91" s="4">
        <v>67.927999999999997</v>
      </c>
      <c r="AX91" s="4">
        <v>68.540999999999997</v>
      </c>
      <c r="AY91" s="4">
        <v>67.373999999999995</v>
      </c>
      <c r="AZ91" s="4">
        <v>66.748000000000005</v>
      </c>
      <c r="BA91" s="4">
        <v>67.305000000000007</v>
      </c>
      <c r="BB91" s="4">
        <v>67.914000000000001</v>
      </c>
      <c r="BC91" s="4">
        <v>67.367999999999995</v>
      </c>
      <c r="BD91" s="4">
        <v>67.472999999999999</v>
      </c>
      <c r="BE91" s="4">
        <v>65.376999999999995</v>
      </c>
      <c r="BF91" s="4">
        <v>67.686999999999998</v>
      </c>
      <c r="BG91" s="4">
        <v>66.73</v>
      </c>
      <c r="BH91" s="4">
        <v>0</v>
      </c>
      <c r="BI91" s="4">
        <v>60.893999999999998</v>
      </c>
      <c r="BJ91" s="4">
        <v>67.025999999999996</v>
      </c>
      <c r="BK91" s="4">
        <v>68.614000000000004</v>
      </c>
      <c r="BL91" s="4">
        <v>65.62</v>
      </c>
      <c r="BM91" s="4">
        <v>82.269000000000005</v>
      </c>
      <c r="BN91" s="4">
        <v>79.572999999999993</v>
      </c>
      <c r="BO91" s="4">
        <v>67.725999999999999</v>
      </c>
      <c r="BP91" s="4">
        <v>85.912999999999997</v>
      </c>
      <c r="BQ91" s="4">
        <v>0</v>
      </c>
      <c r="BR91" s="4">
        <v>65.41</v>
      </c>
      <c r="BS91" s="4">
        <v>61.866999999999997</v>
      </c>
      <c r="BT91" s="4">
        <v>66.366</v>
      </c>
      <c r="BU91" s="4">
        <v>68.03</v>
      </c>
      <c r="BV91" s="4">
        <v>68.709999999999994</v>
      </c>
      <c r="BW91" s="4">
        <v>60.195999999999998</v>
      </c>
      <c r="BX91" s="4">
        <v>74.194999999999993</v>
      </c>
      <c r="BY91" s="4">
        <v>64.861000000000004</v>
      </c>
      <c r="BZ91" s="4">
        <v>68.378</v>
      </c>
      <c r="CA91" s="4">
        <v>67.656000000000006</v>
      </c>
      <c r="CB91" s="4">
        <v>62.148000000000003</v>
      </c>
      <c r="CC91" s="4">
        <v>67.846000000000004</v>
      </c>
      <c r="CD91" s="4">
        <v>67.813999999999993</v>
      </c>
      <c r="CE91" s="4">
        <v>68.430000000000007</v>
      </c>
      <c r="CF91" s="4">
        <v>66.358999999999995</v>
      </c>
      <c r="CG91" s="4">
        <v>87.424000000000007</v>
      </c>
      <c r="CH91" s="4">
        <v>83.96</v>
      </c>
      <c r="CI91" s="4">
        <v>65.352999999999994</v>
      </c>
      <c r="CJ91" s="4">
        <v>66.462999999999994</v>
      </c>
      <c r="CK91" s="4">
        <v>66.346999999999994</v>
      </c>
      <c r="CL91" s="4">
        <v>66.099000000000004</v>
      </c>
      <c r="CM91" s="4">
        <v>0</v>
      </c>
      <c r="CN91" s="4">
        <v>67.551000000000002</v>
      </c>
      <c r="CO91" s="4">
        <v>66.536000000000001</v>
      </c>
      <c r="CP91" s="4">
        <v>66.557000000000002</v>
      </c>
      <c r="CQ91" s="4">
        <v>66.584999999999994</v>
      </c>
      <c r="CR91" s="4">
        <v>68.331000000000003</v>
      </c>
      <c r="CS91" s="4">
        <v>67.923000000000002</v>
      </c>
    </row>
    <row r="92" spans="1:97" x14ac:dyDescent="0.25">
      <c r="A92" s="3">
        <v>44175.708332002316</v>
      </c>
      <c r="B92" s="4">
        <v>68.515000000000001</v>
      </c>
      <c r="C92" s="4">
        <v>68.495000000000005</v>
      </c>
      <c r="D92" s="4">
        <v>67.62</v>
      </c>
      <c r="E92" s="4">
        <v>68.769000000000005</v>
      </c>
      <c r="F92" s="4">
        <v>69.201999999999998</v>
      </c>
      <c r="G92" s="4">
        <v>68.263999999999996</v>
      </c>
      <c r="H92" s="4">
        <v>70.317999999999998</v>
      </c>
      <c r="I92" s="4">
        <v>68.790000000000006</v>
      </c>
      <c r="J92" s="4">
        <v>69.486000000000004</v>
      </c>
      <c r="K92" s="4">
        <v>69.978999999999999</v>
      </c>
      <c r="L92" s="4">
        <v>69.978999999999999</v>
      </c>
      <c r="M92" s="4">
        <v>69.751999999999995</v>
      </c>
      <c r="N92" s="4">
        <v>69.843999999999994</v>
      </c>
      <c r="O92" s="4">
        <v>67.918999999999997</v>
      </c>
      <c r="P92" s="4">
        <v>70.165999999999997</v>
      </c>
      <c r="Q92" s="4">
        <v>70.364999999999995</v>
      </c>
      <c r="R92" s="4">
        <v>70.409000000000006</v>
      </c>
      <c r="S92" s="4">
        <v>70.388999999999996</v>
      </c>
      <c r="T92" s="4">
        <v>68.563000000000002</v>
      </c>
      <c r="U92" s="4">
        <v>68.325000000000003</v>
      </c>
      <c r="V92" s="4">
        <v>68.114999999999995</v>
      </c>
      <c r="W92" s="4">
        <v>69.745999999999995</v>
      </c>
      <c r="X92" s="4">
        <v>67.936000000000007</v>
      </c>
      <c r="Y92" s="4">
        <v>67.930999999999997</v>
      </c>
      <c r="Z92" s="4">
        <v>69.891999999999996</v>
      </c>
      <c r="AA92" s="4">
        <v>66.91</v>
      </c>
      <c r="AB92" s="4">
        <v>67.292000000000002</v>
      </c>
      <c r="AC92" s="4">
        <v>69.933000000000007</v>
      </c>
      <c r="AD92" s="4">
        <v>68.835999999999999</v>
      </c>
      <c r="AE92" s="4">
        <v>69.293999999999997</v>
      </c>
      <c r="AF92" s="4">
        <v>69.408000000000001</v>
      </c>
      <c r="AG92" s="4">
        <v>69.242999999999995</v>
      </c>
      <c r="AH92" s="4">
        <v>69.352000000000004</v>
      </c>
      <c r="AI92" s="4">
        <v>69.555000000000007</v>
      </c>
      <c r="AJ92" s="4">
        <v>69.944000000000003</v>
      </c>
      <c r="AK92" s="4">
        <v>68.709999999999994</v>
      </c>
      <c r="AL92" s="4">
        <v>70.251000000000005</v>
      </c>
      <c r="AM92" s="4">
        <v>69.495000000000005</v>
      </c>
      <c r="AN92" s="4">
        <v>69.67</v>
      </c>
      <c r="AO92" s="4">
        <v>70.03</v>
      </c>
      <c r="AP92" s="4">
        <v>70.099000000000004</v>
      </c>
      <c r="AQ92" s="4">
        <v>70.28</v>
      </c>
      <c r="AR92" s="4">
        <v>69.789000000000001</v>
      </c>
      <c r="AS92" s="4">
        <v>70.165999999999997</v>
      </c>
      <c r="AT92" s="4">
        <v>70.165999999999997</v>
      </c>
      <c r="AU92" s="4">
        <v>69.305000000000007</v>
      </c>
      <c r="AV92" s="4">
        <v>69.641000000000005</v>
      </c>
      <c r="AW92" s="4">
        <v>69.287000000000006</v>
      </c>
      <c r="AX92" s="4">
        <v>70.811000000000007</v>
      </c>
      <c r="AY92" s="4">
        <v>69.605000000000004</v>
      </c>
      <c r="AZ92" s="4">
        <v>68.957999999999998</v>
      </c>
      <c r="BA92" s="4">
        <v>68.320999999999998</v>
      </c>
      <c r="BB92" s="4">
        <v>69.962000000000003</v>
      </c>
      <c r="BC92" s="4">
        <v>68.263999999999996</v>
      </c>
      <c r="BD92" s="4">
        <v>69.512</v>
      </c>
      <c r="BE92" s="4">
        <v>67.709000000000003</v>
      </c>
      <c r="BF92" s="4">
        <v>69.03</v>
      </c>
      <c r="BG92" s="4">
        <v>68.111999999999995</v>
      </c>
      <c r="BH92" s="4">
        <v>0</v>
      </c>
      <c r="BI92" s="4">
        <v>63.209000000000003</v>
      </c>
      <c r="BJ92" s="4">
        <v>71.918000000000006</v>
      </c>
      <c r="BK92" s="4">
        <v>73.620999999999995</v>
      </c>
      <c r="BL92" s="4">
        <v>68.114999999999995</v>
      </c>
      <c r="BM92" s="4">
        <v>83.808999999999997</v>
      </c>
      <c r="BN92" s="4">
        <v>121.66</v>
      </c>
      <c r="BO92" s="4">
        <v>72.668000000000006</v>
      </c>
      <c r="BP92" s="4">
        <v>131.35</v>
      </c>
      <c r="BQ92" s="4">
        <v>0</v>
      </c>
      <c r="BR92" s="4">
        <v>67.575999999999993</v>
      </c>
      <c r="BS92" s="4">
        <v>64.218999999999994</v>
      </c>
      <c r="BT92" s="4">
        <v>68.563000000000002</v>
      </c>
      <c r="BU92" s="4">
        <v>72.995000000000005</v>
      </c>
      <c r="BV92" s="4">
        <v>70.984999999999999</v>
      </c>
      <c r="BW92" s="4">
        <v>62.484999999999999</v>
      </c>
      <c r="BX92" s="4">
        <v>75.584999999999994</v>
      </c>
      <c r="BY92" s="4">
        <v>67.007999999999996</v>
      </c>
      <c r="BZ92" s="4">
        <v>70.421999999999997</v>
      </c>
      <c r="CA92" s="4">
        <v>69.697999999999993</v>
      </c>
      <c r="CB92" s="4">
        <v>64.510999999999996</v>
      </c>
      <c r="CC92" s="4">
        <v>69.373999999999995</v>
      </c>
      <c r="CD92" s="4">
        <v>69.305999999999997</v>
      </c>
      <c r="CE92" s="4">
        <v>70.492999999999995</v>
      </c>
      <c r="CF92" s="4">
        <v>71.201999999999998</v>
      </c>
      <c r="CG92" s="4">
        <v>133.66</v>
      </c>
      <c r="CH92" s="4">
        <v>85.531999999999996</v>
      </c>
      <c r="CI92" s="4">
        <v>67.683999999999997</v>
      </c>
      <c r="CJ92" s="4">
        <v>67.84</v>
      </c>
      <c r="CK92" s="4">
        <v>68.835999999999999</v>
      </c>
      <c r="CL92" s="4">
        <v>68.287000000000006</v>
      </c>
      <c r="CM92" s="4">
        <v>0</v>
      </c>
      <c r="CN92" s="4">
        <v>68.665000000000006</v>
      </c>
      <c r="CO92" s="4">
        <v>67.84</v>
      </c>
      <c r="CP92" s="4">
        <v>67.936000000000007</v>
      </c>
      <c r="CQ92" s="4">
        <v>67.908000000000001</v>
      </c>
      <c r="CR92" s="4">
        <v>70.388999999999996</v>
      </c>
      <c r="CS92" s="4">
        <v>71.807000000000002</v>
      </c>
    </row>
    <row r="93" spans="1:97" x14ac:dyDescent="0.25">
      <c r="A93" s="3">
        <v>44175.74999866898</v>
      </c>
      <c r="B93" s="4">
        <v>68.515000000000001</v>
      </c>
      <c r="C93" s="4">
        <v>68.495000000000005</v>
      </c>
      <c r="D93" s="4">
        <v>68.480999999999995</v>
      </c>
      <c r="E93" s="4">
        <v>69.638000000000005</v>
      </c>
      <c r="F93" s="4">
        <v>69.802000000000007</v>
      </c>
      <c r="G93" s="4">
        <v>68.263999999999996</v>
      </c>
      <c r="H93" s="4">
        <v>70.317999999999998</v>
      </c>
      <c r="I93" s="4">
        <v>69.826999999999998</v>
      </c>
      <c r="J93" s="4">
        <v>70.736000000000004</v>
      </c>
      <c r="K93" s="4">
        <v>70.959999999999994</v>
      </c>
      <c r="L93" s="4">
        <v>70.959999999999994</v>
      </c>
      <c r="M93" s="4">
        <v>70.992999999999995</v>
      </c>
      <c r="N93" s="4">
        <v>70.840999999999994</v>
      </c>
      <c r="O93" s="4">
        <v>69.17</v>
      </c>
      <c r="P93" s="4">
        <v>71.188999999999993</v>
      </c>
      <c r="Q93" s="4">
        <v>71.018000000000001</v>
      </c>
      <c r="R93" s="4">
        <v>71.638999999999996</v>
      </c>
      <c r="S93" s="4">
        <v>70.388000000000005</v>
      </c>
      <c r="T93" s="4">
        <v>69.42</v>
      </c>
      <c r="U93" s="4">
        <v>68.325000000000003</v>
      </c>
      <c r="V93" s="4">
        <v>69.364000000000004</v>
      </c>
      <c r="W93" s="4">
        <v>70.555000000000007</v>
      </c>
      <c r="X93" s="4">
        <v>67.936000000000007</v>
      </c>
      <c r="Y93" s="4">
        <v>68.799000000000007</v>
      </c>
      <c r="Z93" s="4">
        <v>70.587999999999994</v>
      </c>
      <c r="AA93" s="4">
        <v>69.058999999999997</v>
      </c>
      <c r="AB93" s="4">
        <v>69.453000000000003</v>
      </c>
      <c r="AC93" s="4">
        <v>70.774000000000001</v>
      </c>
      <c r="AD93" s="4">
        <v>69.736999999999995</v>
      </c>
      <c r="AE93" s="4">
        <v>70.131</v>
      </c>
      <c r="AF93" s="4">
        <v>70.48</v>
      </c>
      <c r="AG93" s="4">
        <v>70.174000000000007</v>
      </c>
      <c r="AH93" s="4">
        <v>70.307000000000002</v>
      </c>
      <c r="AI93" s="4">
        <v>70.316000000000003</v>
      </c>
      <c r="AJ93" s="4">
        <v>71.188000000000002</v>
      </c>
      <c r="AK93" s="4">
        <v>69.58</v>
      </c>
      <c r="AL93" s="4">
        <v>71.484999999999999</v>
      </c>
      <c r="AM93" s="4">
        <v>70.421000000000006</v>
      </c>
      <c r="AN93" s="4">
        <v>70.638999999999996</v>
      </c>
      <c r="AO93" s="4">
        <v>71.007999999999996</v>
      </c>
      <c r="AP93" s="4">
        <v>70.930000000000007</v>
      </c>
      <c r="AQ93" s="4">
        <v>70.912999999999997</v>
      </c>
      <c r="AR93" s="4">
        <v>70.611999999999995</v>
      </c>
      <c r="AS93" s="4">
        <v>70.772999999999996</v>
      </c>
      <c r="AT93" s="4">
        <v>70.772999999999996</v>
      </c>
      <c r="AU93" s="4">
        <v>70.180999999999997</v>
      </c>
      <c r="AV93" s="4">
        <v>70.635999999999996</v>
      </c>
      <c r="AW93" s="4">
        <v>70.102000000000004</v>
      </c>
      <c r="AX93" s="4">
        <v>75.134</v>
      </c>
      <c r="AY93" s="4">
        <v>71.295000000000002</v>
      </c>
      <c r="AZ93" s="4">
        <v>70.632999999999996</v>
      </c>
      <c r="BA93" s="4">
        <v>68.320999999999998</v>
      </c>
      <c r="BB93" s="4">
        <v>70.942999999999998</v>
      </c>
      <c r="BC93" s="4">
        <v>68.263999999999996</v>
      </c>
      <c r="BD93" s="4">
        <v>70.215999999999994</v>
      </c>
      <c r="BE93" s="4">
        <v>68.569999999999993</v>
      </c>
      <c r="BF93" s="4">
        <v>69.924999999999997</v>
      </c>
      <c r="BG93" s="4">
        <v>68.111999999999995</v>
      </c>
      <c r="BH93" s="4">
        <v>0</v>
      </c>
      <c r="BI93" s="4">
        <v>69.129000000000005</v>
      </c>
      <c r="BJ93" s="4">
        <v>76.308999999999997</v>
      </c>
      <c r="BK93" s="4">
        <v>78.116</v>
      </c>
      <c r="BL93" s="4">
        <v>69.364000000000004</v>
      </c>
      <c r="BM93" s="4">
        <v>200.87</v>
      </c>
      <c r="BN93" s="4">
        <v>121.66</v>
      </c>
      <c r="BO93" s="4">
        <v>77.105000000000004</v>
      </c>
      <c r="BP93" s="4">
        <v>131.35</v>
      </c>
      <c r="BQ93" s="4">
        <v>0</v>
      </c>
      <c r="BR93" s="4">
        <v>70.435000000000002</v>
      </c>
      <c r="BS93" s="4">
        <v>68.040999999999997</v>
      </c>
      <c r="BT93" s="4">
        <v>69.42</v>
      </c>
      <c r="BU93" s="4">
        <v>77.451999999999998</v>
      </c>
      <c r="BV93" s="4">
        <v>75.319000000000003</v>
      </c>
      <c r="BW93" s="4">
        <v>68.335999999999999</v>
      </c>
      <c r="BX93" s="4">
        <v>181.16</v>
      </c>
      <c r="BY93" s="4">
        <v>69.843000000000004</v>
      </c>
      <c r="BZ93" s="4">
        <v>71.123999999999995</v>
      </c>
      <c r="CA93" s="4">
        <v>70.518000000000001</v>
      </c>
      <c r="CB93" s="4">
        <v>70.552999999999997</v>
      </c>
      <c r="CC93" s="4">
        <v>70.555999999999997</v>
      </c>
      <c r="CD93" s="4">
        <v>70.430000000000007</v>
      </c>
      <c r="CE93" s="4">
        <v>70.509</v>
      </c>
      <c r="CF93" s="4">
        <v>75.549000000000007</v>
      </c>
      <c r="CG93" s="4">
        <v>133.66</v>
      </c>
      <c r="CH93" s="4">
        <v>205</v>
      </c>
      <c r="CI93" s="4">
        <v>68.545000000000002</v>
      </c>
      <c r="CJ93" s="4">
        <v>67.84</v>
      </c>
      <c r="CK93" s="4">
        <v>69.873999999999995</v>
      </c>
      <c r="CL93" s="4">
        <v>71.176000000000002</v>
      </c>
      <c r="CM93" s="4">
        <v>0</v>
      </c>
      <c r="CN93" s="4">
        <v>68.665000000000006</v>
      </c>
      <c r="CO93" s="4">
        <v>67.84</v>
      </c>
      <c r="CP93" s="4">
        <v>67.936000000000007</v>
      </c>
      <c r="CQ93" s="4">
        <v>67.908000000000001</v>
      </c>
      <c r="CR93" s="4">
        <v>70.388000000000005</v>
      </c>
      <c r="CS93" s="4">
        <v>76.191000000000003</v>
      </c>
    </row>
    <row r="94" spans="1:97" x14ac:dyDescent="0.25">
      <c r="A94" s="3">
        <v>44175.791665335651</v>
      </c>
      <c r="B94" s="4">
        <v>68.515000000000001</v>
      </c>
      <c r="C94" s="4">
        <v>68.495000000000005</v>
      </c>
      <c r="D94" s="4">
        <v>67.966999999999999</v>
      </c>
      <c r="E94" s="4">
        <v>69.186000000000007</v>
      </c>
      <c r="F94" s="4">
        <v>69.762</v>
      </c>
      <c r="G94" s="4">
        <v>68.263999999999996</v>
      </c>
      <c r="H94" s="4">
        <v>70.317999999999998</v>
      </c>
      <c r="I94" s="4">
        <v>69.701999999999998</v>
      </c>
      <c r="J94" s="4">
        <v>70.183000000000007</v>
      </c>
      <c r="K94" s="4">
        <v>70.947999999999993</v>
      </c>
      <c r="L94" s="4">
        <v>70.947999999999993</v>
      </c>
      <c r="M94" s="4">
        <v>70.325999999999993</v>
      </c>
      <c r="N94" s="4">
        <v>70.197999999999993</v>
      </c>
      <c r="O94" s="4">
        <v>69.355000000000004</v>
      </c>
      <c r="P94" s="4">
        <v>71.180000000000007</v>
      </c>
      <c r="Q94" s="4">
        <v>70.953000000000003</v>
      </c>
      <c r="R94" s="4">
        <v>70.674000000000007</v>
      </c>
      <c r="S94" s="4">
        <v>70.393000000000001</v>
      </c>
      <c r="T94" s="4">
        <v>69.010000000000005</v>
      </c>
      <c r="U94" s="4">
        <v>68.308999999999997</v>
      </c>
      <c r="V94" s="4">
        <v>69.588999999999999</v>
      </c>
      <c r="W94" s="4">
        <v>70.531000000000006</v>
      </c>
      <c r="X94" s="4">
        <v>67.92</v>
      </c>
      <c r="Y94" s="4">
        <v>68.263999999999996</v>
      </c>
      <c r="Z94" s="4">
        <v>70.495000000000005</v>
      </c>
      <c r="AA94" s="4">
        <v>68.522000000000006</v>
      </c>
      <c r="AB94" s="4">
        <v>68.912999999999997</v>
      </c>
      <c r="AC94" s="4">
        <v>70.468999999999994</v>
      </c>
      <c r="AD94" s="4">
        <v>69.034000000000006</v>
      </c>
      <c r="AE94" s="4">
        <v>69.531999999999996</v>
      </c>
      <c r="AF94" s="4">
        <v>69.826999999999998</v>
      </c>
      <c r="AG94" s="4">
        <v>69.542000000000002</v>
      </c>
      <c r="AH94" s="4">
        <v>69.671999999999997</v>
      </c>
      <c r="AI94" s="4">
        <v>70.099000000000004</v>
      </c>
      <c r="AJ94" s="4">
        <v>70.070999999999998</v>
      </c>
      <c r="AK94" s="4">
        <v>69.090999999999994</v>
      </c>
      <c r="AL94" s="4">
        <v>70.468999999999994</v>
      </c>
      <c r="AM94" s="4">
        <v>69.786000000000001</v>
      </c>
      <c r="AN94" s="4">
        <v>70.001000000000005</v>
      </c>
      <c r="AO94" s="4">
        <v>70.364999999999995</v>
      </c>
      <c r="AP94" s="4">
        <v>70.665999999999997</v>
      </c>
      <c r="AQ94" s="4">
        <v>70.858999999999995</v>
      </c>
      <c r="AR94" s="4">
        <v>70.588999999999999</v>
      </c>
      <c r="AS94" s="4">
        <v>70.733000000000004</v>
      </c>
      <c r="AT94" s="4">
        <v>70.733000000000004</v>
      </c>
      <c r="AU94" s="4">
        <v>69.619</v>
      </c>
      <c r="AV94" s="4">
        <v>69.991</v>
      </c>
      <c r="AW94" s="4">
        <v>69.481999999999999</v>
      </c>
      <c r="AX94" s="4">
        <v>74.69</v>
      </c>
      <c r="AY94" s="4">
        <v>70.873999999999995</v>
      </c>
      <c r="AZ94" s="4">
        <v>70.215999999999994</v>
      </c>
      <c r="BA94" s="4">
        <v>68.305000000000007</v>
      </c>
      <c r="BB94" s="4">
        <v>70.930999999999997</v>
      </c>
      <c r="BC94" s="4">
        <v>68.263999999999996</v>
      </c>
      <c r="BD94" s="4">
        <v>70.183999999999997</v>
      </c>
      <c r="BE94" s="4">
        <v>68.061000000000007</v>
      </c>
      <c r="BF94" s="4">
        <v>69.295000000000002</v>
      </c>
      <c r="BG94" s="4">
        <v>68.096000000000004</v>
      </c>
      <c r="BH94" s="4">
        <v>0</v>
      </c>
      <c r="BI94" s="4">
        <v>67.188999999999993</v>
      </c>
      <c r="BJ94" s="4">
        <v>75.858000000000004</v>
      </c>
      <c r="BK94" s="4">
        <v>77.655000000000001</v>
      </c>
      <c r="BL94" s="4">
        <v>69.588999999999999</v>
      </c>
      <c r="BM94" s="4">
        <v>205</v>
      </c>
      <c r="BN94" s="4">
        <v>121.66</v>
      </c>
      <c r="BO94" s="4">
        <v>76.650000000000006</v>
      </c>
      <c r="BP94" s="4">
        <v>131.35</v>
      </c>
      <c r="BQ94" s="4">
        <v>0</v>
      </c>
      <c r="BR94" s="4">
        <v>70.019000000000005</v>
      </c>
      <c r="BS94" s="4">
        <v>68.263000000000005</v>
      </c>
      <c r="BT94" s="4">
        <v>69.010000000000005</v>
      </c>
      <c r="BU94" s="4">
        <v>76.994</v>
      </c>
      <c r="BV94" s="4">
        <v>74.873999999999995</v>
      </c>
      <c r="BW94" s="4">
        <v>66.418999999999997</v>
      </c>
      <c r="BX94" s="4">
        <v>184.88</v>
      </c>
      <c r="BY94" s="4">
        <v>69.430000000000007</v>
      </c>
      <c r="BZ94" s="4">
        <v>71.03</v>
      </c>
      <c r="CA94" s="4">
        <v>70.494</v>
      </c>
      <c r="CB94" s="4">
        <v>68.572999999999993</v>
      </c>
      <c r="CC94" s="4">
        <v>69.814999999999998</v>
      </c>
      <c r="CD94" s="4">
        <v>69.710999999999999</v>
      </c>
      <c r="CE94" s="4">
        <v>70.534000000000006</v>
      </c>
      <c r="CF94" s="4">
        <v>75.102999999999994</v>
      </c>
      <c r="CG94" s="4">
        <v>133.66</v>
      </c>
      <c r="CH94" s="4">
        <v>205</v>
      </c>
      <c r="CI94" s="4">
        <v>68.036000000000001</v>
      </c>
      <c r="CJ94" s="4">
        <v>67.822999999999993</v>
      </c>
      <c r="CK94" s="4">
        <v>69.748999999999995</v>
      </c>
      <c r="CL94" s="4">
        <v>70.756</v>
      </c>
      <c r="CM94" s="4">
        <v>0</v>
      </c>
      <c r="CN94" s="4">
        <v>68.649000000000001</v>
      </c>
      <c r="CO94" s="4">
        <v>67.823999999999998</v>
      </c>
      <c r="CP94" s="4">
        <v>67.92</v>
      </c>
      <c r="CQ94" s="4">
        <v>67.891999999999996</v>
      </c>
      <c r="CR94" s="4">
        <v>70.393000000000001</v>
      </c>
      <c r="CS94" s="4">
        <v>75.741</v>
      </c>
    </row>
    <row r="95" spans="1:97" x14ac:dyDescent="0.25">
      <c r="A95" s="3">
        <v>44175.833332002316</v>
      </c>
      <c r="B95" s="4">
        <v>68.515000000000001</v>
      </c>
      <c r="C95" s="4">
        <v>68.495000000000005</v>
      </c>
      <c r="D95" s="4">
        <v>66.72</v>
      </c>
      <c r="E95" s="4">
        <v>68.498000000000005</v>
      </c>
      <c r="F95" s="4">
        <v>67.760999999999996</v>
      </c>
      <c r="G95" s="4">
        <v>68.263999999999996</v>
      </c>
      <c r="H95" s="4">
        <v>68.263000000000005</v>
      </c>
      <c r="I95" s="4">
        <v>67.831000000000003</v>
      </c>
      <c r="J95" s="4">
        <v>68.683000000000007</v>
      </c>
      <c r="K95" s="4">
        <v>68.885999999999996</v>
      </c>
      <c r="L95" s="4">
        <v>68.885999999999996</v>
      </c>
      <c r="M95" s="4">
        <v>69.459999999999994</v>
      </c>
      <c r="N95" s="4">
        <v>69.552000000000007</v>
      </c>
      <c r="O95" s="4">
        <v>67.215000000000003</v>
      </c>
      <c r="P95" s="4">
        <v>69.108000000000004</v>
      </c>
      <c r="Q95" s="4">
        <v>68.942999999999998</v>
      </c>
      <c r="R95" s="4">
        <v>69.941000000000003</v>
      </c>
      <c r="S95" s="4">
        <v>68.331000000000003</v>
      </c>
      <c r="T95" s="4">
        <v>67.373999999999995</v>
      </c>
      <c r="U95" s="4">
        <v>68.198999999999998</v>
      </c>
      <c r="V95" s="4">
        <v>67.429000000000002</v>
      </c>
      <c r="W95" s="4">
        <v>68.492999999999995</v>
      </c>
      <c r="X95" s="4">
        <v>67.81</v>
      </c>
      <c r="Y95" s="4">
        <v>67.128</v>
      </c>
      <c r="Z95" s="4">
        <v>68.525999999999996</v>
      </c>
      <c r="AA95" s="4">
        <v>67.381</v>
      </c>
      <c r="AB95" s="4">
        <v>67.766000000000005</v>
      </c>
      <c r="AC95" s="4">
        <v>68.7</v>
      </c>
      <c r="AD95" s="4">
        <v>68.902000000000001</v>
      </c>
      <c r="AE95" s="4">
        <v>68.997</v>
      </c>
      <c r="AF95" s="4">
        <v>69.144000000000005</v>
      </c>
      <c r="AG95" s="4">
        <v>68.953999999999994</v>
      </c>
      <c r="AH95" s="4">
        <v>69.061999999999998</v>
      </c>
      <c r="AI95" s="4">
        <v>68.254999999999995</v>
      </c>
      <c r="AJ95" s="4">
        <v>69.391999999999996</v>
      </c>
      <c r="AK95" s="4">
        <v>67.477000000000004</v>
      </c>
      <c r="AL95" s="4">
        <v>69.754000000000005</v>
      </c>
      <c r="AM95" s="4">
        <v>69.215999999999994</v>
      </c>
      <c r="AN95" s="4">
        <v>69.379000000000005</v>
      </c>
      <c r="AO95" s="4">
        <v>69.736999999999995</v>
      </c>
      <c r="AP95" s="4">
        <v>68.855000000000004</v>
      </c>
      <c r="AQ95" s="4">
        <v>68.840999999999994</v>
      </c>
      <c r="AR95" s="4">
        <v>68.548000000000002</v>
      </c>
      <c r="AS95" s="4">
        <v>68.703999999999994</v>
      </c>
      <c r="AT95" s="4">
        <v>68.703999999999994</v>
      </c>
      <c r="AU95" s="4">
        <v>68.997</v>
      </c>
      <c r="AV95" s="4">
        <v>69.367999999999995</v>
      </c>
      <c r="AW95" s="4">
        <v>68.998000000000005</v>
      </c>
      <c r="AX95" s="4">
        <v>69.581999999999994</v>
      </c>
      <c r="AY95" s="4">
        <v>68.397000000000006</v>
      </c>
      <c r="AZ95" s="4">
        <v>67.760999999999996</v>
      </c>
      <c r="BA95" s="4">
        <v>68.194000000000003</v>
      </c>
      <c r="BB95" s="4">
        <v>68.869</v>
      </c>
      <c r="BC95" s="4">
        <v>68.263999999999996</v>
      </c>
      <c r="BD95" s="4">
        <v>68.162999999999997</v>
      </c>
      <c r="BE95" s="4">
        <v>66.873000000000005</v>
      </c>
      <c r="BF95" s="4">
        <v>68.686000000000007</v>
      </c>
      <c r="BG95" s="4">
        <v>67.986000000000004</v>
      </c>
      <c r="BH95" s="4">
        <v>0</v>
      </c>
      <c r="BI95" s="4">
        <v>65.103999999999999</v>
      </c>
      <c r="BJ95" s="4">
        <v>70.67</v>
      </c>
      <c r="BK95" s="4">
        <v>72.343000000000004</v>
      </c>
      <c r="BL95" s="4">
        <v>67.429000000000002</v>
      </c>
      <c r="BM95" s="4">
        <v>83.459000000000003</v>
      </c>
      <c r="BN95" s="4">
        <v>121.66</v>
      </c>
      <c r="BO95" s="4">
        <v>71.406999999999996</v>
      </c>
      <c r="BP95" s="4">
        <v>131.35</v>
      </c>
      <c r="BQ95" s="4">
        <v>0</v>
      </c>
      <c r="BR95" s="4">
        <v>66.403000000000006</v>
      </c>
      <c r="BS95" s="4">
        <v>66.144000000000005</v>
      </c>
      <c r="BT95" s="4">
        <v>67.373999999999995</v>
      </c>
      <c r="BU95" s="4">
        <v>71.727999999999994</v>
      </c>
      <c r="BV95" s="4">
        <v>69.753</v>
      </c>
      <c r="BW95" s="4">
        <v>64.358000000000004</v>
      </c>
      <c r="BX95" s="4">
        <v>75.269000000000005</v>
      </c>
      <c r="BY95" s="4">
        <v>65.844999999999999</v>
      </c>
      <c r="BZ95" s="4">
        <v>69.046000000000006</v>
      </c>
      <c r="CA95" s="4">
        <v>68.456000000000003</v>
      </c>
      <c r="CB95" s="4">
        <v>66.444999999999993</v>
      </c>
      <c r="CC95" s="4">
        <v>69.027000000000001</v>
      </c>
      <c r="CD95" s="4">
        <v>68.959000000000003</v>
      </c>
      <c r="CE95" s="4">
        <v>68.447999999999993</v>
      </c>
      <c r="CF95" s="4">
        <v>69.965999999999994</v>
      </c>
      <c r="CG95" s="4">
        <v>133.66</v>
      </c>
      <c r="CH95" s="4">
        <v>85.174000000000007</v>
      </c>
      <c r="CI95" s="4">
        <v>66.849000000000004</v>
      </c>
      <c r="CJ95" s="4">
        <v>67.713999999999999</v>
      </c>
      <c r="CK95" s="4">
        <v>67.876999999999995</v>
      </c>
      <c r="CL95" s="4">
        <v>67.102000000000004</v>
      </c>
      <c r="CM95" s="4">
        <v>0</v>
      </c>
      <c r="CN95" s="4">
        <v>68.537999999999997</v>
      </c>
      <c r="CO95" s="4">
        <v>67.713999999999999</v>
      </c>
      <c r="CP95" s="4">
        <v>67.81</v>
      </c>
      <c r="CQ95" s="4">
        <v>67.783000000000001</v>
      </c>
      <c r="CR95" s="4">
        <v>68.331000000000003</v>
      </c>
      <c r="CS95" s="4">
        <v>70.561000000000007</v>
      </c>
    </row>
    <row r="96" spans="1:97" x14ac:dyDescent="0.25">
      <c r="A96" s="3">
        <v>44175.87499866898</v>
      </c>
      <c r="B96" s="4">
        <v>68.043999999999997</v>
      </c>
      <c r="C96" s="4">
        <v>68.025000000000006</v>
      </c>
      <c r="D96" s="4">
        <v>66.733999999999995</v>
      </c>
      <c r="E96" s="4">
        <v>68.201999999999998</v>
      </c>
      <c r="F96" s="4">
        <v>67.712000000000003</v>
      </c>
      <c r="G96" s="4">
        <v>67.795000000000002</v>
      </c>
      <c r="H96" s="4">
        <v>68.263000000000005</v>
      </c>
      <c r="I96" s="4">
        <v>66.762</v>
      </c>
      <c r="J96" s="4">
        <v>68.149000000000001</v>
      </c>
      <c r="K96" s="4">
        <v>68.138999999999996</v>
      </c>
      <c r="L96" s="4">
        <v>68.138999999999996</v>
      </c>
      <c r="M96" s="4">
        <v>68.884</v>
      </c>
      <c r="N96" s="4">
        <v>68.966999999999999</v>
      </c>
      <c r="O96" s="4">
        <v>65.775999999999996</v>
      </c>
      <c r="P96" s="4">
        <v>68.284999999999997</v>
      </c>
      <c r="Q96" s="4">
        <v>68.87</v>
      </c>
      <c r="R96" s="4">
        <v>68.257000000000005</v>
      </c>
      <c r="S96" s="4">
        <v>68.335999999999999</v>
      </c>
      <c r="T96" s="4">
        <v>66.953000000000003</v>
      </c>
      <c r="U96" s="4">
        <v>67.736000000000004</v>
      </c>
      <c r="V96" s="4">
        <v>65.971000000000004</v>
      </c>
      <c r="W96" s="4">
        <v>68.061000000000007</v>
      </c>
      <c r="X96" s="4">
        <v>67.350999999999999</v>
      </c>
      <c r="Y96" s="4">
        <v>67.037999999999997</v>
      </c>
      <c r="Z96" s="4">
        <v>68.429000000000002</v>
      </c>
      <c r="AA96" s="4">
        <v>67.290999999999997</v>
      </c>
      <c r="AB96" s="4">
        <v>67.674999999999997</v>
      </c>
      <c r="AC96" s="4">
        <v>68.39</v>
      </c>
      <c r="AD96" s="4">
        <v>68.350999999999999</v>
      </c>
      <c r="AE96" s="4">
        <v>68.403000000000006</v>
      </c>
      <c r="AF96" s="4">
        <v>68.566999999999993</v>
      </c>
      <c r="AG96" s="4">
        <v>68.372</v>
      </c>
      <c r="AH96" s="4">
        <v>68.48</v>
      </c>
      <c r="AI96" s="4">
        <v>68.031000000000006</v>
      </c>
      <c r="AJ96" s="4">
        <v>67.783000000000001</v>
      </c>
      <c r="AK96" s="4">
        <v>67.084000000000003</v>
      </c>
      <c r="AL96" s="4">
        <v>68.096000000000004</v>
      </c>
      <c r="AM96" s="4">
        <v>68.632000000000005</v>
      </c>
      <c r="AN96" s="4">
        <v>68.793999999999997</v>
      </c>
      <c r="AO96" s="4">
        <v>69.149000000000001</v>
      </c>
      <c r="AP96" s="4">
        <v>68.587000000000003</v>
      </c>
      <c r="AQ96" s="4">
        <v>68.778000000000006</v>
      </c>
      <c r="AR96" s="4">
        <v>68.091999999999999</v>
      </c>
      <c r="AS96" s="4">
        <v>68.653999999999996</v>
      </c>
      <c r="AT96" s="4">
        <v>68.653999999999996</v>
      </c>
      <c r="AU96" s="4">
        <v>68.388000000000005</v>
      </c>
      <c r="AV96" s="4">
        <v>68.786000000000001</v>
      </c>
      <c r="AW96" s="4">
        <v>68.411000000000001</v>
      </c>
      <c r="AX96" s="4">
        <v>69.147999999999996</v>
      </c>
      <c r="AY96" s="4">
        <v>67.97</v>
      </c>
      <c r="AZ96" s="4">
        <v>67.338999999999999</v>
      </c>
      <c r="BA96" s="4">
        <v>67.731999999999999</v>
      </c>
      <c r="BB96" s="4">
        <v>68.122</v>
      </c>
      <c r="BC96" s="4">
        <v>67.795000000000002</v>
      </c>
      <c r="BD96" s="4">
        <v>67.924000000000007</v>
      </c>
      <c r="BE96" s="4">
        <v>66.823999999999998</v>
      </c>
      <c r="BF96" s="4">
        <v>68.106999999999999</v>
      </c>
      <c r="BG96" s="4">
        <v>67.525000000000006</v>
      </c>
      <c r="BH96" s="4">
        <v>0</v>
      </c>
      <c r="BI96" s="4">
        <v>61.22</v>
      </c>
      <c r="BJ96" s="4">
        <v>67.025999999999996</v>
      </c>
      <c r="BK96" s="4">
        <v>68.614000000000004</v>
      </c>
      <c r="BL96" s="4">
        <v>65.971000000000004</v>
      </c>
      <c r="BM96" s="4">
        <v>82.754000000000005</v>
      </c>
      <c r="BN96" s="4">
        <v>80.415000000000006</v>
      </c>
      <c r="BO96" s="4">
        <v>67.725999999999999</v>
      </c>
      <c r="BP96" s="4">
        <v>86.822000000000003</v>
      </c>
      <c r="BQ96" s="4">
        <v>0</v>
      </c>
      <c r="BR96" s="4">
        <v>65.989000000000004</v>
      </c>
      <c r="BS96" s="4">
        <v>62.198</v>
      </c>
      <c r="BT96" s="4">
        <v>66.953000000000003</v>
      </c>
      <c r="BU96" s="4">
        <v>68.03</v>
      </c>
      <c r="BV96" s="4">
        <v>69.317999999999998</v>
      </c>
      <c r="BW96" s="4">
        <v>60.518000000000001</v>
      </c>
      <c r="BX96" s="4">
        <v>74.632999999999996</v>
      </c>
      <c r="BY96" s="4">
        <v>65.433999999999997</v>
      </c>
      <c r="BZ96" s="4">
        <v>68.947999999999993</v>
      </c>
      <c r="CA96" s="4">
        <v>68.004999999999995</v>
      </c>
      <c r="CB96" s="4">
        <v>62.481000000000002</v>
      </c>
      <c r="CC96" s="4">
        <v>68.483999999999995</v>
      </c>
      <c r="CD96" s="4">
        <v>68.408000000000001</v>
      </c>
      <c r="CE96" s="4">
        <v>68.436000000000007</v>
      </c>
      <c r="CF96" s="4">
        <v>66.358999999999995</v>
      </c>
      <c r="CG96" s="4">
        <v>88.347999999999999</v>
      </c>
      <c r="CH96" s="4">
        <v>84.454999999999998</v>
      </c>
      <c r="CI96" s="4">
        <v>66.8</v>
      </c>
      <c r="CJ96" s="4">
        <v>67.254999999999995</v>
      </c>
      <c r="CK96" s="4">
        <v>66.807000000000002</v>
      </c>
      <c r="CL96" s="4">
        <v>66.683999999999997</v>
      </c>
      <c r="CM96" s="4">
        <v>0</v>
      </c>
      <c r="CN96" s="4">
        <v>68.072999999999993</v>
      </c>
      <c r="CO96" s="4">
        <v>67.254999999999995</v>
      </c>
      <c r="CP96" s="4">
        <v>67.350999999999999</v>
      </c>
      <c r="CQ96" s="4">
        <v>67.322999999999993</v>
      </c>
      <c r="CR96" s="4">
        <v>68.335999999999999</v>
      </c>
      <c r="CS96" s="4">
        <v>68.524000000000001</v>
      </c>
    </row>
    <row r="97" spans="1:97" x14ac:dyDescent="0.25">
      <c r="A97" s="3">
        <v>44175.916665335651</v>
      </c>
      <c r="B97" s="4">
        <v>64.03</v>
      </c>
      <c r="C97" s="4">
        <v>64.010999999999996</v>
      </c>
      <c r="D97" s="4">
        <v>62.773000000000003</v>
      </c>
      <c r="E97" s="4">
        <v>63.765999999999998</v>
      </c>
      <c r="F97" s="4">
        <v>64.936000000000007</v>
      </c>
      <c r="G97" s="4">
        <v>63.795000000000002</v>
      </c>
      <c r="H97" s="4">
        <v>66.004000000000005</v>
      </c>
      <c r="I97" s="4">
        <v>64.069999999999993</v>
      </c>
      <c r="J97" s="4">
        <v>65.378</v>
      </c>
      <c r="K97" s="4">
        <v>65.677000000000007</v>
      </c>
      <c r="L97" s="4">
        <v>65.677000000000007</v>
      </c>
      <c r="M97" s="4">
        <v>64.412000000000006</v>
      </c>
      <c r="N97" s="4">
        <v>64.513000000000005</v>
      </c>
      <c r="O97" s="4">
        <v>63.139000000000003</v>
      </c>
      <c r="P97" s="4">
        <v>65.852999999999994</v>
      </c>
      <c r="Q97" s="4">
        <v>66.054000000000002</v>
      </c>
      <c r="R97" s="4">
        <v>64.430999999999997</v>
      </c>
      <c r="S97" s="4">
        <v>66.069000000000003</v>
      </c>
      <c r="T97" s="4">
        <v>63.88</v>
      </c>
      <c r="U97" s="4">
        <v>63.753999999999998</v>
      </c>
      <c r="V97" s="4">
        <v>62.895000000000003</v>
      </c>
      <c r="W97" s="4">
        <v>65.453000000000003</v>
      </c>
      <c r="X97" s="4">
        <v>63.390999999999998</v>
      </c>
      <c r="Y97" s="4">
        <v>63.024999999999999</v>
      </c>
      <c r="Z97" s="4">
        <v>65.637</v>
      </c>
      <c r="AA97" s="4">
        <v>62.076999999999998</v>
      </c>
      <c r="AB97" s="4">
        <v>62.432000000000002</v>
      </c>
      <c r="AC97" s="4">
        <v>65.478999999999999</v>
      </c>
      <c r="AD97" s="4">
        <v>64.147999999999996</v>
      </c>
      <c r="AE97" s="4">
        <v>64.016999999999996</v>
      </c>
      <c r="AF97" s="4">
        <v>64.146000000000001</v>
      </c>
      <c r="AG97" s="4">
        <v>63.960999999999999</v>
      </c>
      <c r="AH97" s="4">
        <v>64.06</v>
      </c>
      <c r="AI97" s="4">
        <v>64.772999999999996</v>
      </c>
      <c r="AJ97" s="4">
        <v>63.677</v>
      </c>
      <c r="AK97" s="4">
        <v>63.856000000000002</v>
      </c>
      <c r="AL97" s="4">
        <v>64.174000000000007</v>
      </c>
      <c r="AM97" s="4">
        <v>64.212000000000003</v>
      </c>
      <c r="AN97" s="4">
        <v>64.352999999999994</v>
      </c>
      <c r="AO97" s="4">
        <v>64.685000000000002</v>
      </c>
      <c r="AP97" s="4">
        <v>65.75</v>
      </c>
      <c r="AQ97" s="4">
        <v>65.962000000000003</v>
      </c>
      <c r="AR97" s="4">
        <v>65.494</v>
      </c>
      <c r="AS97" s="4">
        <v>65.84</v>
      </c>
      <c r="AT97" s="4">
        <v>65.84</v>
      </c>
      <c r="AU97" s="4">
        <v>64.031000000000006</v>
      </c>
      <c r="AV97" s="4">
        <v>64.352999999999994</v>
      </c>
      <c r="AW97" s="4">
        <v>64.009</v>
      </c>
      <c r="AX97" s="4">
        <v>65.972999999999999</v>
      </c>
      <c r="AY97" s="4">
        <v>64.849999999999994</v>
      </c>
      <c r="AZ97" s="4">
        <v>64.247</v>
      </c>
      <c r="BA97" s="4">
        <v>63.75</v>
      </c>
      <c r="BB97" s="4">
        <v>65.661000000000001</v>
      </c>
      <c r="BC97" s="4">
        <v>63.795000000000002</v>
      </c>
      <c r="BD97" s="4">
        <v>65.23</v>
      </c>
      <c r="BE97" s="4">
        <v>62.866999999999997</v>
      </c>
      <c r="BF97" s="4">
        <v>63.863999999999997</v>
      </c>
      <c r="BG97" s="4">
        <v>63.555</v>
      </c>
      <c r="BH97" s="4">
        <v>0</v>
      </c>
      <c r="BI97" s="4">
        <v>54.216000000000001</v>
      </c>
      <c r="BJ97" s="4">
        <v>67.025999999999996</v>
      </c>
      <c r="BK97" s="4">
        <v>68.591999999999999</v>
      </c>
      <c r="BL97" s="4">
        <v>62.895000000000003</v>
      </c>
      <c r="BM97" s="4">
        <v>71.564999999999998</v>
      </c>
      <c r="BN97" s="4">
        <v>70.537999999999997</v>
      </c>
      <c r="BO97" s="4">
        <v>67.725999999999999</v>
      </c>
      <c r="BP97" s="4">
        <v>72.316999999999993</v>
      </c>
      <c r="BQ97" s="4">
        <v>0</v>
      </c>
      <c r="BR97" s="4">
        <v>62.959000000000003</v>
      </c>
      <c r="BS97" s="4">
        <v>56.901000000000003</v>
      </c>
      <c r="BT97" s="4">
        <v>63.88</v>
      </c>
      <c r="BU97" s="4">
        <v>68.007999999999996</v>
      </c>
      <c r="BV97" s="4">
        <v>66.135000000000005</v>
      </c>
      <c r="BW97" s="4">
        <v>52.351999999999997</v>
      </c>
      <c r="BX97" s="4">
        <v>67.350999999999999</v>
      </c>
      <c r="BY97" s="4">
        <v>62.43</v>
      </c>
      <c r="BZ97" s="4">
        <v>66.135000000000005</v>
      </c>
      <c r="CA97" s="4">
        <v>65.408000000000001</v>
      </c>
      <c r="CB97" s="4">
        <v>55.332999999999998</v>
      </c>
      <c r="CC97" s="4">
        <v>63.914999999999999</v>
      </c>
      <c r="CD97" s="4">
        <v>63.905000000000001</v>
      </c>
      <c r="CE97" s="4">
        <v>66.161000000000001</v>
      </c>
      <c r="CF97" s="4">
        <v>66.358999999999995</v>
      </c>
      <c r="CG97" s="4">
        <v>73.587999999999994</v>
      </c>
      <c r="CH97" s="4">
        <v>73.036000000000001</v>
      </c>
      <c r="CI97" s="4">
        <v>62.844000000000001</v>
      </c>
      <c r="CJ97" s="4">
        <v>63.301000000000002</v>
      </c>
      <c r="CK97" s="4">
        <v>64.111999999999995</v>
      </c>
      <c r="CL97" s="4">
        <v>63.622</v>
      </c>
      <c r="CM97" s="4">
        <v>0</v>
      </c>
      <c r="CN97" s="4">
        <v>64.070999999999998</v>
      </c>
      <c r="CO97" s="4">
        <v>63.301000000000002</v>
      </c>
      <c r="CP97" s="4">
        <v>63.390999999999998</v>
      </c>
      <c r="CQ97" s="4">
        <v>63.365000000000002</v>
      </c>
      <c r="CR97" s="4">
        <v>66.069000000000003</v>
      </c>
      <c r="CS97" s="4">
        <v>66.900999999999996</v>
      </c>
    </row>
    <row r="98" spans="1:97" x14ac:dyDescent="0.25">
      <c r="A98" s="3">
        <v>44175.958332002316</v>
      </c>
      <c r="B98" s="4">
        <v>65.028000000000006</v>
      </c>
      <c r="C98" s="4">
        <v>65.010000000000005</v>
      </c>
      <c r="D98" s="4">
        <v>62.896000000000001</v>
      </c>
      <c r="E98" s="4">
        <v>64.227999999999994</v>
      </c>
      <c r="F98" s="4">
        <v>64.911000000000001</v>
      </c>
      <c r="G98" s="4">
        <v>64.790000000000006</v>
      </c>
      <c r="H98" s="4">
        <v>66.123000000000005</v>
      </c>
      <c r="I98" s="4">
        <v>64.009</v>
      </c>
      <c r="J98" s="4">
        <v>65.361000000000004</v>
      </c>
      <c r="K98" s="4">
        <v>65.745000000000005</v>
      </c>
      <c r="L98" s="4">
        <v>65.745000000000005</v>
      </c>
      <c r="M98" s="4">
        <v>64.745000000000005</v>
      </c>
      <c r="N98" s="4">
        <v>64.655000000000001</v>
      </c>
      <c r="O98" s="4">
        <v>63.046999999999997</v>
      </c>
      <c r="P98" s="4">
        <v>65.930999999999997</v>
      </c>
      <c r="Q98" s="4">
        <v>66.040999999999997</v>
      </c>
      <c r="R98" s="4">
        <v>63.887</v>
      </c>
      <c r="S98" s="4">
        <v>66.194000000000003</v>
      </c>
      <c r="T98" s="4">
        <v>63.9</v>
      </c>
      <c r="U98" s="4">
        <v>64.728999999999999</v>
      </c>
      <c r="V98" s="4">
        <v>62.767000000000003</v>
      </c>
      <c r="W98" s="4">
        <v>65.478999999999999</v>
      </c>
      <c r="X98" s="4">
        <v>64.36</v>
      </c>
      <c r="Y98" s="4">
        <v>63.164999999999999</v>
      </c>
      <c r="Z98" s="4">
        <v>65.64</v>
      </c>
      <c r="AA98" s="4">
        <v>62.215000000000003</v>
      </c>
      <c r="AB98" s="4">
        <v>62.570999999999998</v>
      </c>
      <c r="AC98" s="4">
        <v>65.472999999999999</v>
      </c>
      <c r="AD98" s="4">
        <v>64.290999999999997</v>
      </c>
      <c r="AE98" s="4">
        <v>64.358000000000004</v>
      </c>
      <c r="AF98" s="4">
        <v>64.468000000000004</v>
      </c>
      <c r="AG98" s="4">
        <v>64.394999999999996</v>
      </c>
      <c r="AH98" s="4">
        <v>64.605999999999995</v>
      </c>
      <c r="AI98" s="4">
        <v>64.783000000000001</v>
      </c>
      <c r="AJ98" s="4">
        <v>63.29</v>
      </c>
      <c r="AK98" s="4">
        <v>63.948999999999998</v>
      </c>
      <c r="AL98" s="4">
        <v>63.683999999999997</v>
      </c>
      <c r="AM98" s="4">
        <v>64.546999999999997</v>
      </c>
      <c r="AN98" s="4">
        <v>64.951999999999998</v>
      </c>
      <c r="AO98" s="4">
        <v>64.936999999999998</v>
      </c>
      <c r="AP98" s="4">
        <v>65.734999999999999</v>
      </c>
      <c r="AQ98" s="4">
        <v>65.944000000000003</v>
      </c>
      <c r="AR98" s="4">
        <v>65.522999999999996</v>
      </c>
      <c r="AS98" s="4">
        <v>65.814999999999998</v>
      </c>
      <c r="AT98" s="4">
        <v>65.814999999999998</v>
      </c>
      <c r="AU98" s="4">
        <v>64.367999999999995</v>
      </c>
      <c r="AV98" s="4">
        <v>64.683000000000007</v>
      </c>
      <c r="AW98" s="4">
        <v>64.352000000000004</v>
      </c>
      <c r="AX98" s="4">
        <v>65.994</v>
      </c>
      <c r="AY98" s="4">
        <v>64.87</v>
      </c>
      <c r="AZ98" s="4">
        <v>64.268000000000001</v>
      </c>
      <c r="BA98" s="4">
        <v>64.724999999999994</v>
      </c>
      <c r="BB98" s="4">
        <v>65.728999999999999</v>
      </c>
      <c r="BC98" s="4">
        <v>64.790000000000006</v>
      </c>
      <c r="BD98" s="4">
        <v>65.23</v>
      </c>
      <c r="BE98" s="4">
        <v>62.984999999999999</v>
      </c>
      <c r="BF98" s="4">
        <v>64.087999999999994</v>
      </c>
      <c r="BG98" s="4">
        <v>64.527000000000001</v>
      </c>
      <c r="BH98" s="4">
        <v>0</v>
      </c>
      <c r="BI98" s="4">
        <v>54.104999999999997</v>
      </c>
      <c r="BJ98" s="4">
        <v>67.025999999999996</v>
      </c>
      <c r="BK98" s="4">
        <v>68.614000000000004</v>
      </c>
      <c r="BL98" s="4">
        <v>62.767000000000003</v>
      </c>
      <c r="BM98" s="4">
        <v>72.05</v>
      </c>
      <c r="BN98" s="4">
        <v>70.694000000000003</v>
      </c>
      <c r="BO98" s="4">
        <v>67.725999999999999</v>
      </c>
      <c r="BP98" s="4">
        <v>72.477000000000004</v>
      </c>
      <c r="BQ98" s="4">
        <v>0</v>
      </c>
      <c r="BR98" s="4">
        <v>62.98</v>
      </c>
      <c r="BS98" s="4">
        <v>56.783999999999999</v>
      </c>
      <c r="BT98" s="4">
        <v>63.9</v>
      </c>
      <c r="BU98" s="4">
        <v>68.03</v>
      </c>
      <c r="BV98" s="4">
        <v>66.156999999999996</v>
      </c>
      <c r="BW98" s="4">
        <v>52.244999999999997</v>
      </c>
      <c r="BX98" s="4">
        <v>67.808000000000007</v>
      </c>
      <c r="BY98" s="4">
        <v>62.45</v>
      </c>
      <c r="BZ98" s="4">
        <v>66.138000000000005</v>
      </c>
      <c r="CA98" s="4">
        <v>65.436999999999998</v>
      </c>
      <c r="CB98" s="4">
        <v>55.22</v>
      </c>
      <c r="CC98" s="4">
        <v>64.302999999999997</v>
      </c>
      <c r="CD98" s="4">
        <v>64.260000000000005</v>
      </c>
      <c r="CE98" s="4">
        <v>66.073999999999998</v>
      </c>
      <c r="CF98" s="4">
        <v>66.358999999999995</v>
      </c>
      <c r="CG98" s="4">
        <v>73.751000000000005</v>
      </c>
      <c r="CH98" s="4">
        <v>73.531000000000006</v>
      </c>
      <c r="CI98" s="4">
        <v>62.962000000000003</v>
      </c>
      <c r="CJ98" s="4">
        <v>64.269000000000005</v>
      </c>
      <c r="CK98" s="4">
        <v>64.051000000000002</v>
      </c>
      <c r="CL98" s="4">
        <v>63.643000000000001</v>
      </c>
      <c r="CM98" s="4">
        <v>0</v>
      </c>
      <c r="CN98" s="4">
        <v>65.051000000000002</v>
      </c>
      <c r="CO98" s="4">
        <v>64.269000000000005</v>
      </c>
      <c r="CP98" s="4">
        <v>64.36</v>
      </c>
      <c r="CQ98" s="4">
        <v>64.334000000000003</v>
      </c>
      <c r="CR98" s="4">
        <v>66.194000000000003</v>
      </c>
      <c r="CS98" s="4">
        <v>66.923000000000002</v>
      </c>
    </row>
    <row r="99" spans="1:97" x14ac:dyDescent="0.25">
      <c r="A99" s="3">
        <v>44175.99999866898</v>
      </c>
      <c r="B99" s="4">
        <v>65.028000000000006</v>
      </c>
      <c r="C99" s="4">
        <v>65.010000000000005</v>
      </c>
      <c r="D99" s="4">
        <v>62.896000000000001</v>
      </c>
      <c r="E99" s="4">
        <v>64.227999999999994</v>
      </c>
      <c r="F99" s="4">
        <v>64.911000000000001</v>
      </c>
      <c r="G99" s="4">
        <v>64.790000000000006</v>
      </c>
      <c r="H99" s="4">
        <v>66.123000000000005</v>
      </c>
      <c r="I99" s="4">
        <v>64.009</v>
      </c>
      <c r="J99" s="4">
        <v>65.361000000000004</v>
      </c>
      <c r="K99" s="4">
        <v>65.745000000000005</v>
      </c>
      <c r="L99" s="4">
        <v>65.745000000000005</v>
      </c>
      <c r="M99" s="4">
        <v>64.745000000000005</v>
      </c>
      <c r="N99" s="4">
        <v>64.655000000000001</v>
      </c>
      <c r="O99" s="4">
        <v>63.046999999999997</v>
      </c>
      <c r="P99" s="4">
        <v>65.930999999999997</v>
      </c>
      <c r="Q99" s="4">
        <v>66.040999999999997</v>
      </c>
      <c r="R99" s="4">
        <v>63.887</v>
      </c>
      <c r="S99" s="4">
        <v>66.194000000000003</v>
      </c>
      <c r="T99" s="4">
        <v>63.9</v>
      </c>
      <c r="U99" s="4">
        <v>64.728999999999999</v>
      </c>
      <c r="V99" s="4">
        <v>62.767000000000003</v>
      </c>
      <c r="W99" s="4">
        <v>65.478999999999999</v>
      </c>
      <c r="X99" s="4">
        <v>64.36</v>
      </c>
      <c r="Y99" s="4">
        <v>63.164999999999999</v>
      </c>
      <c r="Z99" s="4">
        <v>65.64</v>
      </c>
      <c r="AA99" s="4">
        <v>62.215000000000003</v>
      </c>
      <c r="AB99" s="4">
        <v>62.570999999999998</v>
      </c>
      <c r="AC99" s="4">
        <v>65.472999999999999</v>
      </c>
      <c r="AD99" s="4">
        <v>64.290999999999997</v>
      </c>
      <c r="AE99" s="4">
        <v>64.358000000000004</v>
      </c>
      <c r="AF99" s="4">
        <v>64.468000000000004</v>
      </c>
      <c r="AG99" s="4">
        <v>64.394999999999996</v>
      </c>
      <c r="AH99" s="4">
        <v>64.605999999999995</v>
      </c>
      <c r="AI99" s="4">
        <v>64.783000000000001</v>
      </c>
      <c r="AJ99" s="4">
        <v>63.29</v>
      </c>
      <c r="AK99" s="4">
        <v>63.948999999999998</v>
      </c>
      <c r="AL99" s="4">
        <v>63.683999999999997</v>
      </c>
      <c r="AM99" s="4">
        <v>64.546999999999997</v>
      </c>
      <c r="AN99" s="4">
        <v>64.951999999999998</v>
      </c>
      <c r="AO99" s="4">
        <v>64.936999999999998</v>
      </c>
      <c r="AP99" s="4">
        <v>65.734999999999999</v>
      </c>
      <c r="AQ99" s="4">
        <v>65.944000000000003</v>
      </c>
      <c r="AR99" s="4">
        <v>65.522999999999996</v>
      </c>
      <c r="AS99" s="4">
        <v>65.814999999999998</v>
      </c>
      <c r="AT99" s="4">
        <v>65.814999999999998</v>
      </c>
      <c r="AU99" s="4">
        <v>64.367999999999995</v>
      </c>
      <c r="AV99" s="4">
        <v>64.683000000000007</v>
      </c>
      <c r="AW99" s="4">
        <v>64.352000000000004</v>
      </c>
      <c r="AX99" s="4">
        <v>65.994</v>
      </c>
      <c r="AY99" s="4">
        <v>64.87</v>
      </c>
      <c r="AZ99" s="4">
        <v>64.268000000000001</v>
      </c>
      <c r="BA99" s="4">
        <v>64.724999999999994</v>
      </c>
      <c r="BB99" s="4">
        <v>65.728999999999999</v>
      </c>
      <c r="BC99" s="4">
        <v>64.790000000000006</v>
      </c>
      <c r="BD99" s="4">
        <v>65.23</v>
      </c>
      <c r="BE99" s="4">
        <v>62.984999999999999</v>
      </c>
      <c r="BF99" s="4">
        <v>64.087999999999994</v>
      </c>
      <c r="BG99" s="4">
        <v>64.527000000000001</v>
      </c>
      <c r="BH99" s="4">
        <v>0</v>
      </c>
      <c r="BI99" s="4">
        <v>54.104999999999997</v>
      </c>
      <c r="BJ99" s="4">
        <v>67.025999999999996</v>
      </c>
      <c r="BK99" s="4">
        <v>68.614000000000004</v>
      </c>
      <c r="BL99" s="4">
        <v>62.767000000000003</v>
      </c>
      <c r="BM99" s="4">
        <v>72.05</v>
      </c>
      <c r="BN99" s="4">
        <v>70.694000000000003</v>
      </c>
      <c r="BO99" s="4">
        <v>67.725999999999999</v>
      </c>
      <c r="BP99" s="4">
        <v>72.477000000000004</v>
      </c>
      <c r="BQ99" s="4">
        <v>0</v>
      </c>
      <c r="BR99" s="4">
        <v>62.98</v>
      </c>
      <c r="BS99" s="4">
        <v>56.783999999999999</v>
      </c>
      <c r="BT99" s="4">
        <v>63.9</v>
      </c>
      <c r="BU99" s="4">
        <v>68.03</v>
      </c>
      <c r="BV99" s="4">
        <v>66.156999999999996</v>
      </c>
      <c r="BW99" s="4">
        <v>52.244999999999997</v>
      </c>
      <c r="BX99" s="4">
        <v>67.808000000000007</v>
      </c>
      <c r="BY99" s="4">
        <v>62.45</v>
      </c>
      <c r="BZ99" s="4">
        <v>66.138000000000005</v>
      </c>
      <c r="CA99" s="4">
        <v>65.436999999999998</v>
      </c>
      <c r="CB99" s="4">
        <v>55.22</v>
      </c>
      <c r="CC99" s="4">
        <v>64.302999999999997</v>
      </c>
      <c r="CD99" s="4">
        <v>64.260000000000005</v>
      </c>
      <c r="CE99" s="4">
        <v>66.073999999999998</v>
      </c>
      <c r="CF99" s="4">
        <v>66.358999999999995</v>
      </c>
      <c r="CG99" s="4">
        <v>73.751000000000005</v>
      </c>
      <c r="CH99" s="4">
        <v>73.531000000000006</v>
      </c>
      <c r="CI99" s="4">
        <v>62.962000000000003</v>
      </c>
      <c r="CJ99" s="4">
        <v>64.269000000000005</v>
      </c>
      <c r="CK99" s="4">
        <v>64.051000000000002</v>
      </c>
      <c r="CL99" s="4">
        <v>63.643000000000001</v>
      </c>
      <c r="CM99" s="4">
        <v>0</v>
      </c>
      <c r="CN99" s="4">
        <v>65.051000000000002</v>
      </c>
      <c r="CO99" s="4">
        <v>64.269000000000005</v>
      </c>
      <c r="CP99" s="4">
        <v>64.36</v>
      </c>
      <c r="CQ99" s="4">
        <v>64.334000000000003</v>
      </c>
      <c r="CR99" s="4">
        <v>66.194000000000003</v>
      </c>
      <c r="CS99" s="4">
        <v>66.923000000000002</v>
      </c>
    </row>
    <row r="100" spans="1:97" x14ac:dyDescent="0.25">
      <c r="A100" s="3">
        <v>44176.041665335651</v>
      </c>
      <c r="B100" s="4">
        <v>64.899000000000001</v>
      </c>
      <c r="C100" s="4">
        <v>64.88</v>
      </c>
      <c r="D100" s="4">
        <v>62.85</v>
      </c>
      <c r="E100" s="4">
        <v>64.156000000000006</v>
      </c>
      <c r="F100" s="4">
        <v>64.911000000000001</v>
      </c>
      <c r="G100" s="4">
        <v>64.661000000000001</v>
      </c>
      <c r="H100" s="4">
        <v>66.123000000000005</v>
      </c>
      <c r="I100" s="4">
        <v>64.040000000000006</v>
      </c>
      <c r="J100" s="4">
        <v>65.37</v>
      </c>
      <c r="K100" s="4">
        <v>65.745000000000005</v>
      </c>
      <c r="L100" s="4">
        <v>65.745000000000005</v>
      </c>
      <c r="M100" s="4">
        <v>64.628</v>
      </c>
      <c r="N100" s="4">
        <v>64.546000000000006</v>
      </c>
      <c r="O100" s="4">
        <v>63.093000000000004</v>
      </c>
      <c r="P100" s="4">
        <v>65.930999999999997</v>
      </c>
      <c r="Q100" s="4">
        <v>66.040999999999997</v>
      </c>
      <c r="R100" s="4">
        <v>63.652999999999999</v>
      </c>
      <c r="S100" s="4">
        <v>66.194000000000003</v>
      </c>
      <c r="T100" s="4">
        <v>63.9</v>
      </c>
      <c r="U100" s="4">
        <v>64.712999999999994</v>
      </c>
      <c r="V100" s="4">
        <v>62.83</v>
      </c>
      <c r="W100" s="4">
        <v>65.478999999999999</v>
      </c>
      <c r="X100" s="4">
        <v>64.677999999999997</v>
      </c>
      <c r="Y100" s="4">
        <v>63.110999999999997</v>
      </c>
      <c r="Z100" s="4">
        <v>65.64</v>
      </c>
      <c r="AA100" s="4">
        <v>62.161999999999999</v>
      </c>
      <c r="AB100" s="4">
        <v>62.517000000000003</v>
      </c>
      <c r="AC100" s="4">
        <v>65.472999999999999</v>
      </c>
      <c r="AD100" s="4">
        <v>64.188000000000002</v>
      </c>
      <c r="AE100" s="4">
        <v>64.260000000000005</v>
      </c>
      <c r="AF100" s="4">
        <v>64.355999999999995</v>
      </c>
      <c r="AG100" s="4">
        <v>64.287000000000006</v>
      </c>
      <c r="AH100" s="4">
        <v>64.497</v>
      </c>
      <c r="AI100" s="4">
        <v>64.796999999999997</v>
      </c>
      <c r="AJ100" s="4">
        <v>63.469000000000001</v>
      </c>
      <c r="AK100" s="4">
        <v>63.915999999999997</v>
      </c>
      <c r="AL100" s="4">
        <v>63.91</v>
      </c>
      <c r="AM100" s="4">
        <v>64.438999999999993</v>
      </c>
      <c r="AN100" s="4">
        <v>64.843000000000004</v>
      </c>
      <c r="AO100" s="4">
        <v>64.826999999999998</v>
      </c>
      <c r="AP100" s="4">
        <v>65.734999999999999</v>
      </c>
      <c r="AQ100" s="4">
        <v>65.944000000000003</v>
      </c>
      <c r="AR100" s="4">
        <v>65.522999999999996</v>
      </c>
      <c r="AS100" s="4">
        <v>65.814999999999998</v>
      </c>
      <c r="AT100" s="4">
        <v>65.814999999999998</v>
      </c>
      <c r="AU100" s="4">
        <v>64.281999999999996</v>
      </c>
      <c r="AV100" s="4">
        <v>64.573999999999998</v>
      </c>
      <c r="AW100" s="4">
        <v>64.248000000000005</v>
      </c>
      <c r="AX100" s="4">
        <v>65.994</v>
      </c>
      <c r="AY100" s="4">
        <v>64.87</v>
      </c>
      <c r="AZ100" s="4">
        <v>64.268000000000001</v>
      </c>
      <c r="BA100" s="4">
        <v>64.709000000000003</v>
      </c>
      <c r="BB100" s="4">
        <v>65.728999999999999</v>
      </c>
      <c r="BC100" s="4">
        <v>64.661000000000001</v>
      </c>
      <c r="BD100" s="4">
        <v>65.23</v>
      </c>
      <c r="BE100" s="4">
        <v>62.941000000000003</v>
      </c>
      <c r="BF100" s="4">
        <v>63.996000000000002</v>
      </c>
      <c r="BG100" s="4">
        <v>64.510999999999996</v>
      </c>
      <c r="BH100" s="4">
        <v>0</v>
      </c>
      <c r="BI100" s="4">
        <v>54.158999999999999</v>
      </c>
      <c r="BJ100" s="4">
        <v>67.025999999999996</v>
      </c>
      <c r="BK100" s="4">
        <v>68.614000000000004</v>
      </c>
      <c r="BL100" s="4">
        <v>62.83</v>
      </c>
      <c r="BM100" s="4">
        <v>71.930000000000007</v>
      </c>
      <c r="BN100" s="4">
        <v>70.573999999999998</v>
      </c>
      <c r="BO100" s="4">
        <v>67.725999999999999</v>
      </c>
      <c r="BP100" s="4">
        <v>72.353999999999999</v>
      </c>
      <c r="BQ100" s="4">
        <v>0</v>
      </c>
      <c r="BR100" s="4">
        <v>62.98</v>
      </c>
      <c r="BS100" s="4">
        <v>56.841000000000001</v>
      </c>
      <c r="BT100" s="4">
        <v>63.9</v>
      </c>
      <c r="BU100" s="4">
        <v>68.03</v>
      </c>
      <c r="BV100" s="4">
        <v>66.156999999999996</v>
      </c>
      <c r="BW100" s="4">
        <v>52.296999999999997</v>
      </c>
      <c r="BX100" s="4">
        <v>67.694999999999993</v>
      </c>
      <c r="BY100" s="4">
        <v>62.45</v>
      </c>
      <c r="BZ100" s="4">
        <v>66.138000000000005</v>
      </c>
      <c r="CA100" s="4">
        <v>65.436999999999998</v>
      </c>
      <c r="CB100" s="4">
        <v>55.274999999999999</v>
      </c>
      <c r="CC100" s="4">
        <v>64.156000000000006</v>
      </c>
      <c r="CD100" s="4">
        <v>64.123999999999995</v>
      </c>
      <c r="CE100" s="4">
        <v>66.073999999999998</v>
      </c>
      <c r="CF100" s="4">
        <v>66.358999999999995</v>
      </c>
      <c r="CG100" s="4">
        <v>73.626000000000005</v>
      </c>
      <c r="CH100" s="4">
        <v>73.408000000000001</v>
      </c>
      <c r="CI100" s="4">
        <v>62.917999999999999</v>
      </c>
      <c r="CJ100" s="4">
        <v>64.253</v>
      </c>
      <c r="CK100" s="4">
        <v>64.082999999999998</v>
      </c>
      <c r="CL100" s="4">
        <v>63.643000000000001</v>
      </c>
      <c r="CM100" s="4">
        <v>0</v>
      </c>
      <c r="CN100" s="4">
        <v>65.034999999999997</v>
      </c>
      <c r="CO100" s="4">
        <v>64.253</v>
      </c>
      <c r="CP100" s="4">
        <v>64.677999999999997</v>
      </c>
      <c r="CQ100" s="4">
        <v>64.317999999999998</v>
      </c>
      <c r="CR100" s="4">
        <v>66.194000000000003</v>
      </c>
      <c r="CS100" s="4">
        <v>66.923000000000002</v>
      </c>
    </row>
    <row r="101" spans="1:97" x14ac:dyDescent="0.25">
      <c r="A101" s="3">
        <v>44176.083332002316</v>
      </c>
      <c r="B101" s="4">
        <v>64.679000000000002</v>
      </c>
      <c r="C101" s="4">
        <v>64.661000000000001</v>
      </c>
      <c r="D101" s="4">
        <v>62.744</v>
      </c>
      <c r="E101" s="4">
        <v>63.935000000000002</v>
      </c>
      <c r="F101" s="4">
        <v>64.911000000000001</v>
      </c>
      <c r="G101" s="4">
        <v>64.442999999999998</v>
      </c>
      <c r="H101" s="4">
        <v>66.123000000000005</v>
      </c>
      <c r="I101" s="4">
        <v>64.111999999999995</v>
      </c>
      <c r="J101" s="4">
        <v>65.391999999999996</v>
      </c>
      <c r="K101" s="4">
        <v>65.745000000000005</v>
      </c>
      <c r="L101" s="4">
        <v>65.745000000000005</v>
      </c>
      <c r="M101" s="4">
        <v>64.343999999999994</v>
      </c>
      <c r="N101" s="4">
        <v>64.277000000000001</v>
      </c>
      <c r="O101" s="4">
        <v>63.201000000000001</v>
      </c>
      <c r="P101" s="4">
        <v>65.930999999999997</v>
      </c>
      <c r="Q101" s="4">
        <v>66.040999999999997</v>
      </c>
      <c r="R101" s="4">
        <v>64.224999999999994</v>
      </c>
      <c r="S101" s="4">
        <v>66.194000000000003</v>
      </c>
      <c r="T101" s="4">
        <v>63.9</v>
      </c>
      <c r="U101" s="4">
        <v>64.494</v>
      </c>
      <c r="V101" s="4">
        <v>62.975000000000001</v>
      </c>
      <c r="W101" s="4">
        <v>65.478999999999999</v>
      </c>
      <c r="X101" s="4">
        <v>64.459000000000003</v>
      </c>
      <c r="Y101" s="4">
        <v>62.985999999999997</v>
      </c>
      <c r="Z101" s="4">
        <v>65.64</v>
      </c>
      <c r="AA101" s="4">
        <v>62.039000000000001</v>
      </c>
      <c r="AB101" s="4">
        <v>62.393999999999998</v>
      </c>
      <c r="AC101" s="4">
        <v>65.472999999999999</v>
      </c>
      <c r="AD101" s="4">
        <v>63.972999999999999</v>
      </c>
      <c r="AE101" s="4">
        <v>64.016000000000005</v>
      </c>
      <c r="AF101" s="4">
        <v>64.087000000000003</v>
      </c>
      <c r="AG101" s="4">
        <v>64.022999999999996</v>
      </c>
      <c r="AH101" s="4">
        <v>64.230999999999995</v>
      </c>
      <c r="AI101" s="4">
        <v>64.83</v>
      </c>
      <c r="AJ101" s="4">
        <v>63.883000000000003</v>
      </c>
      <c r="AK101" s="4">
        <v>63.841000000000001</v>
      </c>
      <c r="AL101" s="4">
        <v>64.430999999999997</v>
      </c>
      <c r="AM101" s="4">
        <v>64.177000000000007</v>
      </c>
      <c r="AN101" s="4">
        <v>64.573999999999998</v>
      </c>
      <c r="AO101" s="4">
        <v>64.558999999999997</v>
      </c>
      <c r="AP101" s="4">
        <v>65.734999999999999</v>
      </c>
      <c r="AQ101" s="4">
        <v>65.944000000000003</v>
      </c>
      <c r="AR101" s="4">
        <v>65.522999999999996</v>
      </c>
      <c r="AS101" s="4">
        <v>65.814999999999998</v>
      </c>
      <c r="AT101" s="4">
        <v>65.814999999999998</v>
      </c>
      <c r="AU101" s="4">
        <v>64.058999999999997</v>
      </c>
      <c r="AV101" s="4">
        <v>64.307000000000002</v>
      </c>
      <c r="AW101" s="4">
        <v>63.991999999999997</v>
      </c>
      <c r="AX101" s="4">
        <v>65.994</v>
      </c>
      <c r="AY101" s="4">
        <v>64.87</v>
      </c>
      <c r="AZ101" s="4">
        <v>64.268000000000001</v>
      </c>
      <c r="BA101" s="4">
        <v>64.489999999999995</v>
      </c>
      <c r="BB101" s="4">
        <v>65.728999999999999</v>
      </c>
      <c r="BC101" s="4">
        <v>64.442999999999998</v>
      </c>
      <c r="BD101" s="4">
        <v>65.23</v>
      </c>
      <c r="BE101" s="4">
        <v>62.84</v>
      </c>
      <c r="BF101" s="4">
        <v>63.786000000000001</v>
      </c>
      <c r="BG101" s="4">
        <v>64.292000000000002</v>
      </c>
      <c r="BH101" s="4">
        <v>0</v>
      </c>
      <c r="BI101" s="4">
        <v>54.284999999999997</v>
      </c>
      <c r="BJ101" s="4">
        <v>67.025999999999996</v>
      </c>
      <c r="BK101" s="4">
        <v>68.614000000000004</v>
      </c>
      <c r="BL101" s="4">
        <v>62.975000000000001</v>
      </c>
      <c r="BM101" s="4">
        <v>71.634</v>
      </c>
      <c r="BN101" s="4">
        <v>70.28</v>
      </c>
      <c r="BO101" s="4">
        <v>67.725999999999999</v>
      </c>
      <c r="BP101" s="4">
        <v>72.052000000000007</v>
      </c>
      <c r="BQ101" s="4">
        <v>0</v>
      </c>
      <c r="BR101" s="4">
        <v>62.98</v>
      </c>
      <c r="BS101" s="4">
        <v>56.972999999999999</v>
      </c>
      <c r="BT101" s="4">
        <v>63.9</v>
      </c>
      <c r="BU101" s="4">
        <v>68.03</v>
      </c>
      <c r="BV101" s="4">
        <v>66.156999999999996</v>
      </c>
      <c r="BW101" s="4">
        <v>52.417999999999999</v>
      </c>
      <c r="BX101" s="4">
        <v>67.417000000000002</v>
      </c>
      <c r="BY101" s="4">
        <v>62.45</v>
      </c>
      <c r="BZ101" s="4">
        <v>66.138000000000005</v>
      </c>
      <c r="CA101" s="4">
        <v>65.436999999999998</v>
      </c>
      <c r="CB101" s="4">
        <v>55.402999999999999</v>
      </c>
      <c r="CC101" s="4">
        <v>63.807000000000002</v>
      </c>
      <c r="CD101" s="4">
        <v>63.802999999999997</v>
      </c>
      <c r="CE101" s="4">
        <v>66.073999999999998</v>
      </c>
      <c r="CF101" s="4">
        <v>66.358999999999995</v>
      </c>
      <c r="CG101" s="4">
        <v>73.319000000000003</v>
      </c>
      <c r="CH101" s="4">
        <v>73.106999999999999</v>
      </c>
      <c r="CI101" s="4">
        <v>62.817</v>
      </c>
      <c r="CJ101" s="4">
        <v>64.034999999999997</v>
      </c>
      <c r="CK101" s="4">
        <v>64.155000000000001</v>
      </c>
      <c r="CL101" s="4">
        <v>63.643000000000001</v>
      </c>
      <c r="CM101" s="4">
        <v>0</v>
      </c>
      <c r="CN101" s="4">
        <v>64.814999999999998</v>
      </c>
      <c r="CO101" s="4">
        <v>64.036000000000001</v>
      </c>
      <c r="CP101" s="4">
        <v>64.459000000000003</v>
      </c>
      <c r="CQ101" s="4">
        <v>64.099999999999994</v>
      </c>
      <c r="CR101" s="4">
        <v>66.194000000000003</v>
      </c>
      <c r="CS101" s="4">
        <v>66.923000000000002</v>
      </c>
    </row>
    <row r="102" spans="1:97" x14ac:dyDescent="0.25">
      <c r="A102" s="3">
        <v>44176.12499866898</v>
      </c>
      <c r="B102" s="4">
        <v>64.817999999999998</v>
      </c>
      <c r="C102" s="4">
        <v>64.8</v>
      </c>
      <c r="D102" s="4">
        <v>62.811</v>
      </c>
      <c r="E102" s="4">
        <v>64.075000000000003</v>
      </c>
      <c r="F102" s="4">
        <v>64.757999999999996</v>
      </c>
      <c r="G102" s="4">
        <v>64.581000000000003</v>
      </c>
      <c r="H102" s="4">
        <v>65.897999999999996</v>
      </c>
      <c r="I102" s="4">
        <v>64.349000000000004</v>
      </c>
      <c r="J102" s="4">
        <v>65.051000000000002</v>
      </c>
      <c r="K102" s="4">
        <v>66.155000000000001</v>
      </c>
      <c r="L102" s="4">
        <v>66.155000000000001</v>
      </c>
      <c r="M102" s="4">
        <v>64.524000000000001</v>
      </c>
      <c r="N102" s="4">
        <v>64.447000000000003</v>
      </c>
      <c r="O102" s="4">
        <v>63.841000000000001</v>
      </c>
      <c r="P102" s="4">
        <v>66.402000000000001</v>
      </c>
      <c r="Q102" s="4">
        <v>65.87</v>
      </c>
      <c r="R102" s="4">
        <v>64.578000000000003</v>
      </c>
      <c r="S102" s="4">
        <v>65.966999999999999</v>
      </c>
      <c r="T102" s="4">
        <v>63.9</v>
      </c>
      <c r="U102" s="4">
        <v>64.632000000000005</v>
      </c>
      <c r="V102" s="4">
        <v>63.588000000000001</v>
      </c>
      <c r="W102" s="4">
        <v>65.634</v>
      </c>
      <c r="X102" s="4">
        <v>64.596999999999994</v>
      </c>
      <c r="Y102" s="4">
        <v>63.064999999999998</v>
      </c>
      <c r="Z102" s="4">
        <v>65.453000000000003</v>
      </c>
      <c r="AA102" s="4">
        <v>62.116999999999997</v>
      </c>
      <c r="AB102" s="4">
        <v>62.472000000000001</v>
      </c>
      <c r="AC102" s="4">
        <v>65.364000000000004</v>
      </c>
      <c r="AD102" s="4">
        <v>64.108999999999995</v>
      </c>
      <c r="AE102" s="4">
        <v>64.171000000000006</v>
      </c>
      <c r="AF102" s="4">
        <v>64.257999999999996</v>
      </c>
      <c r="AG102" s="4">
        <v>64.19</v>
      </c>
      <c r="AH102" s="4">
        <v>64.399000000000001</v>
      </c>
      <c r="AI102" s="4">
        <v>64.67</v>
      </c>
      <c r="AJ102" s="4">
        <v>64.334000000000003</v>
      </c>
      <c r="AK102" s="4">
        <v>63.889000000000003</v>
      </c>
      <c r="AL102" s="4">
        <v>64.819999999999993</v>
      </c>
      <c r="AM102" s="4">
        <v>64.343000000000004</v>
      </c>
      <c r="AN102" s="4">
        <v>64.744</v>
      </c>
      <c r="AO102" s="4">
        <v>64.728999999999999</v>
      </c>
      <c r="AP102" s="4">
        <v>65.585999999999999</v>
      </c>
      <c r="AQ102" s="4">
        <v>65.78</v>
      </c>
      <c r="AR102" s="4">
        <v>65.698999999999998</v>
      </c>
      <c r="AS102" s="4">
        <v>65.659000000000006</v>
      </c>
      <c r="AT102" s="4">
        <v>65.659000000000006</v>
      </c>
      <c r="AU102" s="4">
        <v>64.2</v>
      </c>
      <c r="AV102" s="4">
        <v>64.475999999999999</v>
      </c>
      <c r="AW102" s="4">
        <v>64.153999999999996</v>
      </c>
      <c r="AX102" s="4">
        <v>65.994</v>
      </c>
      <c r="AY102" s="4">
        <v>64.87</v>
      </c>
      <c r="AZ102" s="4">
        <v>64.268000000000001</v>
      </c>
      <c r="BA102" s="4">
        <v>64.628</v>
      </c>
      <c r="BB102" s="4">
        <v>66.138999999999996</v>
      </c>
      <c r="BC102" s="4">
        <v>64.581000000000003</v>
      </c>
      <c r="BD102" s="4">
        <v>65.23</v>
      </c>
      <c r="BE102" s="4">
        <v>62.904000000000003</v>
      </c>
      <c r="BF102" s="4">
        <v>63.918999999999997</v>
      </c>
      <c r="BG102" s="4">
        <v>64.430999999999997</v>
      </c>
      <c r="BH102" s="4">
        <v>0</v>
      </c>
      <c r="BI102" s="4">
        <v>54.813000000000002</v>
      </c>
      <c r="BJ102" s="4">
        <v>67.025999999999996</v>
      </c>
      <c r="BK102" s="4">
        <v>68.614000000000004</v>
      </c>
      <c r="BL102" s="4">
        <v>63.588000000000001</v>
      </c>
      <c r="BM102" s="4">
        <v>71.820999999999998</v>
      </c>
      <c r="BN102" s="4">
        <v>70.465999999999994</v>
      </c>
      <c r="BO102" s="4">
        <v>67.725999999999999</v>
      </c>
      <c r="BP102" s="4">
        <v>72.242999999999995</v>
      </c>
      <c r="BQ102" s="4">
        <v>0</v>
      </c>
      <c r="BR102" s="4">
        <v>62.98</v>
      </c>
      <c r="BS102" s="4">
        <v>57.527999999999999</v>
      </c>
      <c r="BT102" s="4">
        <v>63.9</v>
      </c>
      <c r="BU102" s="4">
        <v>68.03</v>
      </c>
      <c r="BV102" s="4">
        <v>66.156999999999996</v>
      </c>
      <c r="BW102" s="4">
        <v>52.929000000000002</v>
      </c>
      <c r="BX102" s="4">
        <v>67.591999999999999</v>
      </c>
      <c r="BY102" s="4">
        <v>62.45</v>
      </c>
      <c r="BZ102" s="4">
        <v>65.948999999999998</v>
      </c>
      <c r="CA102" s="4">
        <v>65.608000000000004</v>
      </c>
      <c r="CB102" s="4">
        <v>55.942</v>
      </c>
      <c r="CC102" s="4">
        <v>64.028000000000006</v>
      </c>
      <c r="CD102" s="4">
        <v>64.006</v>
      </c>
      <c r="CE102" s="4">
        <v>65.87</v>
      </c>
      <c r="CF102" s="4">
        <v>66.358999999999995</v>
      </c>
      <c r="CG102" s="4">
        <v>73.513000000000005</v>
      </c>
      <c r="CH102" s="4">
        <v>73.298000000000002</v>
      </c>
      <c r="CI102" s="4">
        <v>62.881</v>
      </c>
      <c r="CJ102" s="4">
        <v>64.173000000000002</v>
      </c>
      <c r="CK102" s="4">
        <v>64.391999999999996</v>
      </c>
      <c r="CL102" s="4">
        <v>63.643000000000001</v>
      </c>
      <c r="CM102" s="4">
        <v>0</v>
      </c>
      <c r="CN102" s="4">
        <v>64.953999999999994</v>
      </c>
      <c r="CO102" s="4">
        <v>64.173000000000002</v>
      </c>
      <c r="CP102" s="4">
        <v>64.596999999999994</v>
      </c>
      <c r="CQ102" s="4">
        <v>64.238</v>
      </c>
      <c r="CR102" s="4">
        <v>65.966999999999999</v>
      </c>
      <c r="CS102" s="4">
        <v>66.923000000000002</v>
      </c>
    </row>
    <row r="103" spans="1:97" x14ac:dyDescent="0.25">
      <c r="A103" s="3">
        <v>44176.166665335651</v>
      </c>
      <c r="B103" s="4">
        <v>65.86</v>
      </c>
      <c r="C103" s="4">
        <v>65.840999999999994</v>
      </c>
      <c r="D103" s="4">
        <v>62.747</v>
      </c>
      <c r="E103" s="4">
        <v>65.100999999999999</v>
      </c>
      <c r="F103" s="4">
        <v>64.772000000000006</v>
      </c>
      <c r="G103" s="4">
        <v>65.619</v>
      </c>
      <c r="H103" s="4">
        <v>65.918999999999997</v>
      </c>
      <c r="I103" s="4">
        <v>64.403000000000006</v>
      </c>
      <c r="J103" s="4">
        <v>65.08</v>
      </c>
      <c r="K103" s="4">
        <v>66.117999999999995</v>
      </c>
      <c r="L103" s="4">
        <v>66.117999999999995</v>
      </c>
      <c r="M103" s="4">
        <v>65.537999999999997</v>
      </c>
      <c r="N103" s="4">
        <v>65.658000000000001</v>
      </c>
      <c r="O103" s="4">
        <v>63.914000000000001</v>
      </c>
      <c r="P103" s="4">
        <v>66.358999999999995</v>
      </c>
      <c r="Q103" s="4">
        <v>65.885999999999996</v>
      </c>
      <c r="R103" s="4">
        <v>65.426000000000002</v>
      </c>
      <c r="S103" s="4">
        <v>65.988</v>
      </c>
      <c r="T103" s="4">
        <v>63.9</v>
      </c>
      <c r="U103" s="4">
        <v>65.671000000000006</v>
      </c>
      <c r="V103" s="4">
        <v>63.685000000000002</v>
      </c>
      <c r="W103" s="4">
        <v>65.619</v>
      </c>
      <c r="X103" s="4">
        <v>65.635000000000005</v>
      </c>
      <c r="Y103" s="4">
        <v>63.192999999999998</v>
      </c>
      <c r="Z103" s="4">
        <v>65.47</v>
      </c>
      <c r="AA103" s="4">
        <v>62.243000000000002</v>
      </c>
      <c r="AB103" s="4">
        <v>62.597999999999999</v>
      </c>
      <c r="AC103" s="4">
        <v>65.373999999999995</v>
      </c>
      <c r="AD103" s="4">
        <v>65.141000000000005</v>
      </c>
      <c r="AE103" s="4">
        <v>65.182000000000002</v>
      </c>
      <c r="AF103" s="4">
        <v>65.268000000000001</v>
      </c>
      <c r="AG103" s="4">
        <v>65.099999999999994</v>
      </c>
      <c r="AH103" s="4">
        <v>65.2</v>
      </c>
      <c r="AI103" s="4">
        <v>64.680999999999997</v>
      </c>
      <c r="AJ103" s="4">
        <v>64.591999999999999</v>
      </c>
      <c r="AK103" s="4">
        <v>63.843000000000004</v>
      </c>
      <c r="AL103" s="4">
        <v>65.141999999999996</v>
      </c>
      <c r="AM103" s="4">
        <v>65.350999999999999</v>
      </c>
      <c r="AN103" s="4">
        <v>65.497</v>
      </c>
      <c r="AO103" s="4">
        <v>65.834999999999994</v>
      </c>
      <c r="AP103" s="4">
        <v>65.599000000000004</v>
      </c>
      <c r="AQ103" s="4">
        <v>65.795000000000002</v>
      </c>
      <c r="AR103" s="4">
        <v>65.682000000000002</v>
      </c>
      <c r="AS103" s="4">
        <v>65.674000000000007</v>
      </c>
      <c r="AT103" s="4">
        <v>65.674000000000007</v>
      </c>
      <c r="AU103" s="4">
        <v>65.227000000000004</v>
      </c>
      <c r="AV103" s="4">
        <v>65.488</v>
      </c>
      <c r="AW103" s="4">
        <v>65.156999999999996</v>
      </c>
      <c r="AX103" s="4">
        <v>65.994</v>
      </c>
      <c r="AY103" s="4">
        <v>64.87</v>
      </c>
      <c r="AZ103" s="4">
        <v>64.268000000000001</v>
      </c>
      <c r="BA103" s="4">
        <v>65.667000000000002</v>
      </c>
      <c r="BB103" s="4">
        <v>66.100999999999999</v>
      </c>
      <c r="BC103" s="4">
        <v>65.619</v>
      </c>
      <c r="BD103" s="4">
        <v>65.23</v>
      </c>
      <c r="BE103" s="4">
        <v>62.843000000000004</v>
      </c>
      <c r="BF103" s="4">
        <v>64.95</v>
      </c>
      <c r="BG103" s="4">
        <v>65.465999999999994</v>
      </c>
      <c r="BH103" s="4">
        <v>0</v>
      </c>
      <c r="BI103" s="4">
        <v>54.896000000000001</v>
      </c>
      <c r="BJ103" s="4">
        <v>67.025999999999996</v>
      </c>
      <c r="BK103" s="4">
        <v>68.614000000000004</v>
      </c>
      <c r="BL103" s="4">
        <v>63.685000000000002</v>
      </c>
      <c r="BM103" s="4">
        <v>72.84</v>
      </c>
      <c r="BN103" s="4">
        <v>71.790000000000006</v>
      </c>
      <c r="BO103" s="4">
        <v>67.725999999999999</v>
      </c>
      <c r="BP103" s="4">
        <v>73.599999999999994</v>
      </c>
      <c r="BQ103" s="4">
        <v>0</v>
      </c>
      <c r="BR103" s="4">
        <v>62.98</v>
      </c>
      <c r="BS103" s="4">
        <v>57.615000000000002</v>
      </c>
      <c r="BT103" s="4">
        <v>63.9</v>
      </c>
      <c r="BU103" s="4">
        <v>68.03</v>
      </c>
      <c r="BV103" s="4">
        <v>66.156999999999996</v>
      </c>
      <c r="BW103" s="4">
        <v>53.009</v>
      </c>
      <c r="BX103" s="4">
        <v>68.551000000000002</v>
      </c>
      <c r="BY103" s="4">
        <v>62.45</v>
      </c>
      <c r="BZ103" s="4">
        <v>65.966999999999999</v>
      </c>
      <c r="CA103" s="4">
        <v>65.591999999999999</v>
      </c>
      <c r="CB103" s="4">
        <v>56.027000000000001</v>
      </c>
      <c r="CC103" s="4">
        <v>64.991</v>
      </c>
      <c r="CD103" s="4">
        <v>64.983000000000004</v>
      </c>
      <c r="CE103" s="4">
        <v>65.888999999999996</v>
      </c>
      <c r="CF103" s="4">
        <v>66.358999999999995</v>
      </c>
      <c r="CG103" s="4">
        <v>74.894000000000005</v>
      </c>
      <c r="CH103" s="4">
        <v>74.337000000000003</v>
      </c>
      <c r="CI103" s="4">
        <v>62.82</v>
      </c>
      <c r="CJ103" s="4">
        <v>65.203999999999994</v>
      </c>
      <c r="CK103" s="4">
        <v>64.447000000000003</v>
      </c>
      <c r="CL103" s="4">
        <v>63.643000000000001</v>
      </c>
      <c r="CM103" s="4">
        <v>0</v>
      </c>
      <c r="CN103" s="4">
        <v>65.998000000000005</v>
      </c>
      <c r="CO103" s="4">
        <v>65.203999999999994</v>
      </c>
      <c r="CP103" s="4">
        <v>65.635000000000005</v>
      </c>
      <c r="CQ103" s="4">
        <v>65.27</v>
      </c>
      <c r="CR103" s="4">
        <v>65.988</v>
      </c>
      <c r="CS103" s="4">
        <v>66.923000000000002</v>
      </c>
    </row>
    <row r="104" spans="1:97" x14ac:dyDescent="0.25">
      <c r="A104" s="3">
        <v>44176.208332002316</v>
      </c>
      <c r="B104" s="4">
        <v>67.257999999999996</v>
      </c>
      <c r="C104" s="4">
        <v>67.238</v>
      </c>
      <c r="D104" s="4">
        <v>63.290999999999997</v>
      </c>
      <c r="E104" s="4">
        <v>66.483000000000004</v>
      </c>
      <c r="F104" s="4">
        <v>64.912999999999997</v>
      </c>
      <c r="G104" s="4">
        <v>67.010999999999996</v>
      </c>
      <c r="H104" s="4">
        <v>66.114000000000004</v>
      </c>
      <c r="I104" s="4">
        <v>64.167000000000002</v>
      </c>
      <c r="J104" s="4">
        <v>65.391000000000005</v>
      </c>
      <c r="K104" s="4">
        <v>65.741</v>
      </c>
      <c r="L104" s="4">
        <v>65.741</v>
      </c>
      <c r="M104" s="4">
        <v>66.932000000000002</v>
      </c>
      <c r="N104" s="4">
        <v>67.052999999999997</v>
      </c>
      <c r="O104" s="4">
        <v>63.295999999999999</v>
      </c>
      <c r="P104" s="4">
        <v>65.926000000000002</v>
      </c>
      <c r="Q104" s="4">
        <v>66.03</v>
      </c>
      <c r="R104" s="4">
        <v>66.826999999999998</v>
      </c>
      <c r="S104" s="4">
        <v>66.186000000000007</v>
      </c>
      <c r="T104" s="4">
        <v>64.131</v>
      </c>
      <c r="U104" s="4">
        <v>67.064999999999998</v>
      </c>
      <c r="V104" s="4">
        <v>63.575000000000003</v>
      </c>
      <c r="W104" s="4">
        <v>65.477000000000004</v>
      </c>
      <c r="X104" s="4">
        <v>67.028000000000006</v>
      </c>
      <c r="Y104" s="4">
        <v>63.573</v>
      </c>
      <c r="Z104" s="4">
        <v>65.614000000000004</v>
      </c>
      <c r="AA104" s="4">
        <v>62.616999999999997</v>
      </c>
      <c r="AB104" s="4">
        <v>62.975000000000001</v>
      </c>
      <c r="AC104" s="4">
        <v>65.546999999999997</v>
      </c>
      <c r="AD104" s="4">
        <v>66.524000000000001</v>
      </c>
      <c r="AE104" s="4">
        <v>66.566999999999993</v>
      </c>
      <c r="AF104" s="4">
        <v>66.655000000000001</v>
      </c>
      <c r="AG104" s="4">
        <v>66.483999999999995</v>
      </c>
      <c r="AH104" s="4">
        <v>66.584999999999994</v>
      </c>
      <c r="AI104" s="4">
        <v>65.204999999999998</v>
      </c>
      <c r="AJ104" s="4">
        <v>65.980999999999995</v>
      </c>
      <c r="AK104" s="4">
        <v>64.075999999999993</v>
      </c>
      <c r="AL104" s="4">
        <v>66.539000000000001</v>
      </c>
      <c r="AM104" s="4">
        <v>66.739999999999995</v>
      </c>
      <c r="AN104" s="4">
        <v>66.888999999999996</v>
      </c>
      <c r="AO104" s="4">
        <v>67.233999999999995</v>
      </c>
      <c r="AP104" s="4">
        <v>65.75</v>
      </c>
      <c r="AQ104" s="4">
        <v>65.938000000000002</v>
      </c>
      <c r="AR104" s="4">
        <v>65.521000000000001</v>
      </c>
      <c r="AS104" s="4">
        <v>65.816000000000003</v>
      </c>
      <c r="AT104" s="4">
        <v>65.816000000000003</v>
      </c>
      <c r="AU104" s="4">
        <v>66.611999999999995</v>
      </c>
      <c r="AV104" s="4">
        <v>66.879000000000005</v>
      </c>
      <c r="AW104" s="4">
        <v>66.540999999999997</v>
      </c>
      <c r="AX104" s="4">
        <v>66.233000000000004</v>
      </c>
      <c r="AY104" s="4">
        <v>65.105000000000004</v>
      </c>
      <c r="AZ104" s="4">
        <v>64.5</v>
      </c>
      <c r="BA104" s="4">
        <v>67.06</v>
      </c>
      <c r="BB104" s="4">
        <v>65.724999999999994</v>
      </c>
      <c r="BC104" s="4">
        <v>67.010999999999996</v>
      </c>
      <c r="BD104" s="4">
        <v>65.23</v>
      </c>
      <c r="BE104" s="4">
        <v>63.445999999999998</v>
      </c>
      <c r="BF104" s="4">
        <v>66.328000000000003</v>
      </c>
      <c r="BG104" s="4">
        <v>66.855000000000004</v>
      </c>
      <c r="BH104" s="4">
        <v>0</v>
      </c>
      <c r="BI104" s="4">
        <v>54.802</v>
      </c>
      <c r="BJ104" s="4">
        <v>67.025999999999996</v>
      </c>
      <c r="BK104" s="4">
        <v>68.614000000000004</v>
      </c>
      <c r="BL104" s="4">
        <v>63.575000000000003</v>
      </c>
      <c r="BM104" s="4">
        <v>80.468999999999994</v>
      </c>
      <c r="BN104" s="4">
        <v>73.314999999999998</v>
      </c>
      <c r="BO104" s="4">
        <v>67.725999999999999</v>
      </c>
      <c r="BP104" s="4">
        <v>79.156999999999996</v>
      </c>
      <c r="BQ104" s="4">
        <v>0</v>
      </c>
      <c r="BR104" s="4">
        <v>63.207000000000001</v>
      </c>
      <c r="BS104" s="4">
        <v>57.515999999999998</v>
      </c>
      <c r="BT104" s="4">
        <v>64.131</v>
      </c>
      <c r="BU104" s="4">
        <v>68.03</v>
      </c>
      <c r="BV104" s="4">
        <v>66.396000000000001</v>
      </c>
      <c r="BW104" s="4">
        <v>52.917999999999999</v>
      </c>
      <c r="BX104" s="4">
        <v>72.572000000000003</v>
      </c>
      <c r="BY104" s="4">
        <v>62.676000000000002</v>
      </c>
      <c r="BZ104" s="4">
        <v>66.111999999999995</v>
      </c>
      <c r="CA104" s="4">
        <v>65.435000000000002</v>
      </c>
      <c r="CB104" s="4">
        <v>55.930999999999997</v>
      </c>
      <c r="CC104" s="4">
        <v>66.375</v>
      </c>
      <c r="CD104" s="4">
        <v>66.366</v>
      </c>
      <c r="CE104" s="4">
        <v>66.069000000000003</v>
      </c>
      <c r="CF104" s="4">
        <v>66.358999999999995</v>
      </c>
      <c r="CG104" s="4">
        <v>80.548000000000002</v>
      </c>
      <c r="CH104" s="4">
        <v>82.123000000000005</v>
      </c>
      <c r="CI104" s="4">
        <v>63.423000000000002</v>
      </c>
      <c r="CJ104" s="4">
        <v>66.587999999999994</v>
      </c>
      <c r="CK104" s="4">
        <v>64.209999999999994</v>
      </c>
      <c r="CL104" s="4">
        <v>63.872999999999998</v>
      </c>
      <c r="CM104" s="4">
        <v>0</v>
      </c>
      <c r="CN104" s="4">
        <v>67.397999999999996</v>
      </c>
      <c r="CO104" s="4">
        <v>66.587999999999994</v>
      </c>
      <c r="CP104" s="4">
        <v>67.028000000000006</v>
      </c>
      <c r="CQ104" s="4">
        <v>66.656000000000006</v>
      </c>
      <c r="CR104" s="4">
        <v>66.186000000000007</v>
      </c>
      <c r="CS104" s="4">
        <v>66.923000000000002</v>
      </c>
    </row>
    <row r="105" spans="1:97" x14ac:dyDescent="0.25">
      <c r="A105" s="3">
        <v>44176.24999866898</v>
      </c>
      <c r="B105" s="4">
        <v>66.290999999999997</v>
      </c>
      <c r="C105" s="4">
        <v>66.31</v>
      </c>
      <c r="D105" s="4">
        <v>63.012999999999998</v>
      </c>
      <c r="E105" s="4">
        <v>66.369</v>
      </c>
      <c r="F105" s="4">
        <v>64.938000000000002</v>
      </c>
      <c r="G105" s="4">
        <v>66.534999999999997</v>
      </c>
      <c r="H105" s="4">
        <v>65.994</v>
      </c>
      <c r="I105" s="4">
        <v>64.147999999999996</v>
      </c>
      <c r="J105" s="4">
        <v>65.381</v>
      </c>
      <c r="K105" s="4">
        <v>65.671999999999997</v>
      </c>
      <c r="L105" s="4">
        <v>65.671999999999997</v>
      </c>
      <c r="M105" s="4">
        <v>66.72</v>
      </c>
      <c r="N105" s="4">
        <v>66.843000000000004</v>
      </c>
      <c r="O105" s="4">
        <v>63.271000000000001</v>
      </c>
      <c r="P105" s="4">
        <v>65.847999999999999</v>
      </c>
      <c r="Q105" s="4">
        <v>66.040999999999997</v>
      </c>
      <c r="R105" s="4">
        <v>66.677999999999997</v>
      </c>
      <c r="S105" s="4">
        <v>66.06</v>
      </c>
      <c r="T105" s="4">
        <v>64.141000000000005</v>
      </c>
      <c r="U105" s="4">
        <v>66.456999999999994</v>
      </c>
      <c r="V105" s="4">
        <v>63.54</v>
      </c>
      <c r="W105" s="4">
        <v>65.450999999999993</v>
      </c>
      <c r="X105" s="4">
        <v>66.42</v>
      </c>
      <c r="Y105" s="4">
        <v>63.298999999999999</v>
      </c>
      <c r="Z105" s="4">
        <v>65.608000000000004</v>
      </c>
      <c r="AA105" s="4">
        <v>62.347000000000001</v>
      </c>
      <c r="AB105" s="4">
        <v>62.703000000000003</v>
      </c>
      <c r="AC105" s="4">
        <v>65.561999999999998</v>
      </c>
      <c r="AD105" s="4">
        <v>66.203999999999994</v>
      </c>
      <c r="AE105" s="4">
        <v>66.363</v>
      </c>
      <c r="AF105" s="4">
        <v>66.436999999999998</v>
      </c>
      <c r="AG105" s="4">
        <v>66.275999999999996</v>
      </c>
      <c r="AH105" s="4">
        <v>66.376999999999995</v>
      </c>
      <c r="AI105" s="4">
        <v>65.204999999999998</v>
      </c>
      <c r="AJ105" s="4">
        <v>65.873999999999995</v>
      </c>
      <c r="AK105" s="4">
        <v>64.105000000000004</v>
      </c>
      <c r="AL105" s="4">
        <v>66.405000000000001</v>
      </c>
      <c r="AM105" s="4">
        <v>66.528000000000006</v>
      </c>
      <c r="AN105" s="4">
        <v>66.680000000000007</v>
      </c>
      <c r="AO105" s="4">
        <v>67.024000000000001</v>
      </c>
      <c r="AP105" s="4">
        <v>65.766999999999996</v>
      </c>
      <c r="AQ105" s="4">
        <v>65.956000000000003</v>
      </c>
      <c r="AR105" s="4">
        <v>65.492000000000004</v>
      </c>
      <c r="AS105" s="4">
        <v>65.841999999999999</v>
      </c>
      <c r="AT105" s="4">
        <v>65.841999999999999</v>
      </c>
      <c r="AU105" s="4">
        <v>66.415000000000006</v>
      </c>
      <c r="AV105" s="4">
        <v>66.664000000000001</v>
      </c>
      <c r="AW105" s="4">
        <v>66.334000000000003</v>
      </c>
      <c r="AX105" s="4">
        <v>66.242999999999995</v>
      </c>
      <c r="AY105" s="4">
        <v>65.114999999999995</v>
      </c>
      <c r="AZ105" s="4">
        <v>64.510000000000005</v>
      </c>
      <c r="BA105" s="4">
        <v>66.451999999999998</v>
      </c>
      <c r="BB105" s="4">
        <v>65.656000000000006</v>
      </c>
      <c r="BC105" s="4">
        <v>66.534999999999997</v>
      </c>
      <c r="BD105" s="4">
        <v>65.23</v>
      </c>
      <c r="BE105" s="4">
        <v>63.107999999999997</v>
      </c>
      <c r="BF105" s="4">
        <v>66.063999999999993</v>
      </c>
      <c r="BG105" s="4">
        <v>66.248999999999995</v>
      </c>
      <c r="BH105" s="4">
        <v>0</v>
      </c>
      <c r="BI105" s="4">
        <v>57.08</v>
      </c>
      <c r="BJ105" s="4">
        <v>67.025999999999996</v>
      </c>
      <c r="BK105" s="4">
        <v>68.614000000000004</v>
      </c>
      <c r="BL105" s="4">
        <v>63.54</v>
      </c>
      <c r="BM105" s="4">
        <v>80.216999999999999</v>
      </c>
      <c r="BN105" s="4">
        <v>77.938000000000002</v>
      </c>
      <c r="BO105" s="4">
        <v>67.725999999999999</v>
      </c>
      <c r="BP105" s="4">
        <v>84.147999999999996</v>
      </c>
      <c r="BQ105" s="4">
        <v>0</v>
      </c>
      <c r="BR105" s="4">
        <v>63.216999999999999</v>
      </c>
      <c r="BS105" s="4">
        <v>59.905999999999999</v>
      </c>
      <c r="BT105" s="4">
        <v>64.141000000000005</v>
      </c>
      <c r="BU105" s="4">
        <v>68.03</v>
      </c>
      <c r="BV105" s="4">
        <v>66.406000000000006</v>
      </c>
      <c r="BW105" s="4">
        <v>55.116999999999997</v>
      </c>
      <c r="BX105" s="4">
        <v>72.344999999999999</v>
      </c>
      <c r="BY105" s="4">
        <v>62.686</v>
      </c>
      <c r="BZ105" s="4">
        <v>66.105999999999995</v>
      </c>
      <c r="CA105" s="4">
        <v>65.406000000000006</v>
      </c>
      <c r="CB105" s="4">
        <v>58.255000000000003</v>
      </c>
      <c r="CC105" s="4">
        <v>66.176000000000002</v>
      </c>
      <c r="CD105" s="4">
        <v>66.153000000000006</v>
      </c>
      <c r="CE105" s="4">
        <v>66.155000000000001</v>
      </c>
      <c r="CF105" s="4">
        <v>66.358999999999995</v>
      </c>
      <c r="CG105" s="4">
        <v>85.626999999999995</v>
      </c>
      <c r="CH105" s="4">
        <v>81.866</v>
      </c>
      <c r="CI105" s="4">
        <v>63.085000000000001</v>
      </c>
      <c r="CJ105" s="4">
        <v>65.983999999999995</v>
      </c>
      <c r="CK105" s="4">
        <v>64.191000000000003</v>
      </c>
      <c r="CL105" s="4">
        <v>63.881999999999998</v>
      </c>
      <c r="CM105" s="4">
        <v>0</v>
      </c>
      <c r="CN105" s="4">
        <v>66.787000000000006</v>
      </c>
      <c r="CO105" s="4">
        <v>65.983999999999995</v>
      </c>
      <c r="CP105" s="4">
        <v>66.42</v>
      </c>
      <c r="CQ105" s="4">
        <v>66.051000000000002</v>
      </c>
      <c r="CR105" s="4">
        <v>66.06</v>
      </c>
      <c r="CS105" s="4">
        <v>66.923000000000002</v>
      </c>
    </row>
    <row r="106" spans="1:97" x14ac:dyDescent="0.25">
      <c r="A106" s="3">
        <v>44176.291665335651</v>
      </c>
      <c r="B106" s="4">
        <v>63.192</v>
      </c>
      <c r="C106" s="4">
        <v>63.21</v>
      </c>
      <c r="D106" s="4">
        <v>62.828000000000003</v>
      </c>
      <c r="E106" s="4">
        <v>63.991999999999997</v>
      </c>
      <c r="F106" s="4">
        <v>64.911000000000001</v>
      </c>
      <c r="G106" s="4">
        <v>63.423999999999999</v>
      </c>
      <c r="H106" s="4">
        <v>66.125</v>
      </c>
      <c r="I106" s="4">
        <v>64.17</v>
      </c>
      <c r="J106" s="4">
        <v>65.415000000000006</v>
      </c>
      <c r="K106" s="4">
        <v>65.745999999999995</v>
      </c>
      <c r="L106" s="4">
        <v>65.745999999999995</v>
      </c>
      <c r="M106" s="4">
        <v>64.569000000000003</v>
      </c>
      <c r="N106" s="4">
        <v>64.67</v>
      </c>
      <c r="O106" s="4">
        <v>63.951000000000001</v>
      </c>
      <c r="P106" s="4">
        <v>65.933000000000007</v>
      </c>
      <c r="Q106" s="4">
        <v>66.043999999999997</v>
      </c>
      <c r="R106" s="4">
        <v>64.843000000000004</v>
      </c>
      <c r="S106" s="4">
        <v>66.195999999999998</v>
      </c>
      <c r="T106" s="4">
        <v>63.838999999999999</v>
      </c>
      <c r="U106" s="4">
        <v>63.375999999999998</v>
      </c>
      <c r="V106" s="4">
        <v>63.670999999999999</v>
      </c>
      <c r="W106" s="4">
        <v>65.478999999999999</v>
      </c>
      <c r="X106" s="4">
        <v>63.292999999999999</v>
      </c>
      <c r="Y106" s="4">
        <v>63.094999999999999</v>
      </c>
      <c r="Z106" s="4">
        <v>65.646000000000001</v>
      </c>
      <c r="AA106" s="4">
        <v>62.146999999999998</v>
      </c>
      <c r="AB106" s="4">
        <v>62.502000000000002</v>
      </c>
      <c r="AC106" s="4">
        <v>65.453999999999994</v>
      </c>
      <c r="AD106" s="4">
        <v>63.860999999999997</v>
      </c>
      <c r="AE106" s="4">
        <v>64.180999999999997</v>
      </c>
      <c r="AF106" s="4">
        <v>64.27</v>
      </c>
      <c r="AG106" s="4">
        <v>64.117000000000004</v>
      </c>
      <c r="AH106" s="4">
        <v>64.215999999999994</v>
      </c>
      <c r="AI106" s="4">
        <v>64.763000000000005</v>
      </c>
      <c r="AJ106" s="4">
        <v>64.224000000000004</v>
      </c>
      <c r="AK106" s="4">
        <v>63.881999999999998</v>
      </c>
      <c r="AL106" s="4">
        <v>64.632000000000005</v>
      </c>
      <c r="AM106" s="4">
        <v>64.353999999999999</v>
      </c>
      <c r="AN106" s="4">
        <v>64.510000000000005</v>
      </c>
      <c r="AO106" s="4">
        <v>64.843000000000004</v>
      </c>
      <c r="AP106" s="4">
        <v>65.73</v>
      </c>
      <c r="AQ106" s="4">
        <v>65.945999999999998</v>
      </c>
      <c r="AR106" s="4">
        <v>65.524000000000001</v>
      </c>
      <c r="AS106" s="4">
        <v>65.813999999999993</v>
      </c>
      <c r="AT106" s="4">
        <v>65.813999999999993</v>
      </c>
      <c r="AU106" s="4">
        <v>64.210999999999999</v>
      </c>
      <c r="AV106" s="4">
        <v>64.488</v>
      </c>
      <c r="AW106" s="4">
        <v>64.165000000000006</v>
      </c>
      <c r="AX106" s="4">
        <v>65.930999999999997</v>
      </c>
      <c r="AY106" s="4">
        <v>64.808000000000007</v>
      </c>
      <c r="AZ106" s="4">
        <v>64.206000000000003</v>
      </c>
      <c r="BA106" s="4">
        <v>63.372</v>
      </c>
      <c r="BB106" s="4">
        <v>65.73</v>
      </c>
      <c r="BC106" s="4">
        <v>63.423999999999999</v>
      </c>
      <c r="BD106" s="4">
        <v>65.23</v>
      </c>
      <c r="BE106" s="4">
        <v>62.917000000000002</v>
      </c>
      <c r="BF106" s="4">
        <v>64.010999999999996</v>
      </c>
      <c r="BG106" s="4">
        <v>63.128999999999998</v>
      </c>
      <c r="BH106" s="4">
        <v>0</v>
      </c>
      <c r="BI106" s="4">
        <v>57.197000000000003</v>
      </c>
      <c r="BJ106" s="4">
        <v>67.025999999999996</v>
      </c>
      <c r="BK106" s="4">
        <v>68.548000000000002</v>
      </c>
      <c r="BL106" s="4">
        <v>63.670999999999999</v>
      </c>
      <c r="BM106" s="4">
        <v>77.603999999999999</v>
      </c>
      <c r="BN106" s="4">
        <v>75.403999999999996</v>
      </c>
      <c r="BO106" s="4">
        <v>67.725999999999999</v>
      </c>
      <c r="BP106" s="4">
        <v>81.412000000000006</v>
      </c>
      <c r="BQ106" s="4">
        <v>0</v>
      </c>
      <c r="BR106" s="4">
        <v>62.918999999999997</v>
      </c>
      <c r="BS106" s="4">
        <v>60.03</v>
      </c>
      <c r="BT106" s="4">
        <v>63.838999999999999</v>
      </c>
      <c r="BU106" s="4">
        <v>67.965000000000003</v>
      </c>
      <c r="BV106" s="4">
        <v>66.093000000000004</v>
      </c>
      <c r="BW106" s="4">
        <v>55.231000000000002</v>
      </c>
      <c r="BX106" s="4">
        <v>69.989000000000004</v>
      </c>
      <c r="BY106" s="4">
        <v>62.390999999999998</v>
      </c>
      <c r="BZ106" s="4">
        <v>66.144000000000005</v>
      </c>
      <c r="CA106" s="4">
        <v>65.436999999999998</v>
      </c>
      <c r="CB106" s="4">
        <v>58.375999999999998</v>
      </c>
      <c r="CC106" s="4">
        <v>64.141000000000005</v>
      </c>
      <c r="CD106" s="4">
        <v>64.114999999999995</v>
      </c>
      <c r="CE106" s="4">
        <v>66.075999999999993</v>
      </c>
      <c r="CF106" s="4">
        <v>66.358999999999995</v>
      </c>
      <c r="CG106" s="4">
        <v>82.843999999999994</v>
      </c>
      <c r="CH106" s="4">
        <v>79.198999999999998</v>
      </c>
      <c r="CI106" s="4">
        <v>62.893999999999998</v>
      </c>
      <c r="CJ106" s="4">
        <v>62.877000000000002</v>
      </c>
      <c r="CK106" s="4">
        <v>64.212999999999994</v>
      </c>
      <c r="CL106" s="4">
        <v>63.582000000000001</v>
      </c>
      <c r="CM106" s="4">
        <v>0</v>
      </c>
      <c r="CN106" s="4">
        <v>64.421000000000006</v>
      </c>
      <c r="CO106" s="4">
        <v>62.292999999999999</v>
      </c>
      <c r="CP106" s="4">
        <v>63.292999999999999</v>
      </c>
      <c r="CQ106" s="4">
        <v>62.503999999999998</v>
      </c>
      <c r="CR106" s="4">
        <v>66.195999999999998</v>
      </c>
      <c r="CS106" s="4">
        <v>66.858999999999995</v>
      </c>
    </row>
    <row r="107" spans="1:97" x14ac:dyDescent="0.25">
      <c r="A107" s="3">
        <v>44176.333332002316</v>
      </c>
      <c r="B107" s="4">
        <v>65.099999999999994</v>
      </c>
      <c r="C107" s="4">
        <v>65.119</v>
      </c>
      <c r="D107" s="4">
        <v>65.228999999999999</v>
      </c>
      <c r="E107" s="4">
        <v>66.343999999999994</v>
      </c>
      <c r="F107" s="4">
        <v>67.168000000000006</v>
      </c>
      <c r="G107" s="4">
        <v>65.338999999999999</v>
      </c>
      <c r="H107" s="4">
        <v>68.263000000000005</v>
      </c>
      <c r="I107" s="4">
        <v>66.680000000000007</v>
      </c>
      <c r="J107" s="4">
        <v>67.438999999999993</v>
      </c>
      <c r="K107" s="4">
        <v>67.929000000000002</v>
      </c>
      <c r="L107" s="4">
        <v>67.929000000000002</v>
      </c>
      <c r="M107" s="4">
        <v>66.808000000000007</v>
      </c>
      <c r="N107" s="4">
        <v>66.92</v>
      </c>
      <c r="O107" s="4">
        <v>66.132000000000005</v>
      </c>
      <c r="P107" s="4">
        <v>68.111000000000004</v>
      </c>
      <c r="Q107" s="4">
        <v>68.311999999999998</v>
      </c>
      <c r="R107" s="4">
        <v>67.072000000000003</v>
      </c>
      <c r="S107" s="4">
        <v>68.331000000000003</v>
      </c>
      <c r="T107" s="4">
        <v>66.283000000000001</v>
      </c>
      <c r="U107" s="4">
        <v>65.275000000000006</v>
      </c>
      <c r="V107" s="4">
        <v>65.843000000000004</v>
      </c>
      <c r="W107" s="4">
        <v>67.698999999999998</v>
      </c>
      <c r="X107" s="4">
        <v>64.83</v>
      </c>
      <c r="Y107" s="4">
        <v>64.988</v>
      </c>
      <c r="Z107" s="4">
        <v>67.869</v>
      </c>
      <c r="AA107" s="4">
        <v>64.010999999999996</v>
      </c>
      <c r="AB107" s="4">
        <v>64.376999999999995</v>
      </c>
      <c r="AC107" s="4">
        <v>67.793999999999997</v>
      </c>
      <c r="AD107" s="4">
        <v>65.971000000000004</v>
      </c>
      <c r="AE107" s="4">
        <v>66.427999999999997</v>
      </c>
      <c r="AF107" s="4">
        <v>66.495000000000005</v>
      </c>
      <c r="AG107" s="4">
        <v>66.349000000000004</v>
      </c>
      <c r="AH107" s="4">
        <v>66.450999999999993</v>
      </c>
      <c r="AI107" s="4">
        <v>67.066999999999993</v>
      </c>
      <c r="AJ107" s="4">
        <v>66.424999999999997</v>
      </c>
      <c r="AK107" s="4">
        <v>66.323999999999998</v>
      </c>
      <c r="AL107" s="4">
        <v>66.852000000000004</v>
      </c>
      <c r="AM107" s="4">
        <v>66.590999999999994</v>
      </c>
      <c r="AN107" s="4">
        <v>66.754999999999995</v>
      </c>
      <c r="AO107" s="4">
        <v>67.099000000000004</v>
      </c>
      <c r="AP107" s="4">
        <v>68.022000000000006</v>
      </c>
      <c r="AQ107" s="4">
        <v>68.221999999999994</v>
      </c>
      <c r="AR107" s="4">
        <v>67.742000000000004</v>
      </c>
      <c r="AS107" s="4">
        <v>68.102999999999994</v>
      </c>
      <c r="AT107" s="4">
        <v>68.102999999999994</v>
      </c>
      <c r="AU107" s="4">
        <v>66.472999999999999</v>
      </c>
      <c r="AV107" s="4">
        <v>66.724999999999994</v>
      </c>
      <c r="AW107" s="4">
        <v>66.402000000000001</v>
      </c>
      <c r="AX107" s="4">
        <v>68.454999999999998</v>
      </c>
      <c r="AY107" s="4">
        <v>67.289000000000001</v>
      </c>
      <c r="AZ107" s="4">
        <v>66.665000000000006</v>
      </c>
      <c r="BA107" s="4">
        <v>65.271000000000001</v>
      </c>
      <c r="BB107" s="4">
        <v>67.912999999999997</v>
      </c>
      <c r="BC107" s="4">
        <v>65.338999999999999</v>
      </c>
      <c r="BD107" s="4">
        <v>67.47</v>
      </c>
      <c r="BE107" s="4">
        <v>65.322000000000003</v>
      </c>
      <c r="BF107" s="4">
        <v>66.191000000000003</v>
      </c>
      <c r="BG107" s="4">
        <v>64.662000000000006</v>
      </c>
      <c r="BH107" s="4">
        <v>0</v>
      </c>
      <c r="BI107" s="4">
        <v>61.101999999999997</v>
      </c>
      <c r="BJ107" s="4">
        <v>67.025999999999996</v>
      </c>
      <c r="BK107" s="4">
        <v>68.614000000000004</v>
      </c>
      <c r="BL107" s="4">
        <v>65.843000000000004</v>
      </c>
      <c r="BM107" s="4">
        <v>80.305999999999997</v>
      </c>
      <c r="BN107" s="4">
        <v>78.027000000000001</v>
      </c>
      <c r="BO107" s="4">
        <v>67.725999999999999</v>
      </c>
      <c r="BP107" s="4">
        <v>84.244</v>
      </c>
      <c r="BQ107" s="4">
        <v>0</v>
      </c>
      <c r="BR107" s="4">
        <v>65.328000000000003</v>
      </c>
      <c r="BS107" s="4">
        <v>62.078000000000003</v>
      </c>
      <c r="BT107" s="4">
        <v>66.283000000000001</v>
      </c>
      <c r="BU107" s="4">
        <v>68.03</v>
      </c>
      <c r="BV107" s="4">
        <v>68.623999999999995</v>
      </c>
      <c r="BW107" s="4">
        <v>59.000999999999998</v>
      </c>
      <c r="BX107" s="4">
        <v>72.424999999999997</v>
      </c>
      <c r="BY107" s="4">
        <v>64.778999999999996</v>
      </c>
      <c r="BZ107" s="4">
        <v>68.382999999999996</v>
      </c>
      <c r="CA107" s="4">
        <v>67.653000000000006</v>
      </c>
      <c r="CB107" s="4">
        <v>62.36</v>
      </c>
      <c r="CC107" s="4">
        <v>66.353999999999999</v>
      </c>
      <c r="CD107" s="4">
        <v>66.320999999999998</v>
      </c>
      <c r="CE107" s="4">
        <v>68.429000000000002</v>
      </c>
      <c r="CF107" s="4">
        <v>66.358999999999995</v>
      </c>
      <c r="CG107" s="4">
        <v>85.724999999999994</v>
      </c>
      <c r="CH107" s="4">
        <v>81.956000000000003</v>
      </c>
      <c r="CI107" s="4">
        <v>65.298000000000002</v>
      </c>
      <c r="CJ107" s="4">
        <v>64.403999999999996</v>
      </c>
      <c r="CK107" s="4">
        <v>66.724999999999994</v>
      </c>
      <c r="CL107" s="4">
        <v>66.016000000000005</v>
      </c>
      <c r="CM107" s="4">
        <v>0</v>
      </c>
      <c r="CN107" s="4">
        <v>66.260000000000005</v>
      </c>
      <c r="CO107" s="4">
        <v>63.874000000000002</v>
      </c>
      <c r="CP107" s="4">
        <v>64.83</v>
      </c>
      <c r="CQ107" s="4">
        <v>64.072999999999993</v>
      </c>
      <c r="CR107" s="4">
        <v>68.331000000000003</v>
      </c>
      <c r="CS107" s="4">
        <v>67.837999999999994</v>
      </c>
    </row>
    <row r="108" spans="1:97" x14ac:dyDescent="0.25">
      <c r="A108" s="3">
        <v>44176.37499866898</v>
      </c>
      <c r="B108" s="4">
        <v>64.319000000000003</v>
      </c>
      <c r="C108" s="4">
        <v>64.337000000000003</v>
      </c>
      <c r="D108" s="4">
        <v>64.953000000000003</v>
      </c>
      <c r="E108" s="4">
        <v>65.992000000000004</v>
      </c>
      <c r="F108" s="4">
        <v>67.159000000000006</v>
      </c>
      <c r="G108" s="4">
        <v>64.995000000000005</v>
      </c>
      <c r="H108" s="4">
        <v>68.263000000000005</v>
      </c>
      <c r="I108" s="4">
        <v>66.247</v>
      </c>
      <c r="J108" s="4">
        <v>67.61</v>
      </c>
      <c r="K108" s="4">
        <v>67.924999999999997</v>
      </c>
      <c r="L108" s="4">
        <v>67.924999999999997</v>
      </c>
      <c r="M108" s="4">
        <v>66.414000000000001</v>
      </c>
      <c r="N108" s="4">
        <v>66.534000000000006</v>
      </c>
      <c r="O108" s="4">
        <v>65.277000000000001</v>
      </c>
      <c r="P108" s="4">
        <v>68.106999999999999</v>
      </c>
      <c r="Q108" s="4">
        <v>68.313999999999993</v>
      </c>
      <c r="R108" s="4">
        <v>66.501000000000005</v>
      </c>
      <c r="S108" s="4">
        <v>68.33</v>
      </c>
      <c r="T108" s="4">
        <v>66.072000000000003</v>
      </c>
      <c r="U108" s="4">
        <v>64.930999999999997</v>
      </c>
      <c r="V108" s="4">
        <v>65.016000000000005</v>
      </c>
      <c r="W108" s="4">
        <v>67.692999999999998</v>
      </c>
      <c r="X108" s="4">
        <v>64.537999999999997</v>
      </c>
      <c r="Y108" s="4">
        <v>64.701999999999998</v>
      </c>
      <c r="Z108" s="4">
        <v>67.882999999999996</v>
      </c>
      <c r="AA108" s="4">
        <v>63.73</v>
      </c>
      <c r="AB108" s="4">
        <v>64.093999999999994</v>
      </c>
      <c r="AC108" s="4">
        <v>67.721999999999994</v>
      </c>
      <c r="AD108" s="4">
        <v>65.623999999999995</v>
      </c>
      <c r="AE108" s="4">
        <v>66.06</v>
      </c>
      <c r="AF108" s="4">
        <v>66.111000000000004</v>
      </c>
      <c r="AG108" s="4">
        <v>65.97</v>
      </c>
      <c r="AH108" s="4">
        <v>66.069999999999993</v>
      </c>
      <c r="AI108" s="4">
        <v>66.992999999999995</v>
      </c>
      <c r="AJ108" s="4">
        <v>65.760000000000005</v>
      </c>
      <c r="AK108" s="4">
        <v>66.064999999999998</v>
      </c>
      <c r="AL108" s="4">
        <v>66.248999999999995</v>
      </c>
      <c r="AM108" s="4">
        <v>66.212000000000003</v>
      </c>
      <c r="AN108" s="4">
        <v>66.372</v>
      </c>
      <c r="AO108" s="4">
        <v>66.713999999999999</v>
      </c>
      <c r="AP108" s="4">
        <v>68.001000000000005</v>
      </c>
      <c r="AQ108" s="4">
        <v>68.22</v>
      </c>
      <c r="AR108" s="4">
        <v>67.736000000000004</v>
      </c>
      <c r="AS108" s="4">
        <v>68.093999999999994</v>
      </c>
      <c r="AT108" s="4">
        <v>68.093999999999994</v>
      </c>
      <c r="AU108" s="4">
        <v>66.119</v>
      </c>
      <c r="AV108" s="4">
        <v>66.343000000000004</v>
      </c>
      <c r="AW108" s="4">
        <v>66.027000000000001</v>
      </c>
      <c r="AX108" s="4">
        <v>68.238</v>
      </c>
      <c r="AY108" s="4">
        <v>67.075000000000003</v>
      </c>
      <c r="AZ108" s="4">
        <v>66.451999999999998</v>
      </c>
      <c r="BA108" s="4">
        <v>64.927000000000007</v>
      </c>
      <c r="BB108" s="4">
        <v>67.909000000000006</v>
      </c>
      <c r="BC108" s="4">
        <v>64.995000000000005</v>
      </c>
      <c r="BD108" s="4">
        <v>67.462999999999994</v>
      </c>
      <c r="BE108" s="4">
        <v>65.049000000000007</v>
      </c>
      <c r="BF108" s="4">
        <v>65.846000000000004</v>
      </c>
      <c r="BG108" s="4">
        <v>64.370999999999995</v>
      </c>
      <c r="BH108" s="4">
        <v>0</v>
      </c>
      <c r="BI108" s="4">
        <v>60.334000000000003</v>
      </c>
      <c r="BJ108" s="4">
        <v>67.025999999999996</v>
      </c>
      <c r="BK108" s="4">
        <v>68.614000000000004</v>
      </c>
      <c r="BL108" s="4">
        <v>65.016000000000005</v>
      </c>
      <c r="BM108" s="4">
        <v>79.846999999999994</v>
      </c>
      <c r="BN108" s="4">
        <v>121.66</v>
      </c>
      <c r="BO108" s="4">
        <v>67.725999999999999</v>
      </c>
      <c r="BP108" s="4">
        <v>131.35</v>
      </c>
      <c r="BQ108" s="4">
        <v>0</v>
      </c>
      <c r="BR108" s="4">
        <v>65.12</v>
      </c>
      <c r="BS108" s="4">
        <v>61.298000000000002</v>
      </c>
      <c r="BT108" s="4">
        <v>66.072000000000003</v>
      </c>
      <c r="BU108" s="4">
        <v>68.03</v>
      </c>
      <c r="BV108" s="4">
        <v>68.405000000000001</v>
      </c>
      <c r="BW108" s="4">
        <v>58.26</v>
      </c>
      <c r="BX108" s="4">
        <v>72.010999999999996</v>
      </c>
      <c r="BY108" s="4">
        <v>64.572999999999993</v>
      </c>
      <c r="BZ108" s="4">
        <v>68.397999999999996</v>
      </c>
      <c r="CA108" s="4">
        <v>67.647000000000006</v>
      </c>
      <c r="CB108" s="4">
        <v>61.576999999999998</v>
      </c>
      <c r="CC108" s="4">
        <v>65.92</v>
      </c>
      <c r="CD108" s="4">
        <v>65.905000000000001</v>
      </c>
      <c r="CE108" s="4">
        <v>68.424999999999997</v>
      </c>
      <c r="CF108" s="4">
        <v>66.358999999999995</v>
      </c>
      <c r="CG108" s="4">
        <v>133.66</v>
      </c>
      <c r="CH108" s="4">
        <v>81.488</v>
      </c>
      <c r="CI108" s="4">
        <v>65.025000000000006</v>
      </c>
      <c r="CJ108" s="4">
        <v>64.114000000000004</v>
      </c>
      <c r="CK108" s="4">
        <v>66.290999999999997</v>
      </c>
      <c r="CL108" s="4">
        <v>65.805999999999997</v>
      </c>
      <c r="CM108" s="4">
        <v>0</v>
      </c>
      <c r="CN108" s="4">
        <v>65.164000000000001</v>
      </c>
      <c r="CO108" s="4">
        <v>64.185000000000002</v>
      </c>
      <c r="CP108" s="4">
        <v>64.537999999999997</v>
      </c>
      <c r="CQ108" s="4">
        <v>64.231999999999999</v>
      </c>
      <c r="CR108" s="4">
        <v>68.33</v>
      </c>
      <c r="CS108" s="4">
        <v>67.622</v>
      </c>
    </row>
    <row r="109" spans="1:97" x14ac:dyDescent="0.25">
      <c r="A109" s="3">
        <v>44176.416665335651</v>
      </c>
      <c r="B109" s="4">
        <v>67.787000000000006</v>
      </c>
      <c r="C109" s="4">
        <v>67.807000000000002</v>
      </c>
      <c r="D109" s="4">
        <v>67.953999999999994</v>
      </c>
      <c r="E109" s="4">
        <v>69.561000000000007</v>
      </c>
      <c r="F109" s="4">
        <v>69.537999999999997</v>
      </c>
      <c r="G109" s="4">
        <v>68.5</v>
      </c>
      <c r="H109" s="4">
        <v>70.317999999999998</v>
      </c>
      <c r="I109" s="4">
        <v>68.938999999999993</v>
      </c>
      <c r="J109" s="4">
        <v>69.713999999999999</v>
      </c>
      <c r="K109" s="4">
        <v>70.097999999999999</v>
      </c>
      <c r="L109" s="4">
        <v>70.097999999999999</v>
      </c>
      <c r="M109" s="4">
        <v>70.138999999999996</v>
      </c>
      <c r="N109" s="4">
        <v>70.233000000000004</v>
      </c>
      <c r="O109" s="4">
        <v>68.379000000000005</v>
      </c>
      <c r="P109" s="4">
        <v>70.262</v>
      </c>
      <c r="Q109" s="4">
        <v>70.67</v>
      </c>
      <c r="R109" s="4">
        <v>70.83</v>
      </c>
      <c r="S109" s="4">
        <v>70.375</v>
      </c>
      <c r="T109" s="4">
        <v>68.888999999999996</v>
      </c>
      <c r="U109" s="4">
        <v>68.433000000000007</v>
      </c>
      <c r="V109" s="4">
        <v>68.570999999999998</v>
      </c>
      <c r="W109" s="4">
        <v>69.962999999999994</v>
      </c>
      <c r="X109" s="4">
        <v>68.396000000000001</v>
      </c>
      <c r="Y109" s="4">
        <v>68.27</v>
      </c>
      <c r="Z109" s="4">
        <v>70.153000000000006</v>
      </c>
      <c r="AA109" s="4">
        <v>67.242999999999995</v>
      </c>
      <c r="AB109" s="4">
        <v>67.626999999999995</v>
      </c>
      <c r="AC109" s="4">
        <v>70.257000000000005</v>
      </c>
      <c r="AD109" s="4">
        <v>69.159000000000006</v>
      </c>
      <c r="AE109" s="4">
        <v>69.682000000000002</v>
      </c>
      <c r="AF109" s="4">
        <v>69.790000000000006</v>
      </c>
      <c r="AG109" s="4">
        <v>69.629000000000005</v>
      </c>
      <c r="AH109" s="4">
        <v>69.738</v>
      </c>
      <c r="AI109" s="4">
        <v>69.843000000000004</v>
      </c>
      <c r="AJ109" s="4">
        <v>70.381</v>
      </c>
      <c r="AK109" s="4">
        <v>69.046000000000006</v>
      </c>
      <c r="AL109" s="4">
        <v>70.677000000000007</v>
      </c>
      <c r="AM109" s="4">
        <v>69.88</v>
      </c>
      <c r="AN109" s="4">
        <v>70.058000000000007</v>
      </c>
      <c r="AO109" s="4">
        <v>70.42</v>
      </c>
      <c r="AP109" s="4">
        <v>70.42</v>
      </c>
      <c r="AQ109" s="4">
        <v>70.599000000000004</v>
      </c>
      <c r="AR109" s="4">
        <v>69.998999999999995</v>
      </c>
      <c r="AS109" s="4">
        <v>70.506</v>
      </c>
      <c r="AT109" s="4">
        <v>70.506</v>
      </c>
      <c r="AU109" s="4">
        <v>69.697999999999993</v>
      </c>
      <c r="AV109" s="4">
        <v>70.025999999999996</v>
      </c>
      <c r="AW109" s="4">
        <v>69.674000000000007</v>
      </c>
      <c r="AX109" s="4">
        <v>71.147000000000006</v>
      </c>
      <c r="AY109" s="4">
        <v>69.935000000000002</v>
      </c>
      <c r="AZ109" s="4">
        <v>69.286000000000001</v>
      </c>
      <c r="BA109" s="4">
        <v>68.429000000000002</v>
      </c>
      <c r="BB109" s="4">
        <v>70.081000000000003</v>
      </c>
      <c r="BC109" s="4">
        <v>68.5</v>
      </c>
      <c r="BD109" s="4">
        <v>69.789000000000001</v>
      </c>
      <c r="BE109" s="4">
        <v>68.043000000000006</v>
      </c>
      <c r="BF109" s="4">
        <v>69.385000000000005</v>
      </c>
      <c r="BG109" s="4">
        <v>68.218999999999994</v>
      </c>
      <c r="BH109" s="4">
        <v>0</v>
      </c>
      <c r="BI109" s="4">
        <v>63.633000000000003</v>
      </c>
      <c r="BJ109" s="4">
        <v>68.334000000000003</v>
      </c>
      <c r="BK109" s="4">
        <v>69.953000000000003</v>
      </c>
      <c r="BL109" s="4">
        <v>68.570999999999998</v>
      </c>
      <c r="BM109" s="4">
        <v>84.275999999999996</v>
      </c>
      <c r="BN109" s="4">
        <v>121.66</v>
      </c>
      <c r="BO109" s="4">
        <v>69.046999999999997</v>
      </c>
      <c r="BP109" s="4">
        <v>131.35</v>
      </c>
      <c r="BQ109" s="4">
        <v>0</v>
      </c>
      <c r="BR109" s="4">
        <v>67.897000000000006</v>
      </c>
      <c r="BS109" s="4">
        <v>64.650000000000006</v>
      </c>
      <c r="BT109" s="4">
        <v>68.888999999999996</v>
      </c>
      <c r="BU109" s="4">
        <v>69.358000000000004</v>
      </c>
      <c r="BV109" s="4">
        <v>71.322000000000003</v>
      </c>
      <c r="BW109" s="4">
        <v>62.904000000000003</v>
      </c>
      <c r="BX109" s="4">
        <v>76.006</v>
      </c>
      <c r="BY109" s="4">
        <v>67.325999999999993</v>
      </c>
      <c r="BZ109" s="4">
        <v>70.686000000000007</v>
      </c>
      <c r="CA109" s="4">
        <v>69.909000000000006</v>
      </c>
      <c r="CB109" s="4">
        <v>64.944000000000003</v>
      </c>
      <c r="CC109" s="4">
        <v>69.763000000000005</v>
      </c>
      <c r="CD109" s="4">
        <v>69.688000000000002</v>
      </c>
      <c r="CE109" s="4">
        <v>70.415999999999997</v>
      </c>
      <c r="CF109" s="4">
        <v>67.653999999999996</v>
      </c>
      <c r="CG109" s="4">
        <v>133.66</v>
      </c>
      <c r="CH109" s="4">
        <v>86.007999999999996</v>
      </c>
      <c r="CI109" s="4">
        <v>68.018000000000001</v>
      </c>
      <c r="CJ109" s="4">
        <v>67.947000000000003</v>
      </c>
      <c r="CK109" s="4">
        <v>68.984999999999999</v>
      </c>
      <c r="CL109" s="4">
        <v>68.611999999999995</v>
      </c>
      <c r="CM109" s="4">
        <v>0</v>
      </c>
      <c r="CN109" s="4">
        <v>68.772999999999996</v>
      </c>
      <c r="CO109" s="4">
        <v>67.947000000000003</v>
      </c>
      <c r="CP109" s="4">
        <v>68.396000000000001</v>
      </c>
      <c r="CQ109" s="4">
        <v>68.016000000000005</v>
      </c>
      <c r="CR109" s="4">
        <v>70.375</v>
      </c>
      <c r="CS109" s="4">
        <v>70.504999999999995</v>
      </c>
    </row>
    <row r="110" spans="1:97" x14ac:dyDescent="0.25">
      <c r="A110" s="3">
        <v>44176.458332002316</v>
      </c>
      <c r="B110" s="4">
        <v>68.241</v>
      </c>
      <c r="C110" s="4">
        <v>68.260999999999996</v>
      </c>
      <c r="D110" s="4">
        <v>68.346999999999994</v>
      </c>
      <c r="E110" s="4">
        <v>70.094999999999999</v>
      </c>
      <c r="F110" s="4">
        <v>69.831999999999994</v>
      </c>
      <c r="G110" s="4">
        <v>68.959000000000003</v>
      </c>
      <c r="H110" s="4">
        <v>70.317999999999998</v>
      </c>
      <c r="I110" s="4">
        <v>70.08</v>
      </c>
      <c r="J110" s="4">
        <v>70.778000000000006</v>
      </c>
      <c r="K110" s="4">
        <v>70.972999999999999</v>
      </c>
      <c r="L110" s="4">
        <v>70.972999999999999</v>
      </c>
      <c r="M110" s="4">
        <v>70.694000000000003</v>
      </c>
      <c r="N110" s="4">
        <v>70.572999999999993</v>
      </c>
      <c r="O110" s="4">
        <v>69.575999999999993</v>
      </c>
      <c r="P110" s="4">
        <v>71.2</v>
      </c>
      <c r="Q110" s="4">
        <v>71.010999999999996</v>
      </c>
      <c r="R110" s="4">
        <v>71.644999999999996</v>
      </c>
      <c r="S110" s="4">
        <v>70.391000000000005</v>
      </c>
      <c r="T110" s="4">
        <v>69.188000000000002</v>
      </c>
      <c r="U110" s="4">
        <v>69.012</v>
      </c>
      <c r="V110" s="4">
        <v>69.738</v>
      </c>
      <c r="W110" s="4">
        <v>70.575999999999993</v>
      </c>
      <c r="X110" s="4">
        <v>68.974000000000004</v>
      </c>
      <c r="Y110" s="4">
        <v>68.680999999999997</v>
      </c>
      <c r="Z110" s="4">
        <v>70.537999999999997</v>
      </c>
      <c r="AA110" s="4">
        <v>67.649000000000001</v>
      </c>
      <c r="AB110" s="4">
        <v>68.034999999999997</v>
      </c>
      <c r="AC110" s="4">
        <v>70.572000000000003</v>
      </c>
      <c r="AD110" s="4">
        <v>69.647000000000006</v>
      </c>
      <c r="AE110" s="4">
        <v>70.224000000000004</v>
      </c>
      <c r="AF110" s="4">
        <v>70.337999999999994</v>
      </c>
      <c r="AG110" s="4">
        <v>70.283000000000001</v>
      </c>
      <c r="AH110" s="4">
        <v>70.516000000000005</v>
      </c>
      <c r="AI110" s="4">
        <v>70.194999999999993</v>
      </c>
      <c r="AJ110" s="4">
        <v>71.331999999999994</v>
      </c>
      <c r="AK110" s="4">
        <v>69.415000000000006</v>
      </c>
      <c r="AL110" s="4">
        <v>71.537999999999997</v>
      </c>
      <c r="AM110" s="4">
        <v>70.432000000000002</v>
      </c>
      <c r="AN110" s="4">
        <v>70.894999999999996</v>
      </c>
      <c r="AO110" s="4">
        <v>70.878</v>
      </c>
      <c r="AP110" s="4">
        <v>70.739999999999995</v>
      </c>
      <c r="AQ110" s="4">
        <v>70.921999999999997</v>
      </c>
      <c r="AR110" s="4">
        <v>70.632999999999996</v>
      </c>
      <c r="AS110" s="4">
        <v>70.804000000000002</v>
      </c>
      <c r="AT110" s="4">
        <v>70.804000000000002</v>
      </c>
      <c r="AU110" s="4">
        <v>70.22</v>
      </c>
      <c r="AV110" s="4">
        <v>70.578000000000003</v>
      </c>
      <c r="AW110" s="4">
        <v>70.227000000000004</v>
      </c>
      <c r="AX110" s="4">
        <v>71.456000000000003</v>
      </c>
      <c r="AY110" s="4">
        <v>70.239000000000004</v>
      </c>
      <c r="AZ110" s="4">
        <v>69.587000000000003</v>
      </c>
      <c r="BA110" s="4">
        <v>69.007000000000005</v>
      </c>
      <c r="BB110" s="4">
        <v>70.956000000000003</v>
      </c>
      <c r="BC110" s="4">
        <v>68.959000000000003</v>
      </c>
      <c r="BD110" s="4">
        <v>70.242000000000004</v>
      </c>
      <c r="BE110" s="4">
        <v>68.432000000000002</v>
      </c>
      <c r="BF110" s="4">
        <v>69.881</v>
      </c>
      <c r="BG110" s="4">
        <v>68.796000000000006</v>
      </c>
      <c r="BH110" s="4">
        <v>0</v>
      </c>
      <c r="BI110" s="4">
        <v>67.331999999999994</v>
      </c>
      <c r="BJ110" s="4">
        <v>68.631</v>
      </c>
      <c r="BK110" s="4">
        <v>70.256</v>
      </c>
      <c r="BL110" s="4">
        <v>69.738</v>
      </c>
      <c r="BM110" s="4">
        <v>88.938999999999993</v>
      </c>
      <c r="BN110" s="4">
        <v>121.66</v>
      </c>
      <c r="BO110" s="4">
        <v>69.346999999999994</v>
      </c>
      <c r="BP110" s="4">
        <v>131.35</v>
      </c>
      <c r="BQ110" s="4">
        <v>0</v>
      </c>
      <c r="BR110" s="4">
        <v>68.191999999999993</v>
      </c>
      <c r="BS110" s="4">
        <v>68.408000000000001</v>
      </c>
      <c r="BT110" s="4">
        <v>69.188000000000002</v>
      </c>
      <c r="BU110" s="4">
        <v>69.659000000000006</v>
      </c>
      <c r="BV110" s="4">
        <v>71.632000000000005</v>
      </c>
      <c r="BW110" s="4">
        <v>66.561000000000007</v>
      </c>
      <c r="BX110" s="4">
        <v>76.72</v>
      </c>
      <c r="BY110" s="4">
        <v>67.619</v>
      </c>
      <c r="BZ110" s="4">
        <v>71.072999999999993</v>
      </c>
      <c r="CA110" s="4">
        <v>70.537999999999997</v>
      </c>
      <c r="CB110" s="4">
        <v>68.718999999999994</v>
      </c>
      <c r="CC110" s="4">
        <v>70.38</v>
      </c>
      <c r="CD110" s="4">
        <v>70.28</v>
      </c>
      <c r="CE110" s="4">
        <v>70.521000000000001</v>
      </c>
      <c r="CF110" s="4">
        <v>66.581000000000003</v>
      </c>
      <c r="CG110" s="4">
        <v>133.66</v>
      </c>
      <c r="CH110" s="4">
        <v>90.766999999999996</v>
      </c>
      <c r="CI110" s="4">
        <v>68.406999999999996</v>
      </c>
      <c r="CJ110" s="4">
        <v>68.521000000000001</v>
      </c>
      <c r="CK110" s="4">
        <v>70.126999999999995</v>
      </c>
      <c r="CL110" s="4">
        <v>68.91</v>
      </c>
      <c r="CM110" s="4">
        <v>0</v>
      </c>
      <c r="CN110" s="4">
        <v>69.355000000000004</v>
      </c>
      <c r="CO110" s="4">
        <v>68.521000000000001</v>
      </c>
      <c r="CP110" s="4">
        <v>68.974000000000004</v>
      </c>
      <c r="CQ110" s="4">
        <v>68.590999999999994</v>
      </c>
      <c r="CR110" s="4">
        <v>70.391000000000005</v>
      </c>
      <c r="CS110" s="4">
        <v>70.811999999999998</v>
      </c>
    </row>
    <row r="111" spans="1:97" x14ac:dyDescent="0.25">
      <c r="A111" s="3">
        <v>44176.49999866898</v>
      </c>
      <c r="B111" s="4">
        <v>68.236000000000004</v>
      </c>
      <c r="C111" s="4">
        <v>68.254999999999995</v>
      </c>
      <c r="D111" s="4">
        <v>68.411000000000001</v>
      </c>
      <c r="E111" s="4">
        <v>70.085999999999999</v>
      </c>
      <c r="F111" s="4">
        <v>69.837999999999994</v>
      </c>
      <c r="G111" s="4">
        <v>68.953000000000003</v>
      </c>
      <c r="H111" s="4">
        <v>70.317999999999998</v>
      </c>
      <c r="I111" s="4">
        <v>69.739000000000004</v>
      </c>
      <c r="J111" s="4">
        <v>70.668000000000006</v>
      </c>
      <c r="K111" s="4">
        <v>70.975999999999999</v>
      </c>
      <c r="L111" s="4">
        <v>70.975999999999999</v>
      </c>
      <c r="M111" s="4">
        <v>70.646000000000001</v>
      </c>
      <c r="N111" s="4">
        <v>70.534999999999997</v>
      </c>
      <c r="O111" s="4">
        <v>69.066999999999993</v>
      </c>
      <c r="P111" s="4">
        <v>71.201999999999998</v>
      </c>
      <c r="Q111" s="4">
        <v>71.009</v>
      </c>
      <c r="R111" s="4">
        <v>71.418000000000006</v>
      </c>
      <c r="S111" s="4">
        <v>70.391999999999996</v>
      </c>
      <c r="T111" s="4">
        <v>69.322999999999993</v>
      </c>
      <c r="U111" s="4">
        <v>69.006</v>
      </c>
      <c r="V111" s="4">
        <v>69.251000000000005</v>
      </c>
      <c r="W111" s="4">
        <v>70.58</v>
      </c>
      <c r="X111" s="4">
        <v>68.968999999999994</v>
      </c>
      <c r="Y111" s="4">
        <v>68.733999999999995</v>
      </c>
      <c r="Z111" s="4">
        <v>70.528999999999996</v>
      </c>
      <c r="AA111" s="4">
        <v>67.7</v>
      </c>
      <c r="AB111" s="4">
        <v>68.087000000000003</v>
      </c>
      <c r="AC111" s="4">
        <v>70.617999999999995</v>
      </c>
      <c r="AD111" s="4">
        <v>69.643000000000001</v>
      </c>
      <c r="AE111" s="4">
        <v>70.200999999999993</v>
      </c>
      <c r="AF111" s="4">
        <v>70.299000000000007</v>
      </c>
      <c r="AG111" s="4">
        <v>70.247</v>
      </c>
      <c r="AH111" s="4">
        <v>70.478999999999999</v>
      </c>
      <c r="AI111" s="4">
        <v>70.242000000000004</v>
      </c>
      <c r="AJ111" s="4">
        <v>71.007000000000005</v>
      </c>
      <c r="AK111" s="4">
        <v>69.501000000000005</v>
      </c>
      <c r="AL111" s="4">
        <v>71.278000000000006</v>
      </c>
      <c r="AM111" s="4">
        <v>70.397999999999996</v>
      </c>
      <c r="AN111" s="4">
        <v>70.856999999999999</v>
      </c>
      <c r="AO111" s="4">
        <v>70.840999999999994</v>
      </c>
      <c r="AP111" s="4">
        <v>70.753</v>
      </c>
      <c r="AQ111" s="4">
        <v>70.924000000000007</v>
      </c>
      <c r="AR111" s="4">
        <v>70.637</v>
      </c>
      <c r="AS111" s="4">
        <v>70.81</v>
      </c>
      <c r="AT111" s="4">
        <v>70.81</v>
      </c>
      <c r="AU111" s="4">
        <v>70.210999999999999</v>
      </c>
      <c r="AV111" s="4">
        <v>70.540999999999997</v>
      </c>
      <c r="AW111" s="4">
        <v>70.194999999999993</v>
      </c>
      <c r="AX111" s="4">
        <v>71.594999999999999</v>
      </c>
      <c r="AY111" s="4">
        <v>70.376000000000005</v>
      </c>
      <c r="AZ111" s="4">
        <v>69.722999999999999</v>
      </c>
      <c r="BA111" s="4">
        <v>69.001999999999995</v>
      </c>
      <c r="BB111" s="4">
        <v>70.959000000000003</v>
      </c>
      <c r="BC111" s="4">
        <v>68.953000000000003</v>
      </c>
      <c r="BD111" s="4">
        <v>70.247</v>
      </c>
      <c r="BE111" s="4">
        <v>68.5</v>
      </c>
      <c r="BF111" s="4">
        <v>69.879000000000005</v>
      </c>
      <c r="BG111" s="4">
        <v>68.790999999999997</v>
      </c>
      <c r="BH111" s="4">
        <v>0</v>
      </c>
      <c r="BI111" s="4">
        <v>64.263999999999996</v>
      </c>
      <c r="BJ111" s="4">
        <v>68.765000000000001</v>
      </c>
      <c r="BK111" s="4">
        <v>70.393000000000001</v>
      </c>
      <c r="BL111" s="4">
        <v>69.251000000000005</v>
      </c>
      <c r="BM111" s="4">
        <v>88.894000000000005</v>
      </c>
      <c r="BN111" s="4">
        <v>121.66</v>
      </c>
      <c r="BO111" s="4">
        <v>69.483000000000004</v>
      </c>
      <c r="BP111" s="4">
        <v>131.35</v>
      </c>
      <c r="BQ111" s="4">
        <v>0</v>
      </c>
      <c r="BR111" s="4">
        <v>68.325000000000003</v>
      </c>
      <c r="BS111" s="4">
        <v>65.290999999999997</v>
      </c>
      <c r="BT111" s="4">
        <v>69.322999999999993</v>
      </c>
      <c r="BU111" s="4">
        <v>69.795000000000002</v>
      </c>
      <c r="BV111" s="4">
        <v>71.771000000000001</v>
      </c>
      <c r="BW111" s="4">
        <v>63.527999999999999</v>
      </c>
      <c r="BX111" s="4">
        <v>76.680999999999997</v>
      </c>
      <c r="BY111" s="4">
        <v>67.751000000000005</v>
      </c>
      <c r="BZ111" s="4">
        <v>71.063999999999993</v>
      </c>
      <c r="CA111" s="4">
        <v>70.542000000000002</v>
      </c>
      <c r="CB111" s="4">
        <v>65.587999999999994</v>
      </c>
      <c r="CC111" s="4">
        <v>70.287999999999997</v>
      </c>
      <c r="CD111" s="4">
        <v>70.206000000000003</v>
      </c>
      <c r="CE111" s="4">
        <v>70.522999999999996</v>
      </c>
      <c r="CF111" s="4">
        <v>66.710999999999999</v>
      </c>
      <c r="CG111" s="4">
        <v>133.66</v>
      </c>
      <c r="CH111" s="4">
        <v>90.721000000000004</v>
      </c>
      <c r="CI111" s="4">
        <v>68.474999999999994</v>
      </c>
      <c r="CJ111" s="4">
        <v>68.516000000000005</v>
      </c>
      <c r="CK111" s="4">
        <v>69.786000000000001</v>
      </c>
      <c r="CL111" s="4">
        <v>69.043999999999997</v>
      </c>
      <c r="CM111" s="4">
        <v>0</v>
      </c>
      <c r="CN111" s="4">
        <v>69.349000000000004</v>
      </c>
      <c r="CO111" s="4">
        <v>68.516000000000005</v>
      </c>
      <c r="CP111" s="4">
        <v>68.968999999999994</v>
      </c>
      <c r="CQ111" s="4">
        <v>68.584999999999994</v>
      </c>
      <c r="CR111" s="4">
        <v>70.391999999999996</v>
      </c>
      <c r="CS111" s="4">
        <v>70.95</v>
      </c>
    </row>
    <row r="112" spans="1:97" x14ac:dyDescent="0.25">
      <c r="A112" s="3">
        <v>44176.541665335651</v>
      </c>
      <c r="B112" s="4">
        <v>68.391999999999996</v>
      </c>
      <c r="C112" s="4">
        <v>68.411000000000001</v>
      </c>
      <c r="D112" s="4">
        <v>67.918999999999997</v>
      </c>
      <c r="E112" s="4">
        <v>70.239000000000004</v>
      </c>
      <c r="F112" s="4">
        <v>69.823999999999998</v>
      </c>
      <c r="G112" s="4">
        <v>69.111000000000004</v>
      </c>
      <c r="H112" s="4">
        <v>70.317999999999998</v>
      </c>
      <c r="I112" s="4">
        <v>68.903000000000006</v>
      </c>
      <c r="J112" s="4">
        <v>70.283000000000001</v>
      </c>
      <c r="K112" s="4">
        <v>70.97</v>
      </c>
      <c r="L112" s="4">
        <v>70.97</v>
      </c>
      <c r="M112" s="4">
        <v>70.695999999999998</v>
      </c>
      <c r="N112" s="4">
        <v>70.611000000000004</v>
      </c>
      <c r="O112" s="4">
        <v>67.921999999999997</v>
      </c>
      <c r="P112" s="4">
        <v>71.197000000000003</v>
      </c>
      <c r="Q112" s="4">
        <v>71.013000000000005</v>
      </c>
      <c r="R112" s="4">
        <v>71.007999999999996</v>
      </c>
      <c r="S112" s="4">
        <v>70.39</v>
      </c>
      <c r="T112" s="4">
        <v>69.003</v>
      </c>
      <c r="U112" s="4">
        <v>69.164000000000001</v>
      </c>
      <c r="V112" s="4">
        <v>68.165000000000006</v>
      </c>
      <c r="W112" s="4">
        <v>70.570999999999998</v>
      </c>
      <c r="X112" s="4">
        <v>69.126000000000005</v>
      </c>
      <c r="Y112" s="4">
        <v>68.028999999999996</v>
      </c>
      <c r="Z112" s="4">
        <v>70.551000000000002</v>
      </c>
      <c r="AA112" s="4">
        <v>67.007000000000005</v>
      </c>
      <c r="AB112" s="4">
        <v>67.388999999999996</v>
      </c>
      <c r="AC112" s="4">
        <v>70.507999999999996</v>
      </c>
      <c r="AD112" s="4">
        <v>69.805000000000007</v>
      </c>
      <c r="AE112" s="4">
        <v>70.314999999999998</v>
      </c>
      <c r="AF112" s="4">
        <v>70.372</v>
      </c>
      <c r="AG112" s="4">
        <v>70.328999999999994</v>
      </c>
      <c r="AH112" s="4">
        <v>70.558999999999997</v>
      </c>
      <c r="AI112" s="4">
        <v>70.13</v>
      </c>
      <c r="AJ112" s="4">
        <v>70.34</v>
      </c>
      <c r="AK112" s="4">
        <v>69.055000000000007</v>
      </c>
      <c r="AL112" s="4">
        <v>70.781000000000006</v>
      </c>
      <c r="AM112" s="4">
        <v>70.483000000000004</v>
      </c>
      <c r="AN112" s="4">
        <v>70.936999999999998</v>
      </c>
      <c r="AO112" s="4">
        <v>70.92</v>
      </c>
      <c r="AP112" s="4">
        <v>70.721000000000004</v>
      </c>
      <c r="AQ112" s="4">
        <v>70.92</v>
      </c>
      <c r="AR112" s="4">
        <v>70.628</v>
      </c>
      <c r="AS112" s="4">
        <v>70.796000000000006</v>
      </c>
      <c r="AT112" s="4">
        <v>70.796000000000006</v>
      </c>
      <c r="AU112" s="4">
        <v>70.361000000000004</v>
      </c>
      <c r="AV112" s="4">
        <v>70.620999999999995</v>
      </c>
      <c r="AW112" s="4">
        <v>70.289000000000001</v>
      </c>
      <c r="AX112" s="4">
        <v>74.683000000000007</v>
      </c>
      <c r="AY112" s="4">
        <v>70.867000000000004</v>
      </c>
      <c r="AZ112" s="4">
        <v>70.209000000000003</v>
      </c>
      <c r="BA112" s="4">
        <v>69.159000000000006</v>
      </c>
      <c r="BB112" s="4">
        <v>70.953000000000003</v>
      </c>
      <c r="BC112" s="4">
        <v>69.111000000000004</v>
      </c>
      <c r="BD112" s="4">
        <v>70.234999999999999</v>
      </c>
      <c r="BE112" s="4">
        <v>68.015000000000001</v>
      </c>
      <c r="BF112" s="4">
        <v>70.048000000000002</v>
      </c>
      <c r="BG112" s="4">
        <v>68.947000000000003</v>
      </c>
      <c r="BH112" s="4">
        <v>0</v>
      </c>
      <c r="BI112" s="4">
        <v>63.256</v>
      </c>
      <c r="BJ112" s="4">
        <v>71.73</v>
      </c>
      <c r="BK112" s="4">
        <v>73.429000000000002</v>
      </c>
      <c r="BL112" s="4">
        <v>68.165000000000006</v>
      </c>
      <c r="BM112" s="4">
        <v>85.123999999999995</v>
      </c>
      <c r="BN112" s="4">
        <v>121.66</v>
      </c>
      <c r="BO112" s="4">
        <v>72.478999999999999</v>
      </c>
      <c r="BP112" s="4">
        <v>131.35</v>
      </c>
      <c r="BQ112" s="4">
        <v>0</v>
      </c>
      <c r="BR112" s="4">
        <v>68.009</v>
      </c>
      <c r="BS112" s="4">
        <v>64.266999999999996</v>
      </c>
      <c r="BT112" s="4">
        <v>69.003</v>
      </c>
      <c r="BU112" s="4">
        <v>72.805000000000007</v>
      </c>
      <c r="BV112" s="4">
        <v>74.867000000000004</v>
      </c>
      <c r="BW112" s="4">
        <v>62.530999999999999</v>
      </c>
      <c r="BX112" s="4">
        <v>76.77</v>
      </c>
      <c r="BY112" s="4">
        <v>67.438000000000002</v>
      </c>
      <c r="BZ112" s="4">
        <v>71.085999999999999</v>
      </c>
      <c r="CA112" s="4">
        <v>70.533000000000001</v>
      </c>
      <c r="CB112" s="4">
        <v>64.558999999999997</v>
      </c>
      <c r="CC112" s="4">
        <v>70.225999999999999</v>
      </c>
      <c r="CD112" s="4">
        <v>70.19</v>
      </c>
      <c r="CE112" s="4">
        <v>70.518000000000001</v>
      </c>
      <c r="CF112" s="4">
        <v>71.016000000000005</v>
      </c>
      <c r="CG112" s="4">
        <v>133.66</v>
      </c>
      <c r="CH112" s="4">
        <v>86.873000000000005</v>
      </c>
      <c r="CI112" s="4">
        <v>67.989999999999995</v>
      </c>
      <c r="CJ112" s="4">
        <v>68.671999999999997</v>
      </c>
      <c r="CK112" s="4">
        <v>68.95</v>
      </c>
      <c r="CL112" s="4">
        <v>68.725999999999999</v>
      </c>
      <c r="CM112" s="4">
        <v>0</v>
      </c>
      <c r="CN112" s="4">
        <v>69.507000000000005</v>
      </c>
      <c r="CO112" s="4">
        <v>68.671999999999997</v>
      </c>
      <c r="CP112" s="4">
        <v>69.126000000000005</v>
      </c>
      <c r="CQ112" s="4">
        <v>68.742000000000004</v>
      </c>
      <c r="CR112" s="4">
        <v>70.39</v>
      </c>
      <c r="CS112" s="4">
        <v>74.010000000000005</v>
      </c>
    </row>
    <row r="113" spans="1:97" x14ac:dyDescent="0.25">
      <c r="A113" s="3">
        <v>44176.583332002316</v>
      </c>
      <c r="B113" s="4">
        <v>67.742999999999995</v>
      </c>
      <c r="C113" s="4">
        <v>67.762</v>
      </c>
      <c r="D113" s="4">
        <v>68.015000000000001</v>
      </c>
      <c r="E113" s="4">
        <v>69.575000000000003</v>
      </c>
      <c r="F113" s="4">
        <v>69.825000000000003</v>
      </c>
      <c r="G113" s="4">
        <v>68.454999999999998</v>
      </c>
      <c r="H113" s="4">
        <v>70.317999999999998</v>
      </c>
      <c r="I113" s="4">
        <v>68.855999999999995</v>
      </c>
      <c r="J113" s="4">
        <v>70.268000000000001</v>
      </c>
      <c r="K113" s="4">
        <v>70.97</v>
      </c>
      <c r="L113" s="4">
        <v>70.97</v>
      </c>
      <c r="M113" s="4">
        <v>70.073999999999998</v>
      </c>
      <c r="N113" s="4">
        <v>69.977999999999994</v>
      </c>
      <c r="O113" s="4">
        <v>67.852000000000004</v>
      </c>
      <c r="P113" s="4">
        <v>71.197999999999993</v>
      </c>
      <c r="Q113" s="4">
        <v>71.012</v>
      </c>
      <c r="R113" s="4">
        <v>70.587000000000003</v>
      </c>
      <c r="S113" s="4">
        <v>70.39</v>
      </c>
      <c r="T113" s="4">
        <v>69.022000000000006</v>
      </c>
      <c r="U113" s="4">
        <v>68.507000000000005</v>
      </c>
      <c r="V113" s="4">
        <v>68.066999999999993</v>
      </c>
      <c r="W113" s="4">
        <v>70.570999999999998</v>
      </c>
      <c r="X113" s="4">
        <v>68.47</v>
      </c>
      <c r="Y113" s="4">
        <v>68.319000000000003</v>
      </c>
      <c r="Z113" s="4">
        <v>70.55</v>
      </c>
      <c r="AA113" s="4">
        <v>67.292000000000002</v>
      </c>
      <c r="AB113" s="4">
        <v>67.676000000000002</v>
      </c>
      <c r="AC113" s="4">
        <v>70.515000000000001</v>
      </c>
      <c r="AD113" s="4">
        <v>69.141000000000005</v>
      </c>
      <c r="AE113" s="4">
        <v>69.668000000000006</v>
      </c>
      <c r="AF113" s="4">
        <v>69.742999999999995</v>
      </c>
      <c r="AG113" s="4">
        <v>69.697000000000003</v>
      </c>
      <c r="AH113" s="4">
        <v>69.924999999999997</v>
      </c>
      <c r="AI113" s="4">
        <v>70.135999999999996</v>
      </c>
      <c r="AJ113" s="4">
        <v>70.037999999999997</v>
      </c>
      <c r="AK113" s="4">
        <v>69.129000000000005</v>
      </c>
      <c r="AL113" s="4">
        <v>70.400000000000006</v>
      </c>
      <c r="AM113" s="4">
        <v>69.846999999999994</v>
      </c>
      <c r="AN113" s="4">
        <v>70.3</v>
      </c>
      <c r="AO113" s="4">
        <v>70.283000000000001</v>
      </c>
      <c r="AP113" s="4">
        <v>70.722999999999999</v>
      </c>
      <c r="AQ113" s="4">
        <v>70.92</v>
      </c>
      <c r="AR113" s="4">
        <v>70.628</v>
      </c>
      <c r="AS113" s="4">
        <v>70.796999999999997</v>
      </c>
      <c r="AT113" s="4">
        <v>70.796999999999997</v>
      </c>
      <c r="AU113" s="4">
        <v>69.697999999999993</v>
      </c>
      <c r="AV113" s="4">
        <v>69.986999999999995</v>
      </c>
      <c r="AW113" s="4">
        <v>69.650999999999996</v>
      </c>
      <c r="AX113" s="4">
        <v>73.843000000000004</v>
      </c>
      <c r="AY113" s="4">
        <v>70.069999999999993</v>
      </c>
      <c r="AZ113" s="4">
        <v>69.42</v>
      </c>
      <c r="BA113" s="4">
        <v>68.503</v>
      </c>
      <c r="BB113" s="4">
        <v>70.953000000000003</v>
      </c>
      <c r="BC113" s="4">
        <v>68.454999999999998</v>
      </c>
      <c r="BD113" s="4">
        <v>70.236000000000004</v>
      </c>
      <c r="BE113" s="4">
        <v>68.108000000000004</v>
      </c>
      <c r="BF113" s="4">
        <v>69.379000000000005</v>
      </c>
      <c r="BG113" s="4">
        <v>68.293000000000006</v>
      </c>
      <c r="BH113" s="4">
        <v>0</v>
      </c>
      <c r="BI113" s="4">
        <v>63.164999999999999</v>
      </c>
      <c r="BJ113" s="4">
        <v>74.998000000000005</v>
      </c>
      <c r="BK113" s="4">
        <v>76.774000000000001</v>
      </c>
      <c r="BL113" s="4">
        <v>68.066999999999993</v>
      </c>
      <c r="BM113" s="4">
        <v>84.358000000000004</v>
      </c>
      <c r="BN113" s="4">
        <v>81.593999999999994</v>
      </c>
      <c r="BO113" s="4">
        <v>75.781000000000006</v>
      </c>
      <c r="BP113" s="4">
        <v>88.094999999999999</v>
      </c>
      <c r="BQ113" s="4">
        <v>0</v>
      </c>
      <c r="BR113" s="4">
        <v>68.028000000000006</v>
      </c>
      <c r="BS113" s="4">
        <v>64.174000000000007</v>
      </c>
      <c r="BT113" s="4">
        <v>69.022000000000006</v>
      </c>
      <c r="BU113" s="4">
        <v>76.120999999999995</v>
      </c>
      <c r="BV113" s="4">
        <v>74.025000000000006</v>
      </c>
      <c r="BW113" s="4">
        <v>62.441000000000003</v>
      </c>
      <c r="BX113" s="4">
        <v>76.078999999999994</v>
      </c>
      <c r="BY113" s="4">
        <v>67.456000000000003</v>
      </c>
      <c r="BZ113" s="4">
        <v>71.084999999999994</v>
      </c>
      <c r="CA113" s="4">
        <v>70.533000000000001</v>
      </c>
      <c r="CB113" s="4">
        <v>64.465999999999994</v>
      </c>
      <c r="CC113" s="4">
        <v>69.656999999999996</v>
      </c>
      <c r="CD113" s="4">
        <v>69.602000000000004</v>
      </c>
      <c r="CE113" s="4">
        <v>70.518000000000001</v>
      </c>
      <c r="CF113" s="4">
        <v>74.251000000000005</v>
      </c>
      <c r="CG113" s="4">
        <v>89.644000000000005</v>
      </c>
      <c r="CH113" s="4">
        <v>86.090999999999994</v>
      </c>
      <c r="CI113" s="4">
        <v>68.082999999999998</v>
      </c>
      <c r="CJ113" s="4">
        <v>68.02</v>
      </c>
      <c r="CK113" s="4">
        <v>68.902000000000001</v>
      </c>
      <c r="CL113" s="4">
        <v>68.744</v>
      </c>
      <c r="CM113" s="4">
        <v>0</v>
      </c>
      <c r="CN113" s="4">
        <v>68.847999999999999</v>
      </c>
      <c r="CO113" s="4">
        <v>68.02</v>
      </c>
      <c r="CP113" s="4">
        <v>68.47</v>
      </c>
      <c r="CQ113" s="4">
        <v>68.088999999999999</v>
      </c>
      <c r="CR113" s="4">
        <v>70.39</v>
      </c>
      <c r="CS113" s="4">
        <v>74.882000000000005</v>
      </c>
    </row>
    <row r="114" spans="1:97" x14ac:dyDescent="0.25">
      <c r="A114" s="3">
        <v>44176.62499866898</v>
      </c>
      <c r="B114" s="4">
        <v>68.013999999999996</v>
      </c>
      <c r="C114" s="4">
        <v>68.034000000000006</v>
      </c>
      <c r="D114" s="4">
        <v>66.804000000000002</v>
      </c>
      <c r="E114" s="4">
        <v>68.94</v>
      </c>
      <c r="F114" s="4">
        <v>69.259</v>
      </c>
      <c r="G114" s="4">
        <v>68.263999999999996</v>
      </c>
      <c r="H114" s="4">
        <v>70.317999999999998</v>
      </c>
      <c r="I114" s="4">
        <v>68.126000000000005</v>
      </c>
      <c r="J114" s="4">
        <v>69.649000000000001</v>
      </c>
      <c r="K114" s="4">
        <v>70.75</v>
      </c>
      <c r="L114" s="4">
        <v>70.75</v>
      </c>
      <c r="M114" s="4">
        <v>69.545000000000002</v>
      </c>
      <c r="N114" s="4">
        <v>69.45</v>
      </c>
      <c r="O114" s="4">
        <v>67.042000000000002</v>
      </c>
      <c r="P114" s="4">
        <v>71.013999999999996</v>
      </c>
      <c r="Q114" s="4">
        <v>70.438999999999993</v>
      </c>
      <c r="R114" s="4">
        <v>69.944999999999993</v>
      </c>
      <c r="S114" s="4">
        <v>70.384</v>
      </c>
      <c r="T114" s="4">
        <v>67.837999999999994</v>
      </c>
      <c r="U114" s="4">
        <v>68.331999999999994</v>
      </c>
      <c r="V114" s="4">
        <v>67.271000000000001</v>
      </c>
      <c r="W114" s="4">
        <v>70.194000000000003</v>
      </c>
      <c r="X114" s="4">
        <v>68.293999999999997</v>
      </c>
      <c r="Y114" s="4">
        <v>66.918000000000006</v>
      </c>
      <c r="Z114" s="4">
        <v>69.981999999999999</v>
      </c>
      <c r="AA114" s="4">
        <v>65.912000000000006</v>
      </c>
      <c r="AB114" s="4">
        <v>66.287999999999997</v>
      </c>
      <c r="AC114" s="4">
        <v>69.852999999999994</v>
      </c>
      <c r="AD114" s="4">
        <v>68.760000000000005</v>
      </c>
      <c r="AE114" s="4">
        <v>69.138000000000005</v>
      </c>
      <c r="AF114" s="4">
        <v>69.225999999999999</v>
      </c>
      <c r="AG114" s="4">
        <v>69.17</v>
      </c>
      <c r="AH114" s="4">
        <v>69.396000000000001</v>
      </c>
      <c r="AI114" s="4">
        <v>69.093999999999994</v>
      </c>
      <c r="AJ114" s="4">
        <v>69.334000000000003</v>
      </c>
      <c r="AK114" s="4">
        <v>67.912000000000006</v>
      </c>
      <c r="AL114" s="4">
        <v>69.736999999999995</v>
      </c>
      <c r="AM114" s="4">
        <v>69.323999999999998</v>
      </c>
      <c r="AN114" s="4">
        <v>69.768000000000001</v>
      </c>
      <c r="AO114" s="4">
        <v>69.751999999999995</v>
      </c>
      <c r="AP114" s="4">
        <v>70.126000000000005</v>
      </c>
      <c r="AQ114" s="4">
        <v>70.346000000000004</v>
      </c>
      <c r="AR114" s="4">
        <v>70.263000000000005</v>
      </c>
      <c r="AS114" s="4">
        <v>70.222999999999999</v>
      </c>
      <c r="AT114" s="4">
        <v>70.222999999999999</v>
      </c>
      <c r="AU114" s="4">
        <v>69.162000000000006</v>
      </c>
      <c r="AV114" s="4">
        <v>69.465000000000003</v>
      </c>
      <c r="AW114" s="4">
        <v>69.125</v>
      </c>
      <c r="AX114" s="4">
        <v>70.061000000000007</v>
      </c>
      <c r="AY114" s="4">
        <v>68.867999999999995</v>
      </c>
      <c r="AZ114" s="4">
        <v>68.227999999999994</v>
      </c>
      <c r="BA114" s="4">
        <v>68.326999999999998</v>
      </c>
      <c r="BB114" s="4">
        <v>70.733000000000004</v>
      </c>
      <c r="BC114" s="4">
        <v>68.263999999999996</v>
      </c>
      <c r="BD114" s="4">
        <v>69.763000000000005</v>
      </c>
      <c r="BE114" s="4">
        <v>66.897000000000006</v>
      </c>
      <c r="BF114" s="4">
        <v>68.930000000000007</v>
      </c>
      <c r="BG114" s="4">
        <v>68.117999999999995</v>
      </c>
      <c r="BH114" s="4">
        <v>0</v>
      </c>
      <c r="BI114" s="4">
        <v>62.426000000000002</v>
      </c>
      <c r="BJ114" s="4">
        <v>71.156000000000006</v>
      </c>
      <c r="BK114" s="4">
        <v>72.840999999999994</v>
      </c>
      <c r="BL114" s="4">
        <v>67.271000000000001</v>
      </c>
      <c r="BM114" s="4">
        <v>83.72</v>
      </c>
      <c r="BN114" s="4">
        <v>80.977999999999994</v>
      </c>
      <c r="BO114" s="4">
        <v>71.899000000000001</v>
      </c>
      <c r="BP114" s="4">
        <v>87.43</v>
      </c>
      <c r="BQ114" s="4">
        <v>0</v>
      </c>
      <c r="BR114" s="4">
        <v>66.86</v>
      </c>
      <c r="BS114" s="4">
        <v>63.423999999999999</v>
      </c>
      <c r="BT114" s="4">
        <v>67.837999999999994</v>
      </c>
      <c r="BU114" s="4">
        <v>72.221999999999994</v>
      </c>
      <c r="BV114" s="4">
        <v>70.233000000000004</v>
      </c>
      <c r="BW114" s="4">
        <v>61.710999999999999</v>
      </c>
      <c r="BX114" s="4">
        <v>75.504000000000005</v>
      </c>
      <c r="BY114" s="4">
        <v>66.299000000000007</v>
      </c>
      <c r="BZ114" s="4">
        <v>70.512</v>
      </c>
      <c r="CA114" s="4">
        <v>70.165999999999997</v>
      </c>
      <c r="CB114" s="4">
        <v>63.712000000000003</v>
      </c>
      <c r="CC114" s="4">
        <v>69.111000000000004</v>
      </c>
      <c r="CD114" s="4">
        <v>69.075000000000003</v>
      </c>
      <c r="CE114" s="4">
        <v>70.507999999999996</v>
      </c>
      <c r="CF114" s="4">
        <v>70.447999999999993</v>
      </c>
      <c r="CG114" s="4">
        <v>88.966999999999999</v>
      </c>
      <c r="CH114" s="4">
        <v>85.441000000000003</v>
      </c>
      <c r="CI114" s="4">
        <v>66.872</v>
      </c>
      <c r="CJ114" s="4">
        <v>67.846000000000004</v>
      </c>
      <c r="CK114" s="4">
        <v>68.171999999999997</v>
      </c>
      <c r="CL114" s="4">
        <v>67.563999999999993</v>
      </c>
      <c r="CM114" s="4">
        <v>0</v>
      </c>
      <c r="CN114" s="4">
        <v>68.671000000000006</v>
      </c>
      <c r="CO114" s="4">
        <v>67.846000000000004</v>
      </c>
      <c r="CP114" s="4">
        <v>68.293999999999997</v>
      </c>
      <c r="CQ114" s="4">
        <v>67.915000000000006</v>
      </c>
      <c r="CR114" s="4">
        <v>70.384</v>
      </c>
      <c r="CS114" s="4">
        <v>71.046000000000006</v>
      </c>
    </row>
    <row r="115" spans="1:97" x14ac:dyDescent="0.25">
      <c r="A115" s="3">
        <v>44176.666665335651</v>
      </c>
      <c r="B115" s="4">
        <v>68.013999999999996</v>
      </c>
      <c r="C115" s="4">
        <v>68.034000000000006</v>
      </c>
      <c r="D115" s="4">
        <v>67.064999999999998</v>
      </c>
      <c r="E115" s="4">
        <v>68.94</v>
      </c>
      <c r="F115" s="4">
        <v>69.182000000000002</v>
      </c>
      <c r="G115" s="4">
        <v>68.263999999999996</v>
      </c>
      <c r="H115" s="4">
        <v>70.317999999999998</v>
      </c>
      <c r="I115" s="4">
        <v>68.164000000000001</v>
      </c>
      <c r="J115" s="4">
        <v>69.620999999999995</v>
      </c>
      <c r="K115" s="4">
        <v>69.971000000000004</v>
      </c>
      <c r="L115" s="4">
        <v>69.971000000000004</v>
      </c>
      <c r="M115" s="4">
        <v>69.552000000000007</v>
      </c>
      <c r="N115" s="4">
        <v>69.454999999999998</v>
      </c>
      <c r="O115" s="4">
        <v>67.128</v>
      </c>
      <c r="P115" s="4">
        <v>70.158000000000001</v>
      </c>
      <c r="Q115" s="4">
        <v>70.370999999999995</v>
      </c>
      <c r="R115" s="4">
        <v>69.981999999999999</v>
      </c>
      <c r="S115" s="4">
        <v>70.387</v>
      </c>
      <c r="T115" s="4">
        <v>68.091999999999999</v>
      </c>
      <c r="U115" s="4">
        <v>68.331999999999994</v>
      </c>
      <c r="V115" s="4">
        <v>67.352999999999994</v>
      </c>
      <c r="W115" s="4">
        <v>69.731999999999999</v>
      </c>
      <c r="X115" s="4">
        <v>68.671000000000006</v>
      </c>
      <c r="Y115" s="4">
        <v>67.242000000000004</v>
      </c>
      <c r="Z115" s="4">
        <v>69.924999999999997</v>
      </c>
      <c r="AA115" s="4">
        <v>66.230999999999995</v>
      </c>
      <c r="AB115" s="4">
        <v>66.608999999999995</v>
      </c>
      <c r="AC115" s="4">
        <v>69.771000000000001</v>
      </c>
      <c r="AD115" s="4">
        <v>68.760000000000005</v>
      </c>
      <c r="AE115" s="4">
        <v>69.141000000000005</v>
      </c>
      <c r="AF115" s="4">
        <v>69.231999999999999</v>
      </c>
      <c r="AG115" s="4">
        <v>69.174999999999997</v>
      </c>
      <c r="AH115" s="4">
        <v>69.402000000000001</v>
      </c>
      <c r="AI115" s="4">
        <v>69.02</v>
      </c>
      <c r="AJ115" s="4">
        <v>69.388999999999996</v>
      </c>
      <c r="AK115" s="4">
        <v>68.174000000000007</v>
      </c>
      <c r="AL115" s="4">
        <v>69.78</v>
      </c>
      <c r="AM115" s="4">
        <v>69.328999999999994</v>
      </c>
      <c r="AN115" s="4">
        <v>69.774000000000001</v>
      </c>
      <c r="AO115" s="4">
        <v>69.757000000000005</v>
      </c>
      <c r="AP115" s="4">
        <v>70.051000000000002</v>
      </c>
      <c r="AQ115" s="4">
        <v>70.274000000000001</v>
      </c>
      <c r="AR115" s="4">
        <v>69.775999999999996</v>
      </c>
      <c r="AS115" s="4">
        <v>70.144999999999996</v>
      </c>
      <c r="AT115" s="4">
        <v>70.144999999999996</v>
      </c>
      <c r="AU115" s="4">
        <v>69.162000000000006</v>
      </c>
      <c r="AV115" s="4">
        <v>69.47</v>
      </c>
      <c r="AW115" s="4">
        <v>69.129000000000005</v>
      </c>
      <c r="AX115" s="4">
        <v>72.847999999999999</v>
      </c>
      <c r="AY115" s="4">
        <v>69.126000000000005</v>
      </c>
      <c r="AZ115" s="4">
        <v>68.483999999999995</v>
      </c>
      <c r="BA115" s="4">
        <v>68.326999999999998</v>
      </c>
      <c r="BB115" s="4">
        <v>69.953999999999994</v>
      </c>
      <c r="BC115" s="4">
        <v>68.263999999999996</v>
      </c>
      <c r="BD115" s="4">
        <v>69.495000000000005</v>
      </c>
      <c r="BE115" s="4">
        <v>67.158000000000001</v>
      </c>
      <c r="BF115" s="4">
        <v>68.929000000000002</v>
      </c>
      <c r="BG115" s="4">
        <v>68.494</v>
      </c>
      <c r="BH115" s="4">
        <v>0</v>
      </c>
      <c r="BI115" s="4">
        <v>65.03</v>
      </c>
      <c r="BJ115" s="4">
        <v>73.986999999999995</v>
      </c>
      <c r="BK115" s="4">
        <v>75.739000000000004</v>
      </c>
      <c r="BL115" s="4">
        <v>67.352999999999994</v>
      </c>
      <c r="BM115" s="4">
        <v>83.725999999999999</v>
      </c>
      <c r="BN115" s="4">
        <v>80.983999999999995</v>
      </c>
      <c r="BO115" s="4">
        <v>74.759</v>
      </c>
      <c r="BP115" s="4">
        <v>87.436999999999998</v>
      </c>
      <c r="BQ115" s="4">
        <v>0</v>
      </c>
      <c r="BR115" s="4">
        <v>67.111000000000004</v>
      </c>
      <c r="BS115" s="4">
        <v>66.069000000000003</v>
      </c>
      <c r="BT115" s="4">
        <v>68.091999999999999</v>
      </c>
      <c r="BU115" s="4">
        <v>75.094999999999999</v>
      </c>
      <c r="BV115" s="4">
        <v>73.027000000000001</v>
      </c>
      <c r="BW115" s="4">
        <v>64.284000000000006</v>
      </c>
      <c r="BX115" s="4">
        <v>75.510000000000005</v>
      </c>
      <c r="BY115" s="4">
        <v>66.546999999999997</v>
      </c>
      <c r="BZ115" s="4">
        <v>70.454999999999998</v>
      </c>
      <c r="CA115" s="4">
        <v>69.685000000000002</v>
      </c>
      <c r="CB115" s="4">
        <v>66.369</v>
      </c>
      <c r="CC115" s="4">
        <v>69.126000000000005</v>
      </c>
      <c r="CD115" s="4">
        <v>69.087000000000003</v>
      </c>
      <c r="CE115" s="4">
        <v>70.486000000000004</v>
      </c>
      <c r="CF115" s="4">
        <v>73.25</v>
      </c>
      <c r="CG115" s="4">
        <v>88.974000000000004</v>
      </c>
      <c r="CH115" s="4">
        <v>85.447000000000003</v>
      </c>
      <c r="CI115" s="4">
        <v>67.134</v>
      </c>
      <c r="CJ115" s="4">
        <v>68.22</v>
      </c>
      <c r="CK115" s="4">
        <v>68.209999999999994</v>
      </c>
      <c r="CL115" s="4">
        <v>67.817999999999998</v>
      </c>
      <c r="CM115" s="4">
        <v>0</v>
      </c>
      <c r="CN115" s="4">
        <v>68.766000000000005</v>
      </c>
      <c r="CO115" s="4">
        <v>68.146000000000001</v>
      </c>
      <c r="CP115" s="4">
        <v>68.671000000000006</v>
      </c>
      <c r="CQ115" s="4">
        <v>68.233999999999995</v>
      </c>
      <c r="CR115" s="4">
        <v>70.387</v>
      </c>
      <c r="CS115" s="4">
        <v>73.873000000000005</v>
      </c>
    </row>
    <row r="116" spans="1:97" x14ac:dyDescent="0.25">
      <c r="A116" s="3">
        <v>44176.708332002316</v>
      </c>
      <c r="B116" s="4">
        <v>70.63</v>
      </c>
      <c r="C116" s="4">
        <v>70.650000000000006</v>
      </c>
      <c r="D116" s="4">
        <v>68.171000000000006</v>
      </c>
      <c r="E116" s="4">
        <v>71.588999999999999</v>
      </c>
      <c r="F116" s="4">
        <v>69.835999999999999</v>
      </c>
      <c r="G116" s="4">
        <v>70.888999999999996</v>
      </c>
      <c r="H116" s="4">
        <v>70.317999999999998</v>
      </c>
      <c r="I116" s="4">
        <v>69.856999999999999</v>
      </c>
      <c r="J116" s="4">
        <v>70.706000000000003</v>
      </c>
      <c r="K116" s="4">
        <v>70.974999999999994</v>
      </c>
      <c r="L116" s="4">
        <v>70.974999999999994</v>
      </c>
      <c r="M116" s="4">
        <v>72.188000000000002</v>
      </c>
      <c r="N116" s="4">
        <v>72.096000000000004</v>
      </c>
      <c r="O116" s="4">
        <v>69.244</v>
      </c>
      <c r="P116" s="4">
        <v>71.201999999999998</v>
      </c>
      <c r="Q116" s="4">
        <v>71.010000000000005</v>
      </c>
      <c r="R116" s="4">
        <v>72.468999999999994</v>
      </c>
      <c r="S116" s="4">
        <v>70.391000000000005</v>
      </c>
      <c r="T116" s="4">
        <v>69.277000000000001</v>
      </c>
      <c r="U116" s="4">
        <v>70.959000000000003</v>
      </c>
      <c r="V116" s="4">
        <v>69.498000000000005</v>
      </c>
      <c r="W116" s="4">
        <v>70.578999999999994</v>
      </c>
      <c r="X116" s="4">
        <v>71.311999999999998</v>
      </c>
      <c r="Y116" s="4">
        <v>68.498999999999995</v>
      </c>
      <c r="Z116" s="4">
        <v>70.531999999999996</v>
      </c>
      <c r="AA116" s="4">
        <v>67.47</v>
      </c>
      <c r="AB116" s="4">
        <v>67.855000000000004</v>
      </c>
      <c r="AC116" s="4">
        <v>70.602000000000004</v>
      </c>
      <c r="AD116" s="4">
        <v>71.405000000000001</v>
      </c>
      <c r="AE116" s="4">
        <v>71.784000000000006</v>
      </c>
      <c r="AF116" s="4">
        <v>71.863</v>
      </c>
      <c r="AG116" s="4">
        <v>71.807000000000002</v>
      </c>
      <c r="AH116" s="4">
        <v>72.042000000000002</v>
      </c>
      <c r="AI116" s="4">
        <v>70.225999999999999</v>
      </c>
      <c r="AJ116" s="4">
        <v>71.760999999999996</v>
      </c>
      <c r="AK116" s="4">
        <v>69.316999999999993</v>
      </c>
      <c r="AL116" s="4">
        <v>72.227999999999994</v>
      </c>
      <c r="AM116" s="4">
        <v>71.968000000000004</v>
      </c>
      <c r="AN116" s="4">
        <v>72.427999999999997</v>
      </c>
      <c r="AO116" s="4">
        <v>72.41</v>
      </c>
      <c r="AP116" s="4">
        <v>70.748999999999995</v>
      </c>
      <c r="AQ116" s="4">
        <v>70.923000000000002</v>
      </c>
      <c r="AR116" s="4">
        <v>70.635000000000005</v>
      </c>
      <c r="AS116" s="4">
        <v>70.808000000000007</v>
      </c>
      <c r="AT116" s="4">
        <v>70.808000000000007</v>
      </c>
      <c r="AU116" s="4">
        <v>71.819000000000003</v>
      </c>
      <c r="AV116" s="4">
        <v>72.113</v>
      </c>
      <c r="AW116" s="4">
        <v>71.763999999999996</v>
      </c>
      <c r="AX116" s="4">
        <v>76.411000000000001</v>
      </c>
      <c r="AY116" s="4">
        <v>72.507000000000005</v>
      </c>
      <c r="AZ116" s="4">
        <v>70.486999999999995</v>
      </c>
      <c r="BA116" s="4">
        <v>70.954999999999998</v>
      </c>
      <c r="BB116" s="4">
        <v>70.957999999999998</v>
      </c>
      <c r="BC116" s="4">
        <v>70.888999999999996</v>
      </c>
      <c r="BD116" s="4">
        <v>70.245000000000005</v>
      </c>
      <c r="BE116" s="4">
        <v>68.268000000000001</v>
      </c>
      <c r="BF116" s="4">
        <v>71.584000000000003</v>
      </c>
      <c r="BG116" s="4">
        <v>71.128</v>
      </c>
      <c r="BH116" s="4">
        <v>0</v>
      </c>
      <c r="BI116" s="4">
        <v>67.100999999999999</v>
      </c>
      <c r="BJ116" s="4">
        <v>77.605999999999995</v>
      </c>
      <c r="BK116" s="4">
        <v>79.444000000000003</v>
      </c>
      <c r="BL116" s="4">
        <v>69.498000000000005</v>
      </c>
      <c r="BM116" s="4">
        <v>90.867000000000004</v>
      </c>
      <c r="BN116" s="4">
        <v>121.66</v>
      </c>
      <c r="BO116" s="4">
        <v>78.415999999999997</v>
      </c>
      <c r="BP116" s="4">
        <v>131.35</v>
      </c>
      <c r="BQ116" s="4">
        <v>0</v>
      </c>
      <c r="BR116" s="4">
        <v>68.278999999999996</v>
      </c>
      <c r="BS116" s="4">
        <v>68.173000000000002</v>
      </c>
      <c r="BT116" s="4">
        <v>69.277000000000001</v>
      </c>
      <c r="BU116" s="4">
        <v>78.768000000000001</v>
      </c>
      <c r="BV116" s="4">
        <v>76.599000000000004</v>
      </c>
      <c r="BW116" s="4">
        <v>66.331999999999994</v>
      </c>
      <c r="BX116" s="4">
        <v>78.382999999999996</v>
      </c>
      <c r="BY116" s="4">
        <v>67.704999999999998</v>
      </c>
      <c r="BZ116" s="4">
        <v>71.066999999999993</v>
      </c>
      <c r="CA116" s="4">
        <v>70.540999999999997</v>
      </c>
      <c r="CB116" s="4">
        <v>68.483000000000004</v>
      </c>
      <c r="CC116" s="4">
        <v>71.704999999999998</v>
      </c>
      <c r="CD116" s="4">
        <v>71.680999999999997</v>
      </c>
      <c r="CE116" s="4">
        <v>70.522000000000006</v>
      </c>
      <c r="CF116" s="4">
        <v>76.832999999999998</v>
      </c>
      <c r="CG116" s="4">
        <v>133.66</v>
      </c>
      <c r="CH116" s="4">
        <v>92.734999999999999</v>
      </c>
      <c r="CI116" s="4">
        <v>68.242999999999995</v>
      </c>
      <c r="CJ116" s="4">
        <v>70.843999999999994</v>
      </c>
      <c r="CK116" s="4">
        <v>69.903999999999996</v>
      </c>
      <c r="CL116" s="4">
        <v>68.998000000000005</v>
      </c>
      <c r="CM116" s="4">
        <v>0</v>
      </c>
      <c r="CN116" s="4">
        <v>71.411000000000001</v>
      </c>
      <c r="CO116" s="4">
        <v>70.766999999999996</v>
      </c>
      <c r="CP116" s="4">
        <v>71.311999999999998</v>
      </c>
      <c r="CQ116" s="4">
        <v>70.858000000000004</v>
      </c>
      <c r="CR116" s="4">
        <v>70.391000000000005</v>
      </c>
      <c r="CS116" s="4">
        <v>77.486000000000004</v>
      </c>
    </row>
    <row r="117" spans="1:97" x14ac:dyDescent="0.25">
      <c r="A117" s="3">
        <v>44176.74999866898</v>
      </c>
      <c r="B117" s="4">
        <v>72.519000000000005</v>
      </c>
      <c r="C117" s="4">
        <v>72.498999999999995</v>
      </c>
      <c r="D117" s="4">
        <v>70.52</v>
      </c>
      <c r="E117" s="4">
        <v>73.435000000000002</v>
      </c>
      <c r="F117" s="4">
        <v>70.263999999999996</v>
      </c>
      <c r="G117" s="4">
        <v>72.254000000000005</v>
      </c>
      <c r="H117" s="4">
        <v>70.317999999999998</v>
      </c>
      <c r="I117" s="4">
        <v>70.835999999999999</v>
      </c>
      <c r="J117" s="4">
        <v>71.569000000000003</v>
      </c>
      <c r="K117" s="4">
        <v>71.216999999999999</v>
      </c>
      <c r="L117" s="4">
        <v>71.216999999999999</v>
      </c>
      <c r="M117" s="4">
        <v>73.974999999999994</v>
      </c>
      <c r="N117" s="4">
        <v>74.087999999999994</v>
      </c>
      <c r="O117" s="4">
        <v>70.305000000000007</v>
      </c>
      <c r="P117" s="4">
        <v>70.977999999999994</v>
      </c>
      <c r="Q117" s="4">
        <v>71.625</v>
      </c>
      <c r="R117" s="4">
        <v>73.180999999999997</v>
      </c>
      <c r="S117" s="4">
        <v>70.519000000000005</v>
      </c>
      <c r="T117" s="4">
        <v>70.8</v>
      </c>
      <c r="U117" s="4">
        <v>72.308999999999997</v>
      </c>
      <c r="V117" s="4">
        <v>70.531999999999996</v>
      </c>
      <c r="W117" s="4">
        <v>70.501999999999995</v>
      </c>
      <c r="X117" s="4">
        <v>71.897000000000006</v>
      </c>
      <c r="Y117" s="4">
        <v>71.061999999999998</v>
      </c>
      <c r="Z117" s="4">
        <v>71.338999999999999</v>
      </c>
      <c r="AA117" s="4">
        <v>71.33</v>
      </c>
      <c r="AB117" s="4">
        <v>71.736999999999995</v>
      </c>
      <c r="AC117" s="4">
        <v>71.225999999999999</v>
      </c>
      <c r="AD117" s="4">
        <v>72.978999999999999</v>
      </c>
      <c r="AE117" s="4">
        <v>73.528000000000006</v>
      </c>
      <c r="AF117" s="4">
        <v>73.617000000000004</v>
      </c>
      <c r="AG117" s="4">
        <v>73.453999999999994</v>
      </c>
      <c r="AH117" s="4">
        <v>73.567999999999998</v>
      </c>
      <c r="AI117" s="4">
        <v>71.066000000000003</v>
      </c>
      <c r="AJ117" s="4">
        <v>72.597999999999999</v>
      </c>
      <c r="AK117" s="4">
        <v>70.905000000000001</v>
      </c>
      <c r="AL117" s="4">
        <v>72.983000000000004</v>
      </c>
      <c r="AM117" s="4">
        <v>73.72</v>
      </c>
      <c r="AN117" s="4">
        <v>73.903999999999996</v>
      </c>
      <c r="AO117" s="4">
        <v>74.286000000000001</v>
      </c>
      <c r="AP117" s="4">
        <v>71.448999999999998</v>
      </c>
      <c r="AQ117" s="4">
        <v>71.460999999999999</v>
      </c>
      <c r="AR117" s="4">
        <v>70.584000000000003</v>
      </c>
      <c r="AS117" s="4">
        <v>71.242999999999995</v>
      </c>
      <c r="AT117" s="4">
        <v>71.242999999999995</v>
      </c>
      <c r="AU117" s="4">
        <v>73.563999999999993</v>
      </c>
      <c r="AV117" s="4">
        <v>73.87</v>
      </c>
      <c r="AW117" s="4">
        <v>73.507000000000005</v>
      </c>
      <c r="AX117" s="4">
        <v>78.091999999999999</v>
      </c>
      <c r="AY117" s="4">
        <v>74.102000000000004</v>
      </c>
      <c r="AZ117" s="4">
        <v>72.037000000000006</v>
      </c>
      <c r="BA117" s="4">
        <v>72.304000000000002</v>
      </c>
      <c r="BB117" s="4">
        <v>71.2</v>
      </c>
      <c r="BC117" s="4">
        <v>72.254000000000005</v>
      </c>
      <c r="BD117" s="4">
        <v>70.870999999999995</v>
      </c>
      <c r="BE117" s="4">
        <v>70.617999999999995</v>
      </c>
      <c r="BF117" s="4">
        <v>73.23</v>
      </c>
      <c r="BG117" s="4">
        <v>72.082999999999998</v>
      </c>
      <c r="BH117" s="4">
        <v>0</v>
      </c>
      <c r="BI117" s="4">
        <v>70.293000000000006</v>
      </c>
      <c r="BJ117" s="4">
        <v>79.313000000000002</v>
      </c>
      <c r="BK117" s="4">
        <v>81.191000000000003</v>
      </c>
      <c r="BL117" s="4">
        <v>70.531999999999996</v>
      </c>
      <c r="BM117" s="4">
        <v>88.905000000000001</v>
      </c>
      <c r="BN117" s="4">
        <v>121.66</v>
      </c>
      <c r="BO117" s="4">
        <v>80.141000000000005</v>
      </c>
      <c r="BP117" s="4">
        <v>131.35</v>
      </c>
      <c r="BQ117" s="4">
        <v>0</v>
      </c>
      <c r="BR117" s="4">
        <v>71.834999999999994</v>
      </c>
      <c r="BS117" s="4">
        <v>69.186999999999998</v>
      </c>
      <c r="BT117" s="4">
        <v>70.8</v>
      </c>
      <c r="BU117" s="4">
        <v>80.501000000000005</v>
      </c>
      <c r="BV117" s="4">
        <v>78.284000000000006</v>
      </c>
      <c r="BW117" s="4">
        <v>69.486999999999995</v>
      </c>
      <c r="BX117" s="4">
        <v>80.180000000000007</v>
      </c>
      <c r="BY117" s="4">
        <v>71.230999999999995</v>
      </c>
      <c r="BZ117" s="4">
        <v>71.88</v>
      </c>
      <c r="CA117" s="4">
        <v>70.483999999999995</v>
      </c>
      <c r="CB117" s="4">
        <v>71.741</v>
      </c>
      <c r="CC117" s="4">
        <v>73.522999999999996</v>
      </c>
      <c r="CD117" s="4">
        <v>73.465000000000003</v>
      </c>
      <c r="CE117" s="4">
        <v>70.921999999999997</v>
      </c>
      <c r="CF117" s="4">
        <v>76.944000000000003</v>
      </c>
      <c r="CG117" s="4">
        <v>133.66</v>
      </c>
      <c r="CH117" s="4">
        <v>90.731999999999999</v>
      </c>
      <c r="CI117" s="4">
        <v>70.591999999999999</v>
      </c>
      <c r="CJ117" s="4">
        <v>71.795000000000002</v>
      </c>
      <c r="CK117" s="4">
        <v>70.882999999999996</v>
      </c>
      <c r="CL117" s="4">
        <v>72.590999999999994</v>
      </c>
      <c r="CM117" s="4">
        <v>0</v>
      </c>
      <c r="CN117" s="4">
        <v>72.668999999999997</v>
      </c>
      <c r="CO117" s="4">
        <v>71.795000000000002</v>
      </c>
      <c r="CP117" s="4">
        <v>71.897000000000006</v>
      </c>
      <c r="CQ117" s="4">
        <v>71.867999999999995</v>
      </c>
      <c r="CR117" s="4">
        <v>70.519000000000005</v>
      </c>
      <c r="CS117" s="4">
        <v>79.191000000000003</v>
      </c>
    </row>
    <row r="118" spans="1:97" x14ac:dyDescent="0.25">
      <c r="A118" s="3">
        <v>44176.791665335651</v>
      </c>
      <c r="B118" s="4">
        <v>71.459000000000003</v>
      </c>
      <c r="C118" s="4">
        <v>71.438999999999993</v>
      </c>
      <c r="D118" s="4">
        <v>69.497</v>
      </c>
      <c r="E118" s="4">
        <v>72.361000000000004</v>
      </c>
      <c r="F118" s="4">
        <v>69.852999999999994</v>
      </c>
      <c r="G118" s="4">
        <v>71.197999999999993</v>
      </c>
      <c r="H118" s="4">
        <v>70.317999999999998</v>
      </c>
      <c r="I118" s="4">
        <v>70.768000000000001</v>
      </c>
      <c r="J118" s="4">
        <v>71.225999999999999</v>
      </c>
      <c r="K118" s="4">
        <v>70.97</v>
      </c>
      <c r="L118" s="4">
        <v>70.97</v>
      </c>
      <c r="M118" s="4">
        <v>72.888000000000005</v>
      </c>
      <c r="N118" s="4">
        <v>73.001000000000005</v>
      </c>
      <c r="O118" s="4">
        <v>70.436999999999998</v>
      </c>
      <c r="P118" s="4">
        <v>71.194000000000003</v>
      </c>
      <c r="Q118" s="4">
        <v>71.186000000000007</v>
      </c>
      <c r="R118" s="4">
        <v>73.364999999999995</v>
      </c>
      <c r="S118" s="4">
        <v>70.373000000000005</v>
      </c>
      <c r="T118" s="4">
        <v>70.192999999999998</v>
      </c>
      <c r="U118" s="4">
        <v>71.251999999999995</v>
      </c>
      <c r="V118" s="4">
        <v>70.667000000000002</v>
      </c>
      <c r="W118" s="4">
        <v>70.584000000000003</v>
      </c>
      <c r="X118" s="4">
        <v>70.846000000000004</v>
      </c>
      <c r="Y118" s="4">
        <v>70.028999999999996</v>
      </c>
      <c r="Z118" s="4">
        <v>70.879000000000005</v>
      </c>
      <c r="AA118" s="4">
        <v>70.293000000000006</v>
      </c>
      <c r="AB118" s="4">
        <v>70.694999999999993</v>
      </c>
      <c r="AC118" s="4">
        <v>70.738</v>
      </c>
      <c r="AD118" s="4">
        <v>71.912000000000006</v>
      </c>
      <c r="AE118" s="4">
        <v>72.45</v>
      </c>
      <c r="AF118" s="4">
        <v>72.537000000000006</v>
      </c>
      <c r="AG118" s="4">
        <v>72.376000000000005</v>
      </c>
      <c r="AH118" s="4">
        <v>72.489000000000004</v>
      </c>
      <c r="AI118" s="4">
        <v>70.548000000000002</v>
      </c>
      <c r="AJ118" s="4">
        <v>72.765000000000001</v>
      </c>
      <c r="AK118" s="4">
        <v>70.290000000000006</v>
      </c>
      <c r="AL118" s="4">
        <v>73.161000000000001</v>
      </c>
      <c r="AM118" s="4">
        <v>72.638000000000005</v>
      </c>
      <c r="AN118" s="4">
        <v>72.819999999999993</v>
      </c>
      <c r="AO118" s="4">
        <v>73.195999999999998</v>
      </c>
      <c r="AP118" s="4">
        <v>71.004000000000005</v>
      </c>
      <c r="AQ118" s="4">
        <v>71.031000000000006</v>
      </c>
      <c r="AR118" s="4">
        <v>70.64</v>
      </c>
      <c r="AS118" s="4">
        <v>70.825999999999993</v>
      </c>
      <c r="AT118" s="4">
        <v>70.825999999999993</v>
      </c>
      <c r="AU118" s="4">
        <v>72.488</v>
      </c>
      <c r="AV118" s="4">
        <v>72.786000000000001</v>
      </c>
      <c r="AW118" s="4">
        <v>72.429000000000002</v>
      </c>
      <c r="AX118" s="4">
        <v>77.421999999999997</v>
      </c>
      <c r="AY118" s="4">
        <v>73.465999999999994</v>
      </c>
      <c r="AZ118" s="4">
        <v>71.418999999999997</v>
      </c>
      <c r="BA118" s="4">
        <v>71.247</v>
      </c>
      <c r="BB118" s="4">
        <v>70.953000000000003</v>
      </c>
      <c r="BC118" s="4">
        <v>71.197999999999993</v>
      </c>
      <c r="BD118" s="4">
        <v>70.256</v>
      </c>
      <c r="BE118" s="4">
        <v>69.656999999999996</v>
      </c>
      <c r="BF118" s="4">
        <v>72.16</v>
      </c>
      <c r="BG118" s="4">
        <v>71.028999999999996</v>
      </c>
      <c r="BH118" s="4">
        <v>0</v>
      </c>
      <c r="BI118" s="4">
        <v>68.23</v>
      </c>
      <c r="BJ118" s="4">
        <v>74.361000000000004</v>
      </c>
      <c r="BK118" s="4">
        <v>76.122</v>
      </c>
      <c r="BL118" s="4">
        <v>70.667000000000002</v>
      </c>
      <c r="BM118" s="4">
        <v>87.600999999999999</v>
      </c>
      <c r="BN118" s="4">
        <v>121.66</v>
      </c>
      <c r="BO118" s="4">
        <v>75.137</v>
      </c>
      <c r="BP118" s="4">
        <v>131.35</v>
      </c>
      <c r="BQ118" s="4">
        <v>0</v>
      </c>
      <c r="BR118" s="4">
        <v>71.218999999999994</v>
      </c>
      <c r="BS118" s="4">
        <v>69.319999999999993</v>
      </c>
      <c r="BT118" s="4">
        <v>70.192999999999998</v>
      </c>
      <c r="BU118" s="4">
        <v>75.474999999999994</v>
      </c>
      <c r="BV118" s="4">
        <v>77.611999999999995</v>
      </c>
      <c r="BW118" s="4">
        <v>67.447999999999993</v>
      </c>
      <c r="BX118" s="4">
        <v>79.004000000000005</v>
      </c>
      <c r="BY118" s="4">
        <v>70.62</v>
      </c>
      <c r="BZ118" s="4">
        <v>71.417000000000002</v>
      </c>
      <c r="CA118" s="4">
        <v>70.545000000000002</v>
      </c>
      <c r="CB118" s="4">
        <v>69.635999999999996</v>
      </c>
      <c r="CC118" s="4">
        <v>72.438000000000002</v>
      </c>
      <c r="CD118" s="4">
        <v>72.382999999999996</v>
      </c>
      <c r="CE118" s="4">
        <v>70.69</v>
      </c>
      <c r="CF118" s="4">
        <v>72.14</v>
      </c>
      <c r="CG118" s="4">
        <v>133.66</v>
      </c>
      <c r="CH118" s="4">
        <v>89.400999999999996</v>
      </c>
      <c r="CI118" s="4">
        <v>69.631</v>
      </c>
      <c r="CJ118" s="4">
        <v>70.745000000000005</v>
      </c>
      <c r="CK118" s="4">
        <v>70.814999999999998</v>
      </c>
      <c r="CL118" s="4">
        <v>71.968999999999994</v>
      </c>
      <c r="CM118" s="4">
        <v>0</v>
      </c>
      <c r="CN118" s="4">
        <v>71.605999999999995</v>
      </c>
      <c r="CO118" s="4">
        <v>70.745999999999995</v>
      </c>
      <c r="CP118" s="4">
        <v>70.846000000000004</v>
      </c>
      <c r="CQ118" s="4">
        <v>70.816999999999993</v>
      </c>
      <c r="CR118" s="4">
        <v>70.373000000000005</v>
      </c>
      <c r="CS118" s="4">
        <v>76.724000000000004</v>
      </c>
    </row>
    <row r="119" spans="1:97" x14ac:dyDescent="0.25">
      <c r="A119" s="3">
        <v>44176.833332002316</v>
      </c>
      <c r="B119" s="4">
        <v>68.515000000000001</v>
      </c>
      <c r="C119" s="4">
        <v>68.495000000000005</v>
      </c>
      <c r="D119" s="4">
        <v>67.795000000000002</v>
      </c>
      <c r="E119" s="4">
        <v>69.382000000000005</v>
      </c>
      <c r="F119" s="4">
        <v>67.941999999999993</v>
      </c>
      <c r="G119" s="4">
        <v>68.263999999999996</v>
      </c>
      <c r="H119" s="4">
        <v>68.387</v>
      </c>
      <c r="I119" s="4">
        <v>68.417000000000002</v>
      </c>
      <c r="J119" s="4">
        <v>69.138000000000005</v>
      </c>
      <c r="K119" s="4">
        <v>69.024000000000001</v>
      </c>
      <c r="L119" s="4">
        <v>69.024000000000001</v>
      </c>
      <c r="M119" s="4">
        <v>69.915999999999997</v>
      </c>
      <c r="N119" s="4">
        <v>70.016999999999996</v>
      </c>
      <c r="O119" s="4">
        <v>67.896000000000001</v>
      </c>
      <c r="P119" s="4">
        <v>69.242000000000004</v>
      </c>
      <c r="Q119" s="4">
        <v>69.228999999999999</v>
      </c>
      <c r="R119" s="4">
        <v>70.501000000000005</v>
      </c>
      <c r="S119" s="4">
        <v>68.441000000000003</v>
      </c>
      <c r="T119" s="4">
        <v>68.426000000000002</v>
      </c>
      <c r="U119" s="4">
        <v>68.316000000000003</v>
      </c>
      <c r="V119" s="4">
        <v>68.100999999999999</v>
      </c>
      <c r="W119" s="4">
        <v>68.650000000000006</v>
      </c>
      <c r="X119" s="4">
        <v>67.927000000000007</v>
      </c>
      <c r="Y119" s="4">
        <v>68.102999999999994</v>
      </c>
      <c r="Z119" s="4">
        <v>68.921000000000006</v>
      </c>
      <c r="AA119" s="4">
        <v>68.36</v>
      </c>
      <c r="AB119" s="4">
        <v>68.75</v>
      </c>
      <c r="AC119" s="4">
        <v>68.849999999999994</v>
      </c>
      <c r="AD119" s="4">
        <v>68.947999999999993</v>
      </c>
      <c r="AE119" s="4">
        <v>69.477999999999994</v>
      </c>
      <c r="AF119" s="4">
        <v>69.572000000000003</v>
      </c>
      <c r="AG119" s="4">
        <v>69.415999999999997</v>
      </c>
      <c r="AH119" s="4">
        <v>69.524000000000001</v>
      </c>
      <c r="AI119" s="4">
        <v>68.667000000000002</v>
      </c>
      <c r="AJ119" s="4">
        <v>69.997</v>
      </c>
      <c r="AK119" s="4">
        <v>68.554000000000002</v>
      </c>
      <c r="AL119" s="4">
        <v>70.328999999999994</v>
      </c>
      <c r="AM119" s="4">
        <v>69.665999999999997</v>
      </c>
      <c r="AN119" s="4">
        <v>69.841999999999999</v>
      </c>
      <c r="AO119" s="4">
        <v>70.203000000000003</v>
      </c>
      <c r="AP119" s="4">
        <v>69.069999999999993</v>
      </c>
      <c r="AQ119" s="4">
        <v>69.081999999999994</v>
      </c>
      <c r="AR119" s="4">
        <v>68.703999999999994</v>
      </c>
      <c r="AS119" s="4">
        <v>68.887</v>
      </c>
      <c r="AT119" s="4">
        <v>68.887</v>
      </c>
      <c r="AU119" s="4">
        <v>69.504000000000005</v>
      </c>
      <c r="AV119" s="4">
        <v>69.81</v>
      </c>
      <c r="AW119" s="4">
        <v>69.462999999999994</v>
      </c>
      <c r="AX119" s="4">
        <v>75.474000000000004</v>
      </c>
      <c r="AY119" s="4">
        <v>71.617000000000004</v>
      </c>
      <c r="AZ119" s="4">
        <v>69.622</v>
      </c>
      <c r="BA119" s="4">
        <v>68.311999999999998</v>
      </c>
      <c r="BB119" s="4">
        <v>69.007000000000005</v>
      </c>
      <c r="BC119" s="4">
        <v>68.263999999999996</v>
      </c>
      <c r="BD119" s="4">
        <v>68.331999999999994</v>
      </c>
      <c r="BE119" s="4">
        <v>67.948999999999998</v>
      </c>
      <c r="BF119" s="4">
        <v>69.183999999999997</v>
      </c>
      <c r="BG119" s="4">
        <v>68.102999999999994</v>
      </c>
      <c r="BH119" s="4">
        <v>0</v>
      </c>
      <c r="BI119" s="4">
        <v>65.751999999999995</v>
      </c>
      <c r="BJ119" s="4">
        <v>76.653999999999996</v>
      </c>
      <c r="BK119" s="4">
        <v>78.468999999999994</v>
      </c>
      <c r="BL119" s="4">
        <v>68.100999999999999</v>
      </c>
      <c r="BM119" s="4">
        <v>84.018000000000001</v>
      </c>
      <c r="BN119" s="4">
        <v>121.66</v>
      </c>
      <c r="BO119" s="4">
        <v>77.453999999999994</v>
      </c>
      <c r="BP119" s="4">
        <v>131.35</v>
      </c>
      <c r="BQ119" s="4">
        <v>0</v>
      </c>
      <c r="BR119" s="4">
        <v>69.427000000000007</v>
      </c>
      <c r="BS119" s="4">
        <v>66.802000000000007</v>
      </c>
      <c r="BT119" s="4">
        <v>68.426000000000002</v>
      </c>
      <c r="BU119" s="4">
        <v>77.802000000000007</v>
      </c>
      <c r="BV119" s="4">
        <v>75.659000000000006</v>
      </c>
      <c r="BW119" s="4">
        <v>64.998000000000005</v>
      </c>
      <c r="BX119" s="4">
        <v>75.772999999999996</v>
      </c>
      <c r="BY119" s="4">
        <v>68.843000000000004</v>
      </c>
      <c r="BZ119" s="4">
        <v>69.444000000000003</v>
      </c>
      <c r="CA119" s="4">
        <v>68.611999999999995</v>
      </c>
      <c r="CB119" s="4">
        <v>67.105999999999995</v>
      </c>
      <c r="CC119" s="4">
        <v>69.515000000000001</v>
      </c>
      <c r="CD119" s="4">
        <v>69.448999999999998</v>
      </c>
      <c r="CE119" s="4">
        <v>68.751000000000005</v>
      </c>
      <c r="CF119" s="4">
        <v>75.89</v>
      </c>
      <c r="CG119" s="4">
        <v>133.66</v>
      </c>
      <c r="CH119" s="4">
        <v>85.745000000000005</v>
      </c>
      <c r="CI119" s="4">
        <v>67.924000000000007</v>
      </c>
      <c r="CJ119" s="4">
        <v>67.83</v>
      </c>
      <c r="CK119" s="4">
        <v>68.462999999999994</v>
      </c>
      <c r="CL119" s="4">
        <v>70.158000000000001</v>
      </c>
      <c r="CM119" s="4">
        <v>0</v>
      </c>
      <c r="CN119" s="4">
        <v>68.656000000000006</v>
      </c>
      <c r="CO119" s="4">
        <v>67.831000000000003</v>
      </c>
      <c r="CP119" s="4">
        <v>67.927000000000007</v>
      </c>
      <c r="CQ119" s="4">
        <v>67.899000000000001</v>
      </c>
      <c r="CR119" s="4">
        <v>68.441000000000003</v>
      </c>
      <c r="CS119" s="4">
        <v>76.534999999999997</v>
      </c>
    </row>
    <row r="120" spans="1:97" x14ac:dyDescent="0.25">
      <c r="A120" s="3">
        <v>44176.87499866898</v>
      </c>
      <c r="B120" s="4">
        <v>68.515000000000001</v>
      </c>
      <c r="C120" s="4">
        <v>68.495000000000005</v>
      </c>
      <c r="D120" s="4">
        <v>67.513000000000005</v>
      </c>
      <c r="E120" s="4">
        <v>68.944000000000003</v>
      </c>
      <c r="F120" s="4">
        <v>67.747</v>
      </c>
      <c r="G120" s="4">
        <v>68.263999999999996</v>
      </c>
      <c r="H120" s="4">
        <v>68.263000000000005</v>
      </c>
      <c r="I120" s="4">
        <v>68.046999999999997</v>
      </c>
      <c r="J120" s="4">
        <v>68.765000000000001</v>
      </c>
      <c r="K120" s="4">
        <v>68.88</v>
      </c>
      <c r="L120" s="4">
        <v>68.88</v>
      </c>
      <c r="M120" s="4">
        <v>69.628</v>
      </c>
      <c r="N120" s="4">
        <v>69.718000000000004</v>
      </c>
      <c r="O120" s="4">
        <v>67.527000000000001</v>
      </c>
      <c r="P120" s="4">
        <v>69.102999999999994</v>
      </c>
      <c r="Q120" s="4">
        <v>68.947000000000003</v>
      </c>
      <c r="R120" s="4">
        <v>69.986000000000004</v>
      </c>
      <c r="S120" s="4">
        <v>68.33</v>
      </c>
      <c r="T120" s="4">
        <v>68.111999999999995</v>
      </c>
      <c r="U120" s="4">
        <v>68.331999999999994</v>
      </c>
      <c r="V120" s="4">
        <v>67.72</v>
      </c>
      <c r="W120" s="4">
        <v>68.483000000000004</v>
      </c>
      <c r="X120" s="4">
        <v>67.941999999999993</v>
      </c>
      <c r="Y120" s="4">
        <v>67.825000000000003</v>
      </c>
      <c r="Z120" s="4">
        <v>68.55</v>
      </c>
      <c r="AA120" s="4">
        <v>68.081000000000003</v>
      </c>
      <c r="AB120" s="4">
        <v>68.468999999999994</v>
      </c>
      <c r="AC120" s="4">
        <v>68.582999999999998</v>
      </c>
      <c r="AD120" s="4">
        <v>68.757999999999996</v>
      </c>
      <c r="AE120" s="4">
        <v>69.162000000000006</v>
      </c>
      <c r="AF120" s="4">
        <v>69.287000000000006</v>
      </c>
      <c r="AG120" s="4">
        <v>69.117000000000004</v>
      </c>
      <c r="AH120" s="4">
        <v>69.225999999999999</v>
      </c>
      <c r="AI120" s="4">
        <v>68.319000000000003</v>
      </c>
      <c r="AJ120" s="4">
        <v>69.528999999999996</v>
      </c>
      <c r="AK120" s="4">
        <v>68.260000000000005</v>
      </c>
      <c r="AL120" s="4">
        <v>69.831000000000003</v>
      </c>
      <c r="AM120" s="4">
        <v>69.369</v>
      </c>
      <c r="AN120" s="4">
        <v>69.543000000000006</v>
      </c>
      <c r="AO120" s="4">
        <v>69.902000000000001</v>
      </c>
      <c r="AP120" s="4">
        <v>68.820999999999998</v>
      </c>
      <c r="AQ120" s="4">
        <v>68.835999999999999</v>
      </c>
      <c r="AR120" s="4">
        <v>68.539000000000001</v>
      </c>
      <c r="AS120" s="4">
        <v>68.69</v>
      </c>
      <c r="AT120" s="4">
        <v>68.69</v>
      </c>
      <c r="AU120" s="4">
        <v>69.165999999999997</v>
      </c>
      <c r="AV120" s="4">
        <v>69.516999999999996</v>
      </c>
      <c r="AW120" s="4">
        <v>69.159000000000006</v>
      </c>
      <c r="AX120" s="4">
        <v>75.126999999999995</v>
      </c>
      <c r="AY120" s="4">
        <v>71.287999999999997</v>
      </c>
      <c r="AZ120" s="4">
        <v>69.302000000000007</v>
      </c>
      <c r="BA120" s="4">
        <v>68.326999999999998</v>
      </c>
      <c r="BB120" s="4">
        <v>68.863</v>
      </c>
      <c r="BC120" s="4">
        <v>68.263999999999996</v>
      </c>
      <c r="BD120" s="4">
        <v>68.150999999999996</v>
      </c>
      <c r="BE120" s="4">
        <v>67.665000000000006</v>
      </c>
      <c r="BF120" s="4">
        <v>68.924999999999997</v>
      </c>
      <c r="BG120" s="4">
        <v>68.117999999999995</v>
      </c>
      <c r="BH120" s="4">
        <v>0</v>
      </c>
      <c r="BI120" s="4">
        <v>62.843000000000004</v>
      </c>
      <c r="BJ120" s="4">
        <v>76.301000000000002</v>
      </c>
      <c r="BK120" s="4">
        <v>78.108999999999995</v>
      </c>
      <c r="BL120" s="4">
        <v>67.72</v>
      </c>
      <c r="BM120" s="4">
        <v>83.656000000000006</v>
      </c>
      <c r="BN120" s="4">
        <v>81.290000000000006</v>
      </c>
      <c r="BO120" s="4">
        <v>77.097999999999999</v>
      </c>
      <c r="BP120" s="4">
        <v>87.766999999999996</v>
      </c>
      <c r="BQ120" s="4">
        <v>0</v>
      </c>
      <c r="BR120" s="4">
        <v>67.131</v>
      </c>
      <c r="BS120" s="4">
        <v>63.847000000000001</v>
      </c>
      <c r="BT120" s="4">
        <v>68.111999999999995</v>
      </c>
      <c r="BU120" s="4">
        <v>77.444000000000003</v>
      </c>
      <c r="BV120" s="4">
        <v>75.311999999999998</v>
      </c>
      <c r="BW120" s="4">
        <v>60.682000000000002</v>
      </c>
      <c r="BX120" s="4">
        <v>75.445999999999998</v>
      </c>
      <c r="BY120" s="4">
        <v>66.566999999999993</v>
      </c>
      <c r="BZ120" s="4">
        <v>69.069999999999993</v>
      </c>
      <c r="CA120" s="4">
        <v>68.445999999999998</v>
      </c>
      <c r="CB120" s="4">
        <v>64.138000000000005</v>
      </c>
      <c r="CC120" s="4">
        <v>69.257000000000005</v>
      </c>
      <c r="CD120" s="4">
        <v>69.19</v>
      </c>
      <c r="CE120" s="4">
        <v>68.442999999999998</v>
      </c>
      <c r="CF120" s="4">
        <v>75.542000000000002</v>
      </c>
      <c r="CG120" s="4">
        <v>89.31</v>
      </c>
      <c r="CH120" s="4">
        <v>85.375</v>
      </c>
      <c r="CI120" s="4">
        <v>67.64</v>
      </c>
      <c r="CJ120" s="4">
        <v>67.846000000000004</v>
      </c>
      <c r="CK120" s="4">
        <v>68.091999999999999</v>
      </c>
      <c r="CL120" s="4">
        <v>67.837999999999994</v>
      </c>
      <c r="CM120" s="4">
        <v>0</v>
      </c>
      <c r="CN120" s="4">
        <v>68.671000000000006</v>
      </c>
      <c r="CO120" s="4">
        <v>67.846000000000004</v>
      </c>
      <c r="CP120" s="4">
        <v>67.941999999999993</v>
      </c>
      <c r="CQ120" s="4">
        <v>67.915000000000006</v>
      </c>
      <c r="CR120" s="4">
        <v>68.33</v>
      </c>
      <c r="CS120" s="4">
        <v>76.183999999999997</v>
      </c>
    </row>
    <row r="121" spans="1:97" x14ac:dyDescent="0.25">
      <c r="A121" s="3">
        <v>44176.916665335651</v>
      </c>
      <c r="B121" s="4">
        <v>68.515000000000001</v>
      </c>
      <c r="C121" s="4">
        <v>68.495000000000005</v>
      </c>
      <c r="D121" s="4">
        <v>65.48</v>
      </c>
      <c r="E121" s="4">
        <v>68.724000000000004</v>
      </c>
      <c r="F121" s="4">
        <v>67.450999999999993</v>
      </c>
      <c r="G121" s="4">
        <v>68.263999999999996</v>
      </c>
      <c r="H121" s="4">
        <v>68.263000000000005</v>
      </c>
      <c r="I121" s="4">
        <v>66.715000000000003</v>
      </c>
      <c r="J121" s="4">
        <v>67.994</v>
      </c>
      <c r="K121" s="4">
        <v>68.813999999999993</v>
      </c>
      <c r="L121" s="4">
        <v>68.813999999999993</v>
      </c>
      <c r="M121" s="4">
        <v>69.241</v>
      </c>
      <c r="N121" s="4">
        <v>69.363</v>
      </c>
      <c r="O121" s="4">
        <v>65.805999999999997</v>
      </c>
      <c r="P121" s="4">
        <v>69.051000000000002</v>
      </c>
      <c r="Q121" s="4">
        <v>68.635000000000005</v>
      </c>
      <c r="R121" s="4">
        <v>67.941999999999993</v>
      </c>
      <c r="S121" s="4">
        <v>68.346999999999994</v>
      </c>
      <c r="T121" s="4">
        <v>66.674999999999997</v>
      </c>
      <c r="U121" s="4">
        <v>68.323999999999998</v>
      </c>
      <c r="V121" s="4">
        <v>65.566999999999993</v>
      </c>
      <c r="W121" s="4">
        <v>68.259</v>
      </c>
      <c r="X121" s="4">
        <v>67.933999999999997</v>
      </c>
      <c r="Y121" s="4">
        <v>65.774000000000001</v>
      </c>
      <c r="Z121" s="4">
        <v>68.227999999999994</v>
      </c>
      <c r="AA121" s="4">
        <v>64.784999999999997</v>
      </c>
      <c r="AB121" s="4">
        <v>65.155000000000001</v>
      </c>
      <c r="AC121" s="4">
        <v>68.13</v>
      </c>
      <c r="AD121" s="4">
        <v>68.855999999999995</v>
      </c>
      <c r="AE121" s="4">
        <v>68.853999999999999</v>
      </c>
      <c r="AF121" s="4">
        <v>68.956000000000003</v>
      </c>
      <c r="AG121" s="4">
        <v>68.774000000000001</v>
      </c>
      <c r="AH121" s="4">
        <v>68.879000000000005</v>
      </c>
      <c r="AI121" s="4">
        <v>67.799000000000007</v>
      </c>
      <c r="AJ121" s="4">
        <v>67.088999999999999</v>
      </c>
      <c r="AK121" s="4">
        <v>66.622</v>
      </c>
      <c r="AL121" s="4">
        <v>67.652000000000001</v>
      </c>
      <c r="AM121" s="4">
        <v>69.040000000000006</v>
      </c>
      <c r="AN121" s="4">
        <v>69.192999999999998</v>
      </c>
      <c r="AO121" s="4">
        <v>69.55</v>
      </c>
      <c r="AP121" s="4">
        <v>68.335999999999999</v>
      </c>
      <c r="AQ121" s="4">
        <v>68.53</v>
      </c>
      <c r="AR121" s="4">
        <v>68.417000000000002</v>
      </c>
      <c r="AS121" s="4">
        <v>68.39</v>
      </c>
      <c r="AT121" s="4">
        <v>68.39</v>
      </c>
      <c r="AU121" s="4">
        <v>68.894000000000005</v>
      </c>
      <c r="AV121" s="4">
        <v>69.186000000000007</v>
      </c>
      <c r="AW121" s="4">
        <v>68.831000000000003</v>
      </c>
      <c r="AX121" s="4">
        <v>68.86</v>
      </c>
      <c r="AY121" s="4">
        <v>67.686999999999998</v>
      </c>
      <c r="AZ121" s="4">
        <v>67.058999999999997</v>
      </c>
      <c r="BA121" s="4">
        <v>68.319000000000003</v>
      </c>
      <c r="BB121" s="4">
        <v>68.796999999999997</v>
      </c>
      <c r="BC121" s="4">
        <v>68.263999999999996</v>
      </c>
      <c r="BD121" s="4">
        <v>67.891000000000005</v>
      </c>
      <c r="BE121" s="4">
        <v>65.58</v>
      </c>
      <c r="BF121" s="4">
        <v>68.629000000000005</v>
      </c>
      <c r="BG121" s="4">
        <v>68.11</v>
      </c>
      <c r="BH121" s="4">
        <v>0</v>
      </c>
      <c r="BI121" s="4">
        <v>60.844999999999999</v>
      </c>
      <c r="BJ121" s="4">
        <v>69.936999999999998</v>
      </c>
      <c r="BK121" s="4">
        <v>71.593000000000004</v>
      </c>
      <c r="BL121" s="4">
        <v>65.566999999999993</v>
      </c>
      <c r="BM121" s="4">
        <v>80.299000000000007</v>
      </c>
      <c r="BN121" s="4">
        <v>75.840999999999994</v>
      </c>
      <c r="BO121" s="4">
        <v>70.667000000000002</v>
      </c>
      <c r="BP121" s="4">
        <v>81.884</v>
      </c>
      <c r="BQ121" s="4">
        <v>0</v>
      </c>
      <c r="BR121" s="4">
        <v>65.713999999999999</v>
      </c>
      <c r="BS121" s="4">
        <v>61.817</v>
      </c>
      <c r="BT121" s="4">
        <v>66.674999999999997</v>
      </c>
      <c r="BU121" s="4">
        <v>70.983999999999995</v>
      </c>
      <c r="BV121" s="4">
        <v>69.028999999999996</v>
      </c>
      <c r="BW121" s="4">
        <v>58.753</v>
      </c>
      <c r="BX121" s="4">
        <v>72.418999999999997</v>
      </c>
      <c r="BY121" s="4">
        <v>65.162000000000006</v>
      </c>
      <c r="BZ121" s="4">
        <v>68.745999999999995</v>
      </c>
      <c r="CA121" s="4">
        <v>68.346999999999994</v>
      </c>
      <c r="CB121" s="4">
        <v>62.097999999999999</v>
      </c>
      <c r="CC121" s="4">
        <v>68.673000000000002</v>
      </c>
      <c r="CD121" s="4">
        <v>68.664000000000001</v>
      </c>
      <c r="CE121" s="4">
        <v>68.53</v>
      </c>
      <c r="CF121" s="4">
        <v>69.239999999999995</v>
      </c>
      <c r="CG121" s="4">
        <v>83.323999999999998</v>
      </c>
      <c r="CH121" s="4">
        <v>81.95</v>
      </c>
      <c r="CI121" s="4">
        <v>65.555999999999997</v>
      </c>
      <c r="CJ121" s="4">
        <v>67.837999999999994</v>
      </c>
      <c r="CK121" s="4">
        <v>66.760000000000005</v>
      </c>
      <c r="CL121" s="4">
        <v>66.406000000000006</v>
      </c>
      <c r="CM121" s="4">
        <v>0</v>
      </c>
      <c r="CN121" s="4">
        <v>68.662999999999997</v>
      </c>
      <c r="CO121" s="4">
        <v>67.837999999999994</v>
      </c>
      <c r="CP121" s="4">
        <v>67.933999999999997</v>
      </c>
      <c r="CQ121" s="4">
        <v>67.906999999999996</v>
      </c>
      <c r="CR121" s="4">
        <v>68.346999999999994</v>
      </c>
      <c r="CS121" s="4">
        <v>69.828999999999994</v>
      </c>
    </row>
    <row r="122" spans="1:97" x14ac:dyDescent="0.25">
      <c r="A122" s="3">
        <v>44176.958332002316</v>
      </c>
      <c r="B122" s="4">
        <v>68.515000000000001</v>
      </c>
      <c r="C122" s="4">
        <v>68.495000000000005</v>
      </c>
      <c r="D122" s="4">
        <v>66.456000000000003</v>
      </c>
      <c r="E122" s="4">
        <v>67.796999999999997</v>
      </c>
      <c r="F122" s="4">
        <v>67.795000000000002</v>
      </c>
      <c r="G122" s="4">
        <v>68.263999999999996</v>
      </c>
      <c r="H122" s="4">
        <v>68.263000000000005</v>
      </c>
      <c r="I122" s="4">
        <v>67.841999999999999</v>
      </c>
      <c r="J122" s="4">
        <v>68.647999999999996</v>
      </c>
      <c r="K122" s="4">
        <v>68.900999999999996</v>
      </c>
      <c r="L122" s="4">
        <v>68.900999999999996</v>
      </c>
      <c r="M122" s="4">
        <v>68.311000000000007</v>
      </c>
      <c r="N122" s="4">
        <v>68.224999999999994</v>
      </c>
      <c r="O122" s="4">
        <v>67.259</v>
      </c>
      <c r="P122" s="4">
        <v>69.120999999999995</v>
      </c>
      <c r="Q122" s="4">
        <v>68.935000000000002</v>
      </c>
      <c r="R122" s="4">
        <v>68.45</v>
      </c>
      <c r="S122" s="4">
        <v>68.334000000000003</v>
      </c>
      <c r="T122" s="4">
        <v>67.242000000000004</v>
      </c>
      <c r="U122" s="4">
        <v>68.320999999999998</v>
      </c>
      <c r="V122" s="4">
        <v>67.521000000000001</v>
      </c>
      <c r="W122" s="4">
        <v>68.516000000000005</v>
      </c>
      <c r="X122" s="4">
        <v>67.932000000000002</v>
      </c>
      <c r="Y122" s="4">
        <v>66.73</v>
      </c>
      <c r="Z122" s="4">
        <v>68.471000000000004</v>
      </c>
      <c r="AA122" s="4">
        <v>65.727000000000004</v>
      </c>
      <c r="AB122" s="4">
        <v>66.102000000000004</v>
      </c>
      <c r="AC122" s="4">
        <v>68.534999999999997</v>
      </c>
      <c r="AD122" s="4">
        <v>67.870999999999995</v>
      </c>
      <c r="AE122" s="4">
        <v>67.924000000000007</v>
      </c>
      <c r="AF122" s="4">
        <v>68.027000000000001</v>
      </c>
      <c r="AG122" s="4">
        <v>67.951999999999998</v>
      </c>
      <c r="AH122" s="4">
        <v>68.174000000000007</v>
      </c>
      <c r="AI122" s="4">
        <v>68.17</v>
      </c>
      <c r="AJ122" s="4">
        <v>68.236000000000004</v>
      </c>
      <c r="AK122" s="4">
        <v>67.251000000000005</v>
      </c>
      <c r="AL122" s="4">
        <v>68.721000000000004</v>
      </c>
      <c r="AM122" s="4">
        <v>68.113</v>
      </c>
      <c r="AN122" s="4">
        <v>68.539000000000001</v>
      </c>
      <c r="AO122" s="4">
        <v>68.522000000000006</v>
      </c>
      <c r="AP122" s="4">
        <v>68.680000000000007</v>
      </c>
      <c r="AQ122" s="4">
        <v>68.849999999999994</v>
      </c>
      <c r="AR122" s="4">
        <v>68.570999999999998</v>
      </c>
      <c r="AS122" s="4">
        <v>68.738</v>
      </c>
      <c r="AT122" s="4">
        <v>68.738</v>
      </c>
      <c r="AU122" s="4">
        <v>67.945999999999998</v>
      </c>
      <c r="AV122" s="4">
        <v>68.256</v>
      </c>
      <c r="AW122" s="4">
        <v>67.911000000000001</v>
      </c>
      <c r="AX122" s="4">
        <v>69.445999999999998</v>
      </c>
      <c r="AY122" s="4">
        <v>68.263000000000005</v>
      </c>
      <c r="AZ122" s="4">
        <v>67.629000000000005</v>
      </c>
      <c r="BA122" s="4">
        <v>68.316999999999993</v>
      </c>
      <c r="BB122" s="4">
        <v>68.884</v>
      </c>
      <c r="BC122" s="4">
        <v>68.263999999999996</v>
      </c>
      <c r="BD122" s="4">
        <v>68.191999999999993</v>
      </c>
      <c r="BE122" s="4">
        <v>66.614000000000004</v>
      </c>
      <c r="BF122" s="4">
        <v>67.658000000000001</v>
      </c>
      <c r="BG122" s="4">
        <v>68.106999999999999</v>
      </c>
      <c r="BH122" s="4">
        <v>0</v>
      </c>
      <c r="BI122" s="4">
        <v>69.933000000000007</v>
      </c>
      <c r="BJ122" s="4">
        <v>70.531000000000006</v>
      </c>
      <c r="BK122" s="4">
        <v>72.201999999999998</v>
      </c>
      <c r="BL122" s="4">
        <v>67.521000000000001</v>
      </c>
      <c r="BM122" s="4">
        <v>76.03</v>
      </c>
      <c r="BN122" s="4">
        <v>74.596999999999994</v>
      </c>
      <c r="BO122" s="4">
        <v>71.268000000000001</v>
      </c>
      <c r="BP122" s="4">
        <v>76.477999999999994</v>
      </c>
      <c r="BQ122" s="4">
        <v>0</v>
      </c>
      <c r="BR122" s="4">
        <v>66.272999999999996</v>
      </c>
      <c r="BS122" s="4">
        <v>68.832999999999998</v>
      </c>
      <c r="BT122" s="4">
        <v>67.242000000000004</v>
      </c>
      <c r="BU122" s="4">
        <v>71.587999999999994</v>
      </c>
      <c r="BV122" s="4">
        <v>69.616</v>
      </c>
      <c r="BW122" s="4">
        <v>69.132000000000005</v>
      </c>
      <c r="BX122" s="4">
        <v>71.552999999999997</v>
      </c>
      <c r="BY122" s="4">
        <v>65.715999999999994</v>
      </c>
      <c r="BZ122" s="4">
        <v>68.991</v>
      </c>
      <c r="CA122" s="4">
        <v>68.478999999999999</v>
      </c>
      <c r="CB122" s="4">
        <v>71.373999999999995</v>
      </c>
      <c r="CC122" s="4">
        <v>67.807000000000002</v>
      </c>
      <c r="CD122" s="4">
        <v>67.778000000000006</v>
      </c>
      <c r="CE122" s="4">
        <v>68.460999999999999</v>
      </c>
      <c r="CF122" s="4">
        <v>69.828999999999994</v>
      </c>
      <c r="CG122" s="4">
        <v>77.822000000000003</v>
      </c>
      <c r="CH122" s="4">
        <v>77.593000000000004</v>
      </c>
      <c r="CI122" s="4">
        <v>66.59</v>
      </c>
      <c r="CJ122" s="4">
        <v>67.834999999999994</v>
      </c>
      <c r="CK122" s="4">
        <v>67.887</v>
      </c>
      <c r="CL122" s="4">
        <v>66.971000000000004</v>
      </c>
      <c r="CM122" s="4">
        <v>0</v>
      </c>
      <c r="CN122" s="4">
        <v>68.661000000000001</v>
      </c>
      <c r="CO122" s="4">
        <v>67.834999999999994</v>
      </c>
      <c r="CP122" s="4">
        <v>67.932000000000002</v>
      </c>
      <c r="CQ122" s="4">
        <v>67.903999999999996</v>
      </c>
      <c r="CR122" s="4">
        <v>68.334000000000003</v>
      </c>
      <c r="CS122" s="4">
        <v>70.423000000000002</v>
      </c>
    </row>
    <row r="123" spans="1:97" x14ac:dyDescent="0.25">
      <c r="A123" s="3">
        <v>44176.99999866898</v>
      </c>
      <c r="B123" s="4">
        <v>67.688000000000002</v>
      </c>
      <c r="C123" s="4">
        <v>67.668999999999997</v>
      </c>
      <c r="D123" s="4">
        <v>65.456000000000003</v>
      </c>
      <c r="E123" s="4">
        <v>66.855999999999995</v>
      </c>
      <c r="F123" s="4">
        <v>67.247</v>
      </c>
      <c r="G123" s="4">
        <v>67.441000000000003</v>
      </c>
      <c r="H123" s="4">
        <v>68.263000000000005</v>
      </c>
      <c r="I123" s="4">
        <v>67.171000000000006</v>
      </c>
      <c r="J123" s="4">
        <v>67.620999999999995</v>
      </c>
      <c r="K123" s="4">
        <v>68.688000000000002</v>
      </c>
      <c r="L123" s="4">
        <v>68.688000000000002</v>
      </c>
      <c r="M123" s="4">
        <v>67.402000000000001</v>
      </c>
      <c r="N123" s="4">
        <v>67.305999999999997</v>
      </c>
      <c r="O123" s="4">
        <v>66.846999999999994</v>
      </c>
      <c r="P123" s="4">
        <v>68.944000000000003</v>
      </c>
      <c r="Q123" s="4">
        <v>68.376999999999995</v>
      </c>
      <c r="R123" s="4">
        <v>67.721999999999994</v>
      </c>
      <c r="S123" s="4">
        <v>68.328000000000003</v>
      </c>
      <c r="T123" s="4">
        <v>66.488</v>
      </c>
      <c r="U123" s="4">
        <v>67.376999999999995</v>
      </c>
      <c r="V123" s="4">
        <v>67.081999999999994</v>
      </c>
      <c r="W123" s="4">
        <v>68.150999999999996</v>
      </c>
      <c r="X123" s="4">
        <v>66.992999999999995</v>
      </c>
      <c r="Y123" s="4">
        <v>65.738</v>
      </c>
      <c r="Z123" s="4">
        <v>67.915999999999997</v>
      </c>
      <c r="AA123" s="4">
        <v>64.75</v>
      </c>
      <c r="AB123" s="4">
        <v>65.12</v>
      </c>
      <c r="AC123" s="4">
        <v>67.911000000000001</v>
      </c>
      <c r="AD123" s="4">
        <v>66.92</v>
      </c>
      <c r="AE123" s="4">
        <v>66.994</v>
      </c>
      <c r="AF123" s="4">
        <v>67.111000000000004</v>
      </c>
      <c r="AG123" s="4">
        <v>67.034000000000006</v>
      </c>
      <c r="AH123" s="4">
        <v>67.254000000000005</v>
      </c>
      <c r="AI123" s="4">
        <v>67.534999999999997</v>
      </c>
      <c r="AJ123" s="4">
        <v>67.614999999999995</v>
      </c>
      <c r="AK123" s="4">
        <v>66.548000000000002</v>
      </c>
      <c r="AL123" s="4">
        <v>68.025999999999996</v>
      </c>
      <c r="AM123" s="4">
        <v>67.191999999999993</v>
      </c>
      <c r="AN123" s="4">
        <v>67.614999999999995</v>
      </c>
      <c r="AO123" s="4">
        <v>67.599000000000004</v>
      </c>
      <c r="AP123" s="4">
        <v>68.105999999999995</v>
      </c>
      <c r="AQ123" s="4">
        <v>68.293999999999997</v>
      </c>
      <c r="AR123" s="4">
        <v>68.218000000000004</v>
      </c>
      <c r="AS123" s="4">
        <v>68.183000000000007</v>
      </c>
      <c r="AT123" s="4">
        <v>68.183000000000007</v>
      </c>
      <c r="AU123" s="4">
        <v>67.001999999999995</v>
      </c>
      <c r="AV123" s="4">
        <v>67.334999999999994</v>
      </c>
      <c r="AW123" s="4">
        <v>66.989000000000004</v>
      </c>
      <c r="AX123" s="4">
        <v>68.668000000000006</v>
      </c>
      <c r="AY123" s="4">
        <v>67.498000000000005</v>
      </c>
      <c r="AZ123" s="4">
        <v>66.870999999999995</v>
      </c>
      <c r="BA123" s="4">
        <v>67.373000000000005</v>
      </c>
      <c r="BB123" s="4">
        <v>68.671000000000006</v>
      </c>
      <c r="BC123" s="4">
        <v>67.441000000000003</v>
      </c>
      <c r="BD123" s="4">
        <v>67.733999999999995</v>
      </c>
      <c r="BE123" s="4">
        <v>65.548000000000002</v>
      </c>
      <c r="BF123" s="4">
        <v>66.709000000000003</v>
      </c>
      <c r="BG123" s="4">
        <v>67.167000000000002</v>
      </c>
      <c r="BH123" s="4">
        <v>0</v>
      </c>
      <c r="BI123" s="4">
        <v>69.478999999999999</v>
      </c>
      <c r="BJ123" s="4">
        <v>69.741</v>
      </c>
      <c r="BK123" s="4">
        <v>71.393000000000001</v>
      </c>
      <c r="BL123" s="4">
        <v>67.081999999999994</v>
      </c>
      <c r="BM123" s="4">
        <v>75.004000000000005</v>
      </c>
      <c r="BN123" s="4">
        <v>73.591999999999999</v>
      </c>
      <c r="BO123" s="4">
        <v>70.468999999999994</v>
      </c>
      <c r="BP123" s="4">
        <v>75.447999999999993</v>
      </c>
      <c r="BQ123" s="4">
        <v>0</v>
      </c>
      <c r="BR123" s="4">
        <v>65.531000000000006</v>
      </c>
      <c r="BS123" s="4">
        <v>68.385999999999996</v>
      </c>
      <c r="BT123" s="4">
        <v>66.488</v>
      </c>
      <c r="BU123" s="4">
        <v>70.786000000000001</v>
      </c>
      <c r="BV123" s="4">
        <v>68.835999999999999</v>
      </c>
      <c r="BW123" s="4">
        <v>68.682000000000002</v>
      </c>
      <c r="BX123" s="4">
        <v>70.587000000000003</v>
      </c>
      <c r="BY123" s="4">
        <v>64.98</v>
      </c>
      <c r="BZ123" s="4">
        <v>68.430999999999997</v>
      </c>
      <c r="CA123" s="4">
        <v>68.123999999999995</v>
      </c>
      <c r="CB123" s="4">
        <v>70.91</v>
      </c>
      <c r="CC123" s="4">
        <v>66.948999999999998</v>
      </c>
      <c r="CD123" s="4">
        <v>66.900999999999996</v>
      </c>
      <c r="CE123" s="4">
        <v>68.451999999999998</v>
      </c>
      <c r="CF123" s="4">
        <v>69.046999999999997</v>
      </c>
      <c r="CG123" s="4">
        <v>76.774000000000001</v>
      </c>
      <c r="CH123" s="4">
        <v>76.545000000000002</v>
      </c>
      <c r="CI123" s="4">
        <v>65.524000000000001</v>
      </c>
      <c r="CJ123" s="4">
        <v>66.897999999999996</v>
      </c>
      <c r="CK123" s="4">
        <v>67.215999999999994</v>
      </c>
      <c r="CL123" s="4">
        <v>66.221000000000004</v>
      </c>
      <c r="CM123" s="4">
        <v>0</v>
      </c>
      <c r="CN123" s="4">
        <v>67.712000000000003</v>
      </c>
      <c r="CO123" s="4">
        <v>66.897999999999996</v>
      </c>
      <c r="CP123" s="4">
        <v>66.992999999999995</v>
      </c>
      <c r="CQ123" s="4">
        <v>66.965999999999994</v>
      </c>
      <c r="CR123" s="4">
        <v>68.328000000000003</v>
      </c>
      <c r="CS123" s="4">
        <v>69.632999999999996</v>
      </c>
    </row>
    <row r="124" spans="1:97" x14ac:dyDescent="0.25">
      <c r="A124" s="3">
        <v>44177.041665335651</v>
      </c>
      <c r="B124" s="4">
        <v>61.9</v>
      </c>
      <c r="C124" s="4">
        <v>61.881999999999998</v>
      </c>
      <c r="D124" s="4">
        <v>60.719000000000001</v>
      </c>
      <c r="E124" s="4">
        <v>61.643999999999998</v>
      </c>
      <c r="F124" s="4">
        <v>64.912999999999997</v>
      </c>
      <c r="G124" s="4">
        <v>61.673000000000002</v>
      </c>
      <c r="H124" s="4">
        <v>66.114000000000004</v>
      </c>
      <c r="I124" s="4">
        <v>63.402999999999999</v>
      </c>
      <c r="J124" s="4">
        <v>65.159000000000006</v>
      </c>
      <c r="K124" s="4">
        <v>65.741</v>
      </c>
      <c r="L124" s="4">
        <v>65.741</v>
      </c>
      <c r="M124" s="4">
        <v>62.231000000000002</v>
      </c>
      <c r="N124" s="4">
        <v>62.155000000000001</v>
      </c>
      <c r="O124" s="4">
        <v>62.152000000000001</v>
      </c>
      <c r="P124" s="4">
        <v>65.927000000000007</v>
      </c>
      <c r="Q124" s="4">
        <v>66.03</v>
      </c>
      <c r="R124" s="4">
        <v>62.164999999999999</v>
      </c>
      <c r="S124" s="4">
        <v>66.186000000000007</v>
      </c>
      <c r="T124" s="4">
        <v>61.823</v>
      </c>
      <c r="U124" s="4">
        <v>61.633000000000003</v>
      </c>
      <c r="V124" s="4">
        <v>61.923999999999999</v>
      </c>
      <c r="W124" s="4">
        <v>65.477000000000004</v>
      </c>
      <c r="X124" s="4">
        <v>61.6</v>
      </c>
      <c r="Y124" s="4">
        <v>60.956000000000003</v>
      </c>
      <c r="Z124" s="4">
        <v>65.614000000000004</v>
      </c>
      <c r="AA124" s="4">
        <v>60.04</v>
      </c>
      <c r="AB124" s="4">
        <v>60.383000000000003</v>
      </c>
      <c r="AC124" s="4">
        <v>65.546000000000006</v>
      </c>
      <c r="AD124" s="4">
        <v>62.015000000000001</v>
      </c>
      <c r="AE124" s="4">
        <v>61.881999999999998</v>
      </c>
      <c r="AF124" s="4">
        <v>61.987000000000002</v>
      </c>
      <c r="AG124" s="4">
        <v>61.906999999999996</v>
      </c>
      <c r="AH124" s="4">
        <v>62.109000000000002</v>
      </c>
      <c r="AI124" s="4">
        <v>64.858000000000004</v>
      </c>
      <c r="AJ124" s="4">
        <v>62.777000000000001</v>
      </c>
      <c r="AK124" s="4">
        <v>61.777000000000001</v>
      </c>
      <c r="AL124" s="4">
        <v>62.372</v>
      </c>
      <c r="AM124" s="4">
        <v>62.06</v>
      </c>
      <c r="AN124" s="4">
        <v>62.442</v>
      </c>
      <c r="AO124" s="4">
        <v>62.427</v>
      </c>
      <c r="AP124" s="4">
        <v>65.75</v>
      </c>
      <c r="AQ124" s="4">
        <v>65.938000000000002</v>
      </c>
      <c r="AR124" s="4">
        <v>65.521000000000001</v>
      </c>
      <c r="AS124" s="4">
        <v>65.816000000000003</v>
      </c>
      <c r="AT124" s="4">
        <v>65.816000000000003</v>
      </c>
      <c r="AU124" s="4">
        <v>61.9</v>
      </c>
      <c r="AV124" s="4">
        <v>62.192999999999998</v>
      </c>
      <c r="AW124" s="4">
        <v>61.871000000000002</v>
      </c>
      <c r="AX124" s="4">
        <v>63.85</v>
      </c>
      <c r="AY124" s="4">
        <v>62.762</v>
      </c>
      <c r="AZ124" s="4">
        <v>62.179000000000002</v>
      </c>
      <c r="BA124" s="4">
        <v>61.628999999999998</v>
      </c>
      <c r="BB124" s="4">
        <v>65.724999999999994</v>
      </c>
      <c r="BC124" s="4">
        <v>61.673000000000002</v>
      </c>
      <c r="BD124" s="4">
        <v>65.23</v>
      </c>
      <c r="BE124" s="4">
        <v>60.811</v>
      </c>
      <c r="BF124" s="4">
        <v>61.741999999999997</v>
      </c>
      <c r="BG124" s="4">
        <v>61.441000000000003</v>
      </c>
      <c r="BH124" s="4">
        <v>0</v>
      </c>
      <c r="BI124" s="4">
        <v>61.713999999999999</v>
      </c>
      <c r="BJ124" s="4">
        <v>66.805000000000007</v>
      </c>
      <c r="BK124" s="4">
        <v>66.384</v>
      </c>
      <c r="BL124" s="4">
        <v>61.923999999999999</v>
      </c>
      <c r="BM124" s="4">
        <v>69.266999999999996</v>
      </c>
      <c r="BN124" s="4">
        <v>67.959999999999994</v>
      </c>
      <c r="BO124" s="4">
        <v>66.114999999999995</v>
      </c>
      <c r="BP124" s="4">
        <v>69.674000000000007</v>
      </c>
      <c r="BQ124" s="4">
        <v>0</v>
      </c>
      <c r="BR124" s="4">
        <v>60.933</v>
      </c>
      <c r="BS124" s="4">
        <v>60.744</v>
      </c>
      <c r="BT124" s="4">
        <v>61.823</v>
      </c>
      <c r="BU124" s="4">
        <v>65.819000000000003</v>
      </c>
      <c r="BV124" s="4">
        <v>64.007000000000005</v>
      </c>
      <c r="BW124" s="4">
        <v>62.43</v>
      </c>
      <c r="BX124" s="4">
        <v>65.188000000000002</v>
      </c>
      <c r="BY124" s="4">
        <v>60.420999999999999</v>
      </c>
      <c r="BZ124" s="4">
        <v>66.111999999999995</v>
      </c>
      <c r="CA124" s="4">
        <v>65.435000000000002</v>
      </c>
      <c r="CB124" s="4">
        <v>62.985999999999997</v>
      </c>
      <c r="CC124" s="4">
        <v>61.732999999999997</v>
      </c>
      <c r="CD124" s="4">
        <v>61.734999999999999</v>
      </c>
      <c r="CE124" s="4">
        <v>66.069999999999993</v>
      </c>
      <c r="CF124" s="4">
        <v>66.14</v>
      </c>
      <c r="CG124" s="4">
        <v>70.899000000000001</v>
      </c>
      <c r="CH124" s="4">
        <v>70.691000000000003</v>
      </c>
      <c r="CI124" s="4">
        <v>60.789000000000001</v>
      </c>
      <c r="CJ124" s="4">
        <v>61.195</v>
      </c>
      <c r="CK124" s="4">
        <v>63.445</v>
      </c>
      <c r="CL124" s="4">
        <v>61.573999999999998</v>
      </c>
      <c r="CM124" s="4">
        <v>0</v>
      </c>
      <c r="CN124" s="4">
        <v>61.94</v>
      </c>
      <c r="CO124" s="4">
        <v>61.195</v>
      </c>
      <c r="CP124" s="4">
        <v>61.6</v>
      </c>
      <c r="CQ124" s="4">
        <v>61.256999999999998</v>
      </c>
      <c r="CR124" s="4">
        <v>66.186000000000007</v>
      </c>
      <c r="CS124" s="4">
        <v>64.748000000000005</v>
      </c>
    </row>
    <row r="125" spans="1:97" x14ac:dyDescent="0.25">
      <c r="A125" s="3">
        <v>44177.083332002316</v>
      </c>
      <c r="B125" s="4">
        <v>60.829000000000001</v>
      </c>
      <c r="C125" s="4">
        <v>60.811999999999998</v>
      </c>
      <c r="D125" s="4">
        <v>58.789000000000001</v>
      </c>
      <c r="E125" s="4">
        <v>60.082999999999998</v>
      </c>
      <c r="F125" s="4">
        <v>64.736000000000004</v>
      </c>
      <c r="G125" s="4">
        <v>60.606000000000002</v>
      </c>
      <c r="H125" s="4">
        <v>65.849999999999994</v>
      </c>
      <c r="I125" s="4">
        <v>62.432000000000002</v>
      </c>
      <c r="J125" s="4">
        <v>64.704999999999998</v>
      </c>
      <c r="K125" s="4">
        <v>66.212999999999994</v>
      </c>
      <c r="L125" s="4">
        <v>66.212999999999994</v>
      </c>
      <c r="M125" s="4">
        <v>60.591999999999999</v>
      </c>
      <c r="N125" s="4">
        <v>60.502000000000002</v>
      </c>
      <c r="O125" s="4">
        <v>60.811</v>
      </c>
      <c r="P125" s="4">
        <v>66.468999999999994</v>
      </c>
      <c r="Q125" s="4">
        <v>65.826999999999998</v>
      </c>
      <c r="R125" s="4">
        <v>60.968000000000004</v>
      </c>
      <c r="S125" s="4">
        <v>65.92</v>
      </c>
      <c r="T125" s="4">
        <v>59.680999999999997</v>
      </c>
      <c r="U125" s="4">
        <v>60.548999999999999</v>
      </c>
      <c r="V125" s="4">
        <v>60.526000000000003</v>
      </c>
      <c r="W125" s="4">
        <v>65.656000000000006</v>
      </c>
      <c r="X125" s="4">
        <v>60.515999999999998</v>
      </c>
      <c r="Y125" s="4">
        <v>59.048000000000002</v>
      </c>
      <c r="Z125" s="4">
        <v>65.385999999999996</v>
      </c>
      <c r="AA125" s="4">
        <v>58.16</v>
      </c>
      <c r="AB125" s="4">
        <v>58.491999999999997</v>
      </c>
      <c r="AC125" s="4">
        <v>65.454999999999998</v>
      </c>
      <c r="AD125" s="4">
        <v>60.137999999999998</v>
      </c>
      <c r="AE125" s="4">
        <v>60.213999999999999</v>
      </c>
      <c r="AF125" s="4">
        <v>60.326999999999998</v>
      </c>
      <c r="AG125" s="4">
        <v>60.256</v>
      </c>
      <c r="AH125" s="4">
        <v>60.454000000000001</v>
      </c>
      <c r="AI125" s="4">
        <v>64.763999999999996</v>
      </c>
      <c r="AJ125" s="4">
        <v>60.921999999999997</v>
      </c>
      <c r="AK125" s="4">
        <v>59.758000000000003</v>
      </c>
      <c r="AL125" s="4">
        <v>61.259</v>
      </c>
      <c r="AM125" s="4">
        <v>60.398000000000003</v>
      </c>
      <c r="AN125" s="4">
        <v>60.779000000000003</v>
      </c>
      <c r="AO125" s="4">
        <v>60.764000000000003</v>
      </c>
      <c r="AP125" s="4">
        <v>65.585999999999999</v>
      </c>
      <c r="AQ125" s="4">
        <v>65.745999999999995</v>
      </c>
      <c r="AR125" s="4">
        <v>65.722999999999999</v>
      </c>
      <c r="AS125" s="4">
        <v>65.637</v>
      </c>
      <c r="AT125" s="4">
        <v>65.637</v>
      </c>
      <c r="AU125" s="4">
        <v>60.213999999999999</v>
      </c>
      <c r="AV125" s="4">
        <v>60.527000000000001</v>
      </c>
      <c r="AW125" s="4">
        <v>60.213000000000001</v>
      </c>
      <c r="AX125" s="4">
        <v>63.85</v>
      </c>
      <c r="AY125" s="4">
        <v>60.587000000000003</v>
      </c>
      <c r="AZ125" s="4">
        <v>60.024999999999999</v>
      </c>
      <c r="BA125" s="4">
        <v>60.545000000000002</v>
      </c>
      <c r="BB125" s="4">
        <v>66.197000000000003</v>
      </c>
      <c r="BC125" s="4">
        <v>60.606000000000002</v>
      </c>
      <c r="BD125" s="4">
        <v>65.23</v>
      </c>
      <c r="BE125" s="4">
        <v>58.87</v>
      </c>
      <c r="BF125" s="4">
        <v>59.947000000000003</v>
      </c>
      <c r="BG125" s="4">
        <v>60.36</v>
      </c>
      <c r="BH125" s="4">
        <v>0</v>
      </c>
      <c r="BI125" s="4">
        <v>60.320999999999998</v>
      </c>
      <c r="BJ125" s="4">
        <v>66.805000000000007</v>
      </c>
      <c r="BK125" s="4">
        <v>66.384</v>
      </c>
      <c r="BL125" s="4">
        <v>60.526000000000003</v>
      </c>
      <c r="BM125" s="4">
        <v>67.42</v>
      </c>
      <c r="BN125" s="4">
        <v>66.152000000000001</v>
      </c>
      <c r="BO125" s="4">
        <v>66.114999999999995</v>
      </c>
      <c r="BP125" s="4">
        <v>67.819999999999993</v>
      </c>
      <c r="BQ125" s="4">
        <v>0</v>
      </c>
      <c r="BR125" s="4">
        <v>58.820999999999998</v>
      </c>
      <c r="BS125" s="4">
        <v>59.372999999999998</v>
      </c>
      <c r="BT125" s="4">
        <v>59.680999999999997</v>
      </c>
      <c r="BU125" s="4">
        <v>65.819000000000003</v>
      </c>
      <c r="BV125" s="4">
        <v>64.007000000000005</v>
      </c>
      <c r="BW125" s="4">
        <v>59.63</v>
      </c>
      <c r="BX125" s="4">
        <v>63.45</v>
      </c>
      <c r="BY125" s="4">
        <v>58.326999999999998</v>
      </c>
      <c r="BZ125" s="4">
        <v>65.882000000000005</v>
      </c>
      <c r="CA125" s="4">
        <v>65.632000000000005</v>
      </c>
      <c r="CB125" s="4">
        <v>61.564</v>
      </c>
      <c r="CC125" s="4">
        <v>60.207000000000001</v>
      </c>
      <c r="CD125" s="4">
        <v>60.155000000000001</v>
      </c>
      <c r="CE125" s="4">
        <v>65.831000000000003</v>
      </c>
      <c r="CF125" s="4">
        <v>66.14</v>
      </c>
      <c r="CG125" s="4">
        <v>69.013000000000005</v>
      </c>
      <c r="CH125" s="4">
        <v>68.805000000000007</v>
      </c>
      <c r="CI125" s="4">
        <v>58.847999999999999</v>
      </c>
      <c r="CJ125" s="4">
        <v>60.119</v>
      </c>
      <c r="CK125" s="4">
        <v>62.472999999999999</v>
      </c>
      <c r="CL125" s="4">
        <v>59.441000000000003</v>
      </c>
      <c r="CM125" s="4">
        <v>0</v>
      </c>
      <c r="CN125" s="4">
        <v>60.85</v>
      </c>
      <c r="CO125" s="4">
        <v>60.119</v>
      </c>
      <c r="CP125" s="4">
        <v>60.515999999999998</v>
      </c>
      <c r="CQ125" s="4">
        <v>60.18</v>
      </c>
      <c r="CR125" s="4">
        <v>65.92</v>
      </c>
      <c r="CS125" s="4">
        <v>64.748000000000005</v>
      </c>
    </row>
    <row r="126" spans="1:97" x14ac:dyDescent="0.25">
      <c r="A126" s="3">
        <v>44177.12499866898</v>
      </c>
      <c r="B126" s="4">
        <v>64.459000000000003</v>
      </c>
      <c r="C126" s="4">
        <v>64.44</v>
      </c>
      <c r="D126" s="4">
        <v>62.527999999999999</v>
      </c>
      <c r="E126" s="4">
        <v>63.716999999999999</v>
      </c>
      <c r="F126" s="4">
        <v>64.731999999999999</v>
      </c>
      <c r="G126" s="4">
        <v>64.222999999999999</v>
      </c>
      <c r="H126" s="4">
        <v>65.870999999999995</v>
      </c>
      <c r="I126" s="4">
        <v>63.911999999999999</v>
      </c>
      <c r="J126" s="4">
        <v>65.197000000000003</v>
      </c>
      <c r="K126" s="4">
        <v>66.224000000000004</v>
      </c>
      <c r="L126" s="4">
        <v>66.224000000000004</v>
      </c>
      <c r="M126" s="4">
        <v>64.125</v>
      </c>
      <c r="N126" s="4">
        <v>64.058999999999997</v>
      </c>
      <c r="O126" s="4">
        <v>62.997999999999998</v>
      </c>
      <c r="P126" s="4">
        <v>66.480999999999995</v>
      </c>
      <c r="Q126" s="4">
        <v>65.853999999999999</v>
      </c>
      <c r="R126" s="4">
        <v>64.010999999999996</v>
      </c>
      <c r="S126" s="4">
        <v>65.938999999999993</v>
      </c>
      <c r="T126" s="4">
        <v>63.679000000000002</v>
      </c>
      <c r="U126" s="4">
        <v>64.274000000000001</v>
      </c>
      <c r="V126" s="4">
        <v>62.771999999999998</v>
      </c>
      <c r="W126" s="4">
        <v>65.66</v>
      </c>
      <c r="X126" s="4">
        <v>64.239000000000004</v>
      </c>
      <c r="Y126" s="4">
        <v>62.77</v>
      </c>
      <c r="Z126" s="4">
        <v>65.447999999999993</v>
      </c>
      <c r="AA126" s="4">
        <v>61.826000000000001</v>
      </c>
      <c r="AB126" s="4">
        <v>62.179000000000002</v>
      </c>
      <c r="AC126" s="4">
        <v>65.275999999999996</v>
      </c>
      <c r="AD126" s="4">
        <v>63.755000000000003</v>
      </c>
      <c r="AE126" s="4">
        <v>63.798000000000002</v>
      </c>
      <c r="AF126" s="4">
        <v>63.869</v>
      </c>
      <c r="AG126" s="4">
        <v>63.805</v>
      </c>
      <c r="AH126" s="4">
        <v>64.012</v>
      </c>
      <c r="AI126" s="4">
        <v>64.58</v>
      </c>
      <c r="AJ126" s="4">
        <v>63.673000000000002</v>
      </c>
      <c r="AK126" s="4">
        <v>63.621000000000002</v>
      </c>
      <c r="AL126" s="4">
        <v>64.216999999999999</v>
      </c>
      <c r="AM126" s="4">
        <v>63.957999999999998</v>
      </c>
      <c r="AN126" s="4">
        <v>64.355000000000004</v>
      </c>
      <c r="AO126" s="4">
        <v>64.338999999999999</v>
      </c>
      <c r="AP126" s="4">
        <v>65.546999999999997</v>
      </c>
      <c r="AQ126" s="4">
        <v>65.760000000000005</v>
      </c>
      <c r="AR126" s="4">
        <v>65.727999999999994</v>
      </c>
      <c r="AS126" s="4">
        <v>65.632999999999996</v>
      </c>
      <c r="AT126" s="4">
        <v>65.632999999999996</v>
      </c>
      <c r="AU126" s="4">
        <v>63.84</v>
      </c>
      <c r="AV126" s="4">
        <v>64.088999999999999</v>
      </c>
      <c r="AW126" s="4">
        <v>63.774000000000001</v>
      </c>
      <c r="AX126" s="4">
        <v>65.766000000000005</v>
      </c>
      <c r="AY126" s="4">
        <v>64.646000000000001</v>
      </c>
      <c r="AZ126" s="4">
        <v>64.045000000000002</v>
      </c>
      <c r="BA126" s="4">
        <v>64.27</v>
      </c>
      <c r="BB126" s="4">
        <v>66.207999999999998</v>
      </c>
      <c r="BC126" s="4">
        <v>64.222999999999999</v>
      </c>
      <c r="BD126" s="4">
        <v>65.23</v>
      </c>
      <c r="BE126" s="4">
        <v>62.624000000000002</v>
      </c>
      <c r="BF126" s="4">
        <v>63.567999999999998</v>
      </c>
      <c r="BG126" s="4">
        <v>64.072999999999993</v>
      </c>
      <c r="BH126" s="4">
        <v>0</v>
      </c>
      <c r="BI126" s="4">
        <v>60.606999999999999</v>
      </c>
      <c r="BJ126" s="4">
        <v>66.805000000000007</v>
      </c>
      <c r="BK126" s="4">
        <v>68.376000000000005</v>
      </c>
      <c r="BL126" s="4">
        <v>62.771999999999998</v>
      </c>
      <c r="BM126" s="4">
        <v>71.391000000000005</v>
      </c>
      <c r="BN126" s="4">
        <v>70.040999999999997</v>
      </c>
      <c r="BO126" s="4">
        <v>67.503</v>
      </c>
      <c r="BP126" s="4">
        <v>71.808000000000007</v>
      </c>
      <c r="BQ126" s="4">
        <v>0</v>
      </c>
      <c r="BR126" s="4">
        <v>62.762</v>
      </c>
      <c r="BS126" s="4">
        <v>61.575000000000003</v>
      </c>
      <c r="BT126" s="4">
        <v>63.679000000000002</v>
      </c>
      <c r="BU126" s="4">
        <v>67.795000000000002</v>
      </c>
      <c r="BV126" s="4">
        <v>65.927000000000007</v>
      </c>
      <c r="BW126" s="4">
        <v>59.911999999999999</v>
      </c>
      <c r="BX126" s="4">
        <v>67.186999999999998</v>
      </c>
      <c r="BY126" s="4">
        <v>62.234000000000002</v>
      </c>
      <c r="BZ126" s="4">
        <v>65.944999999999993</v>
      </c>
      <c r="CA126" s="4">
        <v>65.637</v>
      </c>
      <c r="CB126" s="4">
        <v>61.854999999999997</v>
      </c>
      <c r="CC126" s="4">
        <v>63.591000000000001</v>
      </c>
      <c r="CD126" s="4">
        <v>63.587000000000003</v>
      </c>
      <c r="CE126" s="4">
        <v>65.843000000000004</v>
      </c>
      <c r="CF126" s="4">
        <v>66.14</v>
      </c>
      <c r="CG126" s="4">
        <v>73.069999999999993</v>
      </c>
      <c r="CH126" s="4">
        <v>72.858000000000004</v>
      </c>
      <c r="CI126" s="4">
        <v>62.600999999999999</v>
      </c>
      <c r="CJ126" s="4">
        <v>63.817</v>
      </c>
      <c r="CK126" s="4">
        <v>63.954999999999998</v>
      </c>
      <c r="CL126" s="4">
        <v>63.421999999999997</v>
      </c>
      <c r="CM126" s="4">
        <v>0</v>
      </c>
      <c r="CN126" s="4">
        <v>64.593000000000004</v>
      </c>
      <c r="CO126" s="4">
        <v>63.817</v>
      </c>
      <c r="CP126" s="4">
        <v>64.239000000000004</v>
      </c>
      <c r="CQ126" s="4">
        <v>63.881999999999998</v>
      </c>
      <c r="CR126" s="4">
        <v>65.938999999999993</v>
      </c>
      <c r="CS126" s="4">
        <v>66.691000000000003</v>
      </c>
    </row>
    <row r="127" spans="1:97" x14ac:dyDescent="0.25">
      <c r="A127" s="3">
        <v>44177.166665335651</v>
      </c>
      <c r="B127" s="4">
        <v>64.597999999999999</v>
      </c>
      <c r="C127" s="4">
        <v>64.578999999999994</v>
      </c>
      <c r="D127" s="4">
        <v>62.584000000000003</v>
      </c>
      <c r="E127" s="4">
        <v>63.798000000000002</v>
      </c>
      <c r="F127" s="4">
        <v>64.733000000000004</v>
      </c>
      <c r="G127" s="4">
        <v>64.361000000000004</v>
      </c>
      <c r="H127" s="4">
        <v>65.870999999999995</v>
      </c>
      <c r="I127" s="4">
        <v>63.884</v>
      </c>
      <c r="J127" s="4">
        <v>65.188000000000002</v>
      </c>
      <c r="K127" s="4">
        <v>66.224000000000004</v>
      </c>
      <c r="L127" s="4">
        <v>66.224000000000004</v>
      </c>
      <c r="M127" s="4">
        <v>64.251999999999995</v>
      </c>
      <c r="N127" s="4">
        <v>64.177000000000007</v>
      </c>
      <c r="O127" s="4">
        <v>62.956000000000003</v>
      </c>
      <c r="P127" s="4">
        <v>66.480999999999995</v>
      </c>
      <c r="Q127" s="4">
        <v>65.853999999999999</v>
      </c>
      <c r="R127" s="4">
        <v>64.256</v>
      </c>
      <c r="S127" s="4">
        <v>65.938999999999993</v>
      </c>
      <c r="T127" s="4">
        <v>63.689</v>
      </c>
      <c r="U127" s="4">
        <v>64.3</v>
      </c>
      <c r="V127" s="4">
        <v>62.713999999999999</v>
      </c>
      <c r="W127" s="4">
        <v>65.66</v>
      </c>
      <c r="X127" s="4">
        <v>63.933999999999997</v>
      </c>
      <c r="Y127" s="4">
        <v>62.834000000000003</v>
      </c>
      <c r="Z127" s="4">
        <v>65.447000000000003</v>
      </c>
      <c r="AA127" s="4">
        <v>61.889000000000003</v>
      </c>
      <c r="AB127" s="4">
        <v>62.243000000000002</v>
      </c>
      <c r="AC127" s="4">
        <v>65.278999999999996</v>
      </c>
      <c r="AD127" s="4">
        <v>63.866999999999997</v>
      </c>
      <c r="AE127" s="4">
        <v>63.905000000000001</v>
      </c>
      <c r="AF127" s="4">
        <v>63.99</v>
      </c>
      <c r="AG127" s="4">
        <v>63.921999999999997</v>
      </c>
      <c r="AH127" s="4">
        <v>64.13</v>
      </c>
      <c r="AI127" s="4">
        <v>64.584000000000003</v>
      </c>
      <c r="AJ127" s="4">
        <v>63.5</v>
      </c>
      <c r="AK127" s="4">
        <v>63.664000000000001</v>
      </c>
      <c r="AL127" s="4">
        <v>63.999000000000002</v>
      </c>
      <c r="AM127" s="4">
        <v>64.075000000000003</v>
      </c>
      <c r="AN127" s="4">
        <v>64.472999999999999</v>
      </c>
      <c r="AO127" s="4">
        <v>64.457999999999998</v>
      </c>
      <c r="AP127" s="4">
        <v>65.548000000000002</v>
      </c>
      <c r="AQ127" s="4">
        <v>65.759</v>
      </c>
      <c r="AR127" s="4">
        <v>65.727999999999994</v>
      </c>
      <c r="AS127" s="4">
        <v>65.634</v>
      </c>
      <c r="AT127" s="4">
        <v>65.634</v>
      </c>
      <c r="AU127" s="4">
        <v>63.936</v>
      </c>
      <c r="AV127" s="4">
        <v>64.207999999999998</v>
      </c>
      <c r="AW127" s="4">
        <v>63.887</v>
      </c>
      <c r="AX127" s="4">
        <v>65.777000000000001</v>
      </c>
      <c r="AY127" s="4">
        <v>64.656000000000006</v>
      </c>
      <c r="AZ127" s="4">
        <v>64.055999999999997</v>
      </c>
      <c r="BA127" s="4">
        <v>64.296000000000006</v>
      </c>
      <c r="BB127" s="4">
        <v>66.206999999999994</v>
      </c>
      <c r="BC127" s="4">
        <v>64.361000000000004</v>
      </c>
      <c r="BD127" s="4">
        <v>65.23</v>
      </c>
      <c r="BE127" s="4">
        <v>62.677</v>
      </c>
      <c r="BF127" s="4">
        <v>63.668999999999997</v>
      </c>
      <c r="BG127" s="4">
        <v>64.099000000000004</v>
      </c>
      <c r="BH127" s="4">
        <v>0</v>
      </c>
      <c r="BI127" s="4">
        <v>58.198</v>
      </c>
      <c r="BJ127" s="4">
        <v>66.805000000000007</v>
      </c>
      <c r="BK127" s="4">
        <v>68.387</v>
      </c>
      <c r="BL127" s="4">
        <v>62.713999999999999</v>
      </c>
      <c r="BM127" s="4">
        <v>71.521000000000001</v>
      </c>
      <c r="BN127" s="4">
        <v>70.171000000000006</v>
      </c>
      <c r="BO127" s="4">
        <v>67.503</v>
      </c>
      <c r="BP127" s="4">
        <v>71.941000000000003</v>
      </c>
      <c r="BQ127" s="4">
        <v>0</v>
      </c>
      <c r="BR127" s="4">
        <v>62.771999999999998</v>
      </c>
      <c r="BS127" s="4">
        <v>59.128</v>
      </c>
      <c r="BT127" s="4">
        <v>63.689</v>
      </c>
      <c r="BU127" s="4">
        <v>67.805999999999997</v>
      </c>
      <c r="BV127" s="4">
        <v>65.938000000000002</v>
      </c>
      <c r="BW127" s="4">
        <v>57.530999999999999</v>
      </c>
      <c r="BX127" s="4">
        <v>67.31</v>
      </c>
      <c r="BY127" s="4">
        <v>62.244999999999997</v>
      </c>
      <c r="BZ127" s="4">
        <v>65.942999999999998</v>
      </c>
      <c r="CA127" s="4">
        <v>65.637</v>
      </c>
      <c r="CB127" s="4">
        <v>59.396999999999998</v>
      </c>
      <c r="CC127" s="4">
        <v>63.747</v>
      </c>
      <c r="CD127" s="4">
        <v>63.731000000000002</v>
      </c>
      <c r="CE127" s="4">
        <v>65.841999999999999</v>
      </c>
      <c r="CF127" s="4">
        <v>66.14</v>
      </c>
      <c r="CG127" s="4">
        <v>73.206000000000003</v>
      </c>
      <c r="CH127" s="4">
        <v>72.991</v>
      </c>
      <c r="CI127" s="4">
        <v>62.655000000000001</v>
      </c>
      <c r="CJ127" s="4">
        <v>63.843000000000004</v>
      </c>
      <c r="CK127" s="4">
        <v>63.927</v>
      </c>
      <c r="CL127" s="4">
        <v>63.433</v>
      </c>
      <c r="CM127" s="4">
        <v>0</v>
      </c>
      <c r="CN127" s="4">
        <v>64.62</v>
      </c>
      <c r="CO127" s="4">
        <v>63.843000000000004</v>
      </c>
      <c r="CP127" s="4">
        <v>63.933999999999997</v>
      </c>
      <c r="CQ127" s="4">
        <v>63.908000000000001</v>
      </c>
      <c r="CR127" s="4">
        <v>65.938999999999993</v>
      </c>
      <c r="CS127" s="4">
        <v>66.701999999999998</v>
      </c>
    </row>
    <row r="128" spans="1:97" x14ac:dyDescent="0.25">
      <c r="A128" s="3">
        <v>44177.208332002316</v>
      </c>
      <c r="B128" s="4">
        <v>65.292000000000002</v>
      </c>
      <c r="C128" s="4">
        <v>65.272999999999996</v>
      </c>
      <c r="D128" s="4">
        <v>62.472000000000001</v>
      </c>
      <c r="E128" s="4">
        <v>64.887</v>
      </c>
      <c r="F128" s="4">
        <v>64.757000000000005</v>
      </c>
      <c r="G128" s="4">
        <v>65.052999999999997</v>
      </c>
      <c r="H128" s="4">
        <v>65.906999999999996</v>
      </c>
      <c r="I128" s="4">
        <v>63.98</v>
      </c>
      <c r="J128" s="4">
        <v>65.238</v>
      </c>
      <c r="K128" s="4">
        <v>66.156999999999996</v>
      </c>
      <c r="L128" s="4">
        <v>66.156999999999996</v>
      </c>
      <c r="M128" s="4">
        <v>65.174000000000007</v>
      </c>
      <c r="N128" s="4">
        <v>65.308000000000007</v>
      </c>
      <c r="O128" s="4">
        <v>63.084000000000003</v>
      </c>
      <c r="P128" s="4">
        <v>66.403999999999996</v>
      </c>
      <c r="Q128" s="4">
        <v>65.882000000000005</v>
      </c>
      <c r="R128" s="4">
        <v>64.878</v>
      </c>
      <c r="S128" s="4">
        <v>65.975999999999999</v>
      </c>
      <c r="T128" s="4">
        <v>63.689</v>
      </c>
      <c r="U128" s="4">
        <v>64.977000000000004</v>
      </c>
      <c r="V128" s="4">
        <v>62.881999999999998</v>
      </c>
      <c r="W128" s="4">
        <v>65.634</v>
      </c>
      <c r="X128" s="4">
        <v>64.606999999999999</v>
      </c>
      <c r="Y128" s="4">
        <v>62.904000000000003</v>
      </c>
      <c r="Z128" s="4">
        <v>65.477000000000004</v>
      </c>
      <c r="AA128" s="4">
        <v>61.957999999999998</v>
      </c>
      <c r="AB128" s="4">
        <v>62.311999999999998</v>
      </c>
      <c r="AC128" s="4">
        <v>65.296999999999997</v>
      </c>
      <c r="AD128" s="4">
        <v>64.731999999999999</v>
      </c>
      <c r="AE128" s="4">
        <v>64.86</v>
      </c>
      <c r="AF128" s="4">
        <v>64.91</v>
      </c>
      <c r="AG128" s="4">
        <v>64.757000000000005</v>
      </c>
      <c r="AH128" s="4">
        <v>64.853999999999999</v>
      </c>
      <c r="AI128" s="4">
        <v>64.602000000000004</v>
      </c>
      <c r="AJ128" s="4">
        <v>63.951000000000001</v>
      </c>
      <c r="AK128" s="4">
        <v>63.585000000000001</v>
      </c>
      <c r="AL128" s="4">
        <v>64.563000000000002</v>
      </c>
      <c r="AM128" s="4">
        <v>65.004999999999995</v>
      </c>
      <c r="AN128" s="4">
        <v>65.149000000000001</v>
      </c>
      <c r="AO128" s="4">
        <v>65.484999999999999</v>
      </c>
      <c r="AP128" s="4">
        <v>65.572000000000003</v>
      </c>
      <c r="AQ128" s="4">
        <v>65.786000000000001</v>
      </c>
      <c r="AR128" s="4">
        <v>65.698999999999998</v>
      </c>
      <c r="AS128" s="4">
        <v>65.659000000000006</v>
      </c>
      <c r="AT128" s="4">
        <v>65.659000000000006</v>
      </c>
      <c r="AU128" s="4">
        <v>64.930999999999997</v>
      </c>
      <c r="AV128" s="4">
        <v>65.135000000000005</v>
      </c>
      <c r="AW128" s="4">
        <v>64.819999999999993</v>
      </c>
      <c r="AX128" s="4">
        <v>65.777000000000001</v>
      </c>
      <c r="AY128" s="4">
        <v>64.656000000000006</v>
      </c>
      <c r="AZ128" s="4">
        <v>64.055999999999997</v>
      </c>
      <c r="BA128" s="4">
        <v>64.972999999999999</v>
      </c>
      <c r="BB128" s="4">
        <v>66.141000000000005</v>
      </c>
      <c r="BC128" s="4">
        <v>65.052999999999997</v>
      </c>
      <c r="BD128" s="4">
        <v>65.23</v>
      </c>
      <c r="BE128" s="4">
        <v>62.570999999999998</v>
      </c>
      <c r="BF128" s="4">
        <v>64.597999999999999</v>
      </c>
      <c r="BG128" s="4">
        <v>64.774000000000001</v>
      </c>
      <c r="BH128" s="4">
        <v>0</v>
      </c>
      <c r="BI128" s="4">
        <v>56.488999999999997</v>
      </c>
      <c r="BJ128" s="4">
        <v>66.805000000000007</v>
      </c>
      <c r="BK128" s="4">
        <v>68.387</v>
      </c>
      <c r="BL128" s="4">
        <v>62.881999999999998</v>
      </c>
      <c r="BM128" s="4">
        <v>78.379000000000005</v>
      </c>
      <c r="BN128" s="4">
        <v>71.406999999999996</v>
      </c>
      <c r="BO128" s="4">
        <v>67.503</v>
      </c>
      <c r="BP128" s="4">
        <v>73.207999999999998</v>
      </c>
      <c r="BQ128" s="4">
        <v>0</v>
      </c>
      <c r="BR128" s="4">
        <v>62.771999999999998</v>
      </c>
      <c r="BS128" s="4">
        <v>59.286000000000001</v>
      </c>
      <c r="BT128" s="4">
        <v>63.689</v>
      </c>
      <c r="BU128" s="4">
        <v>67.805999999999997</v>
      </c>
      <c r="BV128" s="4">
        <v>65.938000000000002</v>
      </c>
      <c r="BW128" s="4">
        <v>54.545999999999999</v>
      </c>
      <c r="BX128" s="4">
        <v>70.686999999999998</v>
      </c>
      <c r="BY128" s="4">
        <v>62.244999999999997</v>
      </c>
      <c r="BZ128" s="4">
        <v>65.974000000000004</v>
      </c>
      <c r="CA128" s="4">
        <v>65.608999999999995</v>
      </c>
      <c r="CB128" s="4">
        <v>57.652000000000001</v>
      </c>
      <c r="CC128" s="4">
        <v>64.578999999999994</v>
      </c>
      <c r="CD128" s="4">
        <v>64.582999999999998</v>
      </c>
      <c r="CE128" s="4">
        <v>65.876000000000005</v>
      </c>
      <c r="CF128" s="4">
        <v>66.14</v>
      </c>
      <c r="CG128" s="4">
        <v>74.495000000000005</v>
      </c>
      <c r="CH128" s="4">
        <v>79.989999999999995</v>
      </c>
      <c r="CI128" s="4">
        <v>62.548000000000002</v>
      </c>
      <c r="CJ128" s="4">
        <v>64.515000000000001</v>
      </c>
      <c r="CK128" s="4">
        <v>64.022000000000006</v>
      </c>
      <c r="CL128" s="4">
        <v>63.433</v>
      </c>
      <c r="CM128" s="4">
        <v>0</v>
      </c>
      <c r="CN128" s="4">
        <v>65.3</v>
      </c>
      <c r="CO128" s="4">
        <v>64.515000000000001</v>
      </c>
      <c r="CP128" s="4">
        <v>64.606999999999999</v>
      </c>
      <c r="CQ128" s="4">
        <v>64.58</v>
      </c>
      <c r="CR128" s="4">
        <v>65.975999999999999</v>
      </c>
      <c r="CS128" s="4">
        <v>66.701999999999998</v>
      </c>
    </row>
    <row r="129" spans="1:97" x14ac:dyDescent="0.25">
      <c r="A129" s="3">
        <v>44177.24999866898</v>
      </c>
      <c r="B129" s="4">
        <v>64.096999999999994</v>
      </c>
      <c r="C129" s="4">
        <v>64.078999999999994</v>
      </c>
      <c r="D129" s="4">
        <v>62.936</v>
      </c>
      <c r="E129" s="4">
        <v>64.242999999999995</v>
      </c>
      <c r="F129" s="4">
        <v>64.911000000000001</v>
      </c>
      <c r="G129" s="4">
        <v>63.863</v>
      </c>
      <c r="H129" s="4">
        <v>66.122</v>
      </c>
      <c r="I129" s="4">
        <v>63.988</v>
      </c>
      <c r="J129" s="4">
        <v>65.353999999999999</v>
      </c>
      <c r="K129" s="4">
        <v>65.745000000000005</v>
      </c>
      <c r="L129" s="4">
        <v>65.745000000000005</v>
      </c>
      <c r="M129" s="4">
        <v>64.843000000000004</v>
      </c>
      <c r="N129" s="4">
        <v>64.932000000000002</v>
      </c>
      <c r="O129" s="4">
        <v>63.017000000000003</v>
      </c>
      <c r="P129" s="4">
        <v>65.930999999999997</v>
      </c>
      <c r="Q129" s="4">
        <v>66.040999999999997</v>
      </c>
      <c r="R129" s="4">
        <v>65.203999999999994</v>
      </c>
      <c r="S129" s="4">
        <v>66.194000000000003</v>
      </c>
      <c r="T129" s="4">
        <v>63.908000000000001</v>
      </c>
      <c r="U129" s="4">
        <v>63.807000000000002</v>
      </c>
      <c r="V129" s="4">
        <v>62.725000000000001</v>
      </c>
      <c r="W129" s="4">
        <v>65.477999999999994</v>
      </c>
      <c r="X129" s="4">
        <v>63.444000000000003</v>
      </c>
      <c r="Y129" s="4">
        <v>63.210999999999999</v>
      </c>
      <c r="Z129" s="4">
        <v>65.638999999999996</v>
      </c>
      <c r="AA129" s="4">
        <v>62.261000000000003</v>
      </c>
      <c r="AB129" s="4">
        <v>62.616</v>
      </c>
      <c r="AC129" s="4">
        <v>65.475999999999999</v>
      </c>
      <c r="AD129" s="4">
        <v>64.388000000000005</v>
      </c>
      <c r="AE129" s="4">
        <v>64.415999999999997</v>
      </c>
      <c r="AF129" s="4">
        <v>64.554000000000002</v>
      </c>
      <c r="AG129" s="4">
        <v>64.373999999999995</v>
      </c>
      <c r="AH129" s="4">
        <v>64.474999999999994</v>
      </c>
      <c r="AI129" s="4">
        <v>64.786000000000001</v>
      </c>
      <c r="AJ129" s="4">
        <v>64.64</v>
      </c>
      <c r="AK129" s="4">
        <v>63.978999999999999</v>
      </c>
      <c r="AL129" s="4">
        <v>65.012</v>
      </c>
      <c r="AM129" s="4">
        <v>64.62</v>
      </c>
      <c r="AN129" s="4">
        <v>64.77</v>
      </c>
      <c r="AO129" s="4">
        <v>65.105000000000004</v>
      </c>
      <c r="AP129" s="4">
        <v>65.734999999999999</v>
      </c>
      <c r="AQ129" s="4">
        <v>65.944000000000003</v>
      </c>
      <c r="AR129" s="4">
        <v>65.522999999999996</v>
      </c>
      <c r="AS129" s="4">
        <v>65.814999999999998</v>
      </c>
      <c r="AT129" s="4">
        <v>65.814999999999998</v>
      </c>
      <c r="AU129" s="4">
        <v>64.417000000000002</v>
      </c>
      <c r="AV129" s="4">
        <v>64.763000000000005</v>
      </c>
      <c r="AW129" s="4">
        <v>64.415999999999997</v>
      </c>
      <c r="AX129" s="4">
        <v>66.001999999999995</v>
      </c>
      <c r="AY129" s="4">
        <v>64.878</v>
      </c>
      <c r="AZ129" s="4">
        <v>64.275999999999996</v>
      </c>
      <c r="BA129" s="4">
        <v>63.802999999999997</v>
      </c>
      <c r="BB129" s="4">
        <v>65.728999999999999</v>
      </c>
      <c r="BC129" s="4">
        <v>63.863</v>
      </c>
      <c r="BD129" s="4">
        <v>65.23</v>
      </c>
      <c r="BE129" s="4">
        <v>63.024000000000001</v>
      </c>
      <c r="BF129" s="4">
        <v>64.161000000000001</v>
      </c>
      <c r="BG129" s="4">
        <v>63.607999999999997</v>
      </c>
      <c r="BH129" s="4">
        <v>0</v>
      </c>
      <c r="BI129" s="4">
        <v>58.207999999999998</v>
      </c>
      <c r="BJ129" s="4">
        <v>66.805000000000007</v>
      </c>
      <c r="BK129" s="4">
        <v>68.387</v>
      </c>
      <c r="BL129" s="4">
        <v>62.725000000000001</v>
      </c>
      <c r="BM129" s="4">
        <v>77.915000000000006</v>
      </c>
      <c r="BN129" s="4">
        <v>75.709999999999994</v>
      </c>
      <c r="BO129" s="4">
        <v>67.503</v>
      </c>
      <c r="BP129" s="4">
        <v>81.742000000000004</v>
      </c>
      <c r="BQ129" s="4">
        <v>0</v>
      </c>
      <c r="BR129" s="4">
        <v>62.987000000000002</v>
      </c>
      <c r="BS129" s="4">
        <v>59.137999999999998</v>
      </c>
      <c r="BT129" s="4">
        <v>63.908000000000001</v>
      </c>
      <c r="BU129" s="4">
        <v>67.805999999999997</v>
      </c>
      <c r="BV129" s="4">
        <v>66.165000000000006</v>
      </c>
      <c r="BW129" s="4">
        <v>56.207000000000001</v>
      </c>
      <c r="BX129" s="4">
        <v>70.269000000000005</v>
      </c>
      <c r="BY129" s="4">
        <v>62.457999999999998</v>
      </c>
      <c r="BZ129" s="4">
        <v>66.137</v>
      </c>
      <c r="CA129" s="4">
        <v>65.436999999999998</v>
      </c>
      <c r="CB129" s="4">
        <v>59.406999999999996</v>
      </c>
      <c r="CC129" s="4">
        <v>64.42</v>
      </c>
      <c r="CD129" s="4">
        <v>64.367999999999995</v>
      </c>
      <c r="CE129" s="4">
        <v>66.073999999999998</v>
      </c>
      <c r="CF129" s="4">
        <v>66.14</v>
      </c>
      <c r="CG129" s="4">
        <v>83.179000000000002</v>
      </c>
      <c r="CH129" s="4">
        <v>79.516999999999996</v>
      </c>
      <c r="CI129" s="4">
        <v>63.000999999999998</v>
      </c>
      <c r="CJ129" s="4">
        <v>63.353999999999999</v>
      </c>
      <c r="CK129" s="4">
        <v>64.031000000000006</v>
      </c>
      <c r="CL129" s="4">
        <v>63.65</v>
      </c>
      <c r="CM129" s="4">
        <v>0</v>
      </c>
      <c r="CN129" s="4">
        <v>64.125</v>
      </c>
      <c r="CO129" s="4">
        <v>63.353999999999999</v>
      </c>
      <c r="CP129" s="4">
        <v>63.444000000000003</v>
      </c>
      <c r="CQ129" s="4">
        <v>63.417999999999999</v>
      </c>
      <c r="CR129" s="4">
        <v>66.194000000000003</v>
      </c>
      <c r="CS129" s="4">
        <v>66.701999999999998</v>
      </c>
    </row>
    <row r="130" spans="1:97" x14ac:dyDescent="0.25">
      <c r="A130" s="3">
        <v>44177.291665335651</v>
      </c>
      <c r="B130" s="4">
        <v>5.9973999999999998</v>
      </c>
      <c r="C130" s="4">
        <v>5.9991000000000003</v>
      </c>
      <c r="D130" s="4">
        <v>2.9792000000000001</v>
      </c>
      <c r="E130" s="4">
        <v>6.2054</v>
      </c>
      <c r="F130" s="4">
        <v>65.23</v>
      </c>
      <c r="G130" s="4">
        <v>6.0194000000000001</v>
      </c>
      <c r="H130" s="4">
        <v>66.043999999999997</v>
      </c>
      <c r="I130" s="4">
        <v>40.616</v>
      </c>
      <c r="J130" s="4">
        <v>57.747</v>
      </c>
      <c r="K130" s="4">
        <v>65.838999999999999</v>
      </c>
      <c r="L130" s="4">
        <v>65.838999999999999</v>
      </c>
      <c r="M130" s="4">
        <v>7.9720000000000004</v>
      </c>
      <c r="N130" s="4">
        <v>7.5723000000000003</v>
      </c>
      <c r="O130" s="4">
        <v>28.376999999999999</v>
      </c>
      <c r="P130" s="4">
        <v>66.001000000000005</v>
      </c>
      <c r="Q130" s="4">
        <v>65.861000000000004</v>
      </c>
      <c r="R130" s="4">
        <v>15.693</v>
      </c>
      <c r="S130" s="4">
        <v>66.150000000000006</v>
      </c>
      <c r="T130" s="4">
        <v>0</v>
      </c>
      <c r="U130" s="4">
        <v>6.0197000000000003</v>
      </c>
      <c r="V130" s="4">
        <v>27.201000000000001</v>
      </c>
      <c r="W130" s="4">
        <v>65.674999999999997</v>
      </c>
      <c r="X130" s="4">
        <v>5.9478</v>
      </c>
      <c r="Y130" s="4">
        <v>3.4956</v>
      </c>
      <c r="Z130" s="4">
        <v>64.909000000000006</v>
      </c>
      <c r="AA130" s="4">
        <v>3.4430999999999998</v>
      </c>
      <c r="AB130" s="4">
        <v>3.4626999999999999</v>
      </c>
      <c r="AC130" s="4">
        <v>68.587000000000003</v>
      </c>
      <c r="AD130" s="4">
        <v>6.0022000000000002</v>
      </c>
      <c r="AE130" s="4">
        <v>6.8554000000000004</v>
      </c>
      <c r="AF130" s="4">
        <v>7.5537000000000001</v>
      </c>
      <c r="AG130" s="4">
        <v>7.3822000000000001</v>
      </c>
      <c r="AH130" s="4">
        <v>7.4429999999999996</v>
      </c>
      <c r="AI130" s="4">
        <v>67.966999999999999</v>
      </c>
      <c r="AJ130" s="4">
        <v>20.023</v>
      </c>
      <c r="AK130" s="4">
        <v>2.1027</v>
      </c>
      <c r="AL130" s="4">
        <v>17.248999999999999</v>
      </c>
      <c r="AM130" s="4">
        <v>7.3630000000000004</v>
      </c>
      <c r="AN130" s="4">
        <v>7.4996999999999998</v>
      </c>
      <c r="AO130" s="4">
        <v>7.5004999999999997</v>
      </c>
      <c r="AP130" s="4">
        <v>66.608999999999995</v>
      </c>
      <c r="AQ130" s="4">
        <v>65.98</v>
      </c>
      <c r="AR130" s="4">
        <v>65.710999999999999</v>
      </c>
      <c r="AS130" s="4">
        <v>66.138000000000005</v>
      </c>
      <c r="AT130" s="4">
        <v>66.138000000000005</v>
      </c>
      <c r="AU130" s="4">
        <v>6.258</v>
      </c>
      <c r="AV130" s="4">
        <v>7.4686000000000003</v>
      </c>
      <c r="AW130" s="4">
        <v>7.1936999999999998</v>
      </c>
      <c r="AX130" s="4">
        <v>0</v>
      </c>
      <c r="AY130" s="4">
        <v>0</v>
      </c>
      <c r="AZ130" s="4">
        <v>0</v>
      </c>
      <c r="BA130" s="4">
        <v>6.0193000000000003</v>
      </c>
      <c r="BB130" s="4">
        <v>65.822999999999993</v>
      </c>
      <c r="BC130" s="4">
        <v>6.0194000000000001</v>
      </c>
      <c r="BD130" s="4">
        <v>65.488</v>
      </c>
      <c r="BE130" s="4">
        <v>2.8426</v>
      </c>
      <c r="BF130" s="4">
        <v>5.9156000000000004</v>
      </c>
      <c r="BG130" s="4">
        <v>5.9631999999999996</v>
      </c>
      <c r="BH130" s="4">
        <v>0</v>
      </c>
      <c r="BI130" s="4">
        <v>25.242000000000001</v>
      </c>
      <c r="BJ130" s="4">
        <v>0</v>
      </c>
      <c r="BK130" s="4">
        <v>0</v>
      </c>
      <c r="BL130" s="4">
        <v>27.201000000000001</v>
      </c>
      <c r="BM130" s="4">
        <v>8.9350000000000005</v>
      </c>
      <c r="BN130" s="4">
        <v>8.8292000000000002</v>
      </c>
      <c r="BO130" s="4">
        <v>0</v>
      </c>
      <c r="BP130" s="4">
        <v>9.5327000000000002</v>
      </c>
      <c r="BQ130" s="4">
        <v>0</v>
      </c>
      <c r="BR130" s="4">
        <v>0</v>
      </c>
      <c r="BS130" s="4">
        <v>25.646000000000001</v>
      </c>
      <c r="BT130" s="4">
        <v>0</v>
      </c>
      <c r="BU130" s="4">
        <v>0</v>
      </c>
      <c r="BV130" s="4">
        <v>0</v>
      </c>
      <c r="BW130" s="4">
        <v>24.373999999999999</v>
      </c>
      <c r="BX130" s="4">
        <v>8.0581999999999994</v>
      </c>
      <c r="BY130" s="4">
        <v>0</v>
      </c>
      <c r="BZ130" s="4">
        <v>65.402000000000001</v>
      </c>
      <c r="CA130" s="4">
        <v>65.626000000000005</v>
      </c>
      <c r="CB130" s="4">
        <v>25.762</v>
      </c>
      <c r="CC130" s="4">
        <v>9.7979000000000003</v>
      </c>
      <c r="CD130" s="4">
        <v>9.0213000000000001</v>
      </c>
      <c r="CE130" s="4">
        <v>66.146000000000001</v>
      </c>
      <c r="CF130" s="4">
        <v>0</v>
      </c>
      <c r="CG130" s="4">
        <v>9.7003000000000004</v>
      </c>
      <c r="CH130" s="4">
        <v>9.1187000000000005</v>
      </c>
      <c r="CI130" s="4">
        <v>2.8414999999999999</v>
      </c>
      <c r="CJ130" s="4">
        <v>5.9394</v>
      </c>
      <c r="CK130" s="4">
        <v>40.643000000000001</v>
      </c>
      <c r="CL130" s="4">
        <v>0</v>
      </c>
      <c r="CM130" s="4">
        <v>0</v>
      </c>
      <c r="CN130" s="4">
        <v>6.1105</v>
      </c>
      <c r="CO130" s="4">
        <v>5.8905000000000003</v>
      </c>
      <c r="CP130" s="4">
        <v>5.9478</v>
      </c>
      <c r="CQ130" s="4">
        <v>5.9088000000000003</v>
      </c>
      <c r="CR130" s="4">
        <v>66.150000000000006</v>
      </c>
      <c r="CS130" s="4">
        <v>0</v>
      </c>
    </row>
    <row r="131" spans="1:97" x14ac:dyDescent="0.25">
      <c r="A131" s="3">
        <v>44177.333332002316</v>
      </c>
      <c r="B131" s="4">
        <v>66.436999999999998</v>
      </c>
      <c r="C131" s="4">
        <v>66.456000000000003</v>
      </c>
      <c r="D131" s="4">
        <v>66.03</v>
      </c>
      <c r="E131" s="4">
        <v>67.278000000000006</v>
      </c>
      <c r="F131" s="4">
        <v>67.819000000000003</v>
      </c>
      <c r="G131" s="4">
        <v>66.680999999999997</v>
      </c>
      <c r="H131" s="4">
        <v>68.263000000000005</v>
      </c>
      <c r="I131" s="4">
        <v>67.756</v>
      </c>
      <c r="J131" s="4">
        <v>68.212000000000003</v>
      </c>
      <c r="K131" s="4">
        <v>69.236999999999995</v>
      </c>
      <c r="L131" s="4">
        <v>69.236999999999995</v>
      </c>
      <c r="M131" s="4">
        <v>67.912999999999997</v>
      </c>
      <c r="N131" s="4">
        <v>68.162000000000006</v>
      </c>
      <c r="O131" s="4">
        <v>67.427000000000007</v>
      </c>
      <c r="P131" s="4">
        <v>68.965000000000003</v>
      </c>
      <c r="Q131" s="4">
        <v>68.966999999999999</v>
      </c>
      <c r="R131" s="4">
        <v>68.262</v>
      </c>
      <c r="S131" s="4">
        <v>68.331999999999994</v>
      </c>
      <c r="T131" s="4">
        <v>67.066999999999993</v>
      </c>
      <c r="U131" s="4">
        <v>66.63</v>
      </c>
      <c r="V131" s="4">
        <v>67.123000000000005</v>
      </c>
      <c r="W131" s="4">
        <v>68.710999999999999</v>
      </c>
      <c r="X131" s="4">
        <v>65.834999999999994</v>
      </c>
      <c r="Y131" s="4">
        <v>66.314999999999998</v>
      </c>
      <c r="Z131" s="4">
        <v>68.512</v>
      </c>
      <c r="AA131" s="4">
        <v>65.317999999999998</v>
      </c>
      <c r="AB131" s="4">
        <v>65.691000000000003</v>
      </c>
      <c r="AC131" s="4">
        <v>68.495999999999995</v>
      </c>
      <c r="AD131" s="4">
        <v>67.14</v>
      </c>
      <c r="AE131" s="4">
        <v>67.480999999999995</v>
      </c>
      <c r="AF131" s="4">
        <v>67.588999999999999</v>
      </c>
      <c r="AG131" s="4">
        <v>67.346999999999994</v>
      </c>
      <c r="AH131" s="4">
        <v>67.543000000000006</v>
      </c>
      <c r="AI131" s="4">
        <v>68.126000000000005</v>
      </c>
      <c r="AJ131" s="4">
        <v>67.644999999999996</v>
      </c>
      <c r="AK131" s="4">
        <v>67.13</v>
      </c>
      <c r="AL131" s="4">
        <v>68.052000000000007</v>
      </c>
      <c r="AM131" s="4">
        <v>67.67</v>
      </c>
      <c r="AN131" s="4">
        <v>67.894000000000005</v>
      </c>
      <c r="AO131" s="4">
        <v>67.846999999999994</v>
      </c>
      <c r="AP131" s="4">
        <v>68.69</v>
      </c>
      <c r="AQ131" s="4">
        <v>68.879000000000005</v>
      </c>
      <c r="AR131" s="4">
        <v>68.777000000000001</v>
      </c>
      <c r="AS131" s="4">
        <v>68.763000000000005</v>
      </c>
      <c r="AT131" s="4">
        <v>68.763000000000005</v>
      </c>
      <c r="AU131" s="4">
        <v>67.507999999999996</v>
      </c>
      <c r="AV131" s="4">
        <v>67.813999999999993</v>
      </c>
      <c r="AW131" s="4">
        <v>67.465000000000003</v>
      </c>
      <c r="AX131" s="4">
        <v>69.266000000000005</v>
      </c>
      <c r="AY131" s="4">
        <v>68.085999999999999</v>
      </c>
      <c r="AZ131" s="4">
        <v>67.453999999999994</v>
      </c>
      <c r="BA131" s="4">
        <v>66.626000000000005</v>
      </c>
      <c r="BB131" s="4">
        <v>69.22</v>
      </c>
      <c r="BC131" s="4">
        <v>66.680999999999997</v>
      </c>
      <c r="BD131" s="4">
        <v>68.301000000000002</v>
      </c>
      <c r="BE131" s="4">
        <v>66.122</v>
      </c>
      <c r="BF131" s="4">
        <v>67.296999999999997</v>
      </c>
      <c r="BG131" s="4">
        <v>66.004999999999995</v>
      </c>
      <c r="BH131" s="4">
        <v>0</v>
      </c>
      <c r="BI131" s="4">
        <v>62.289000000000001</v>
      </c>
      <c r="BJ131" s="4">
        <v>66.805000000000007</v>
      </c>
      <c r="BK131" s="4">
        <v>68.387</v>
      </c>
      <c r="BL131" s="4">
        <v>67.123000000000005</v>
      </c>
      <c r="BM131" s="4">
        <v>81.513999999999996</v>
      </c>
      <c r="BN131" s="4">
        <v>79.477000000000004</v>
      </c>
      <c r="BO131" s="4">
        <v>67.503</v>
      </c>
      <c r="BP131" s="4">
        <v>85.808999999999997</v>
      </c>
      <c r="BQ131" s="4">
        <v>0</v>
      </c>
      <c r="BR131" s="4">
        <v>66.100999999999999</v>
      </c>
      <c r="BS131" s="4">
        <v>63.283999999999999</v>
      </c>
      <c r="BT131" s="4">
        <v>67.066999999999993</v>
      </c>
      <c r="BU131" s="4">
        <v>67.805999999999997</v>
      </c>
      <c r="BV131" s="4">
        <v>69.436000000000007</v>
      </c>
      <c r="BW131" s="4">
        <v>60.148000000000003</v>
      </c>
      <c r="BX131" s="4">
        <v>73.515000000000001</v>
      </c>
      <c r="BY131" s="4">
        <v>65.546000000000006</v>
      </c>
      <c r="BZ131" s="4">
        <v>69.031000000000006</v>
      </c>
      <c r="CA131" s="4">
        <v>68.683000000000007</v>
      </c>
      <c r="CB131" s="4">
        <v>63.572000000000003</v>
      </c>
      <c r="CC131" s="4">
        <v>67.475999999999999</v>
      </c>
      <c r="CD131" s="4">
        <v>67.44</v>
      </c>
      <c r="CE131" s="4">
        <v>68.466999999999999</v>
      </c>
      <c r="CF131" s="4">
        <v>66.14</v>
      </c>
      <c r="CG131" s="4">
        <v>87.317999999999998</v>
      </c>
      <c r="CH131" s="4">
        <v>83.188999999999993</v>
      </c>
      <c r="CI131" s="4">
        <v>66.097999999999999</v>
      </c>
      <c r="CJ131" s="4">
        <v>65.741</v>
      </c>
      <c r="CK131" s="4">
        <v>67.802000000000007</v>
      </c>
      <c r="CL131" s="4">
        <v>66.796999999999997</v>
      </c>
      <c r="CM131" s="4">
        <v>0</v>
      </c>
      <c r="CN131" s="4">
        <v>67.635999999999996</v>
      </c>
      <c r="CO131" s="4">
        <v>65.2</v>
      </c>
      <c r="CP131" s="4">
        <v>65.834999999999994</v>
      </c>
      <c r="CQ131" s="4">
        <v>65.403000000000006</v>
      </c>
      <c r="CR131" s="4">
        <v>68.331999999999994</v>
      </c>
      <c r="CS131" s="4">
        <v>68.641000000000005</v>
      </c>
    </row>
    <row r="132" spans="1:97" x14ac:dyDescent="0.25">
      <c r="A132" s="3">
        <v>44177.37499866898</v>
      </c>
      <c r="B132" s="4">
        <v>66.686999999999998</v>
      </c>
      <c r="C132" s="4">
        <v>66.706000000000003</v>
      </c>
      <c r="D132" s="4">
        <v>66.239999999999995</v>
      </c>
      <c r="E132" s="4">
        <v>68.305999999999997</v>
      </c>
      <c r="F132" s="4">
        <v>67.819999999999993</v>
      </c>
      <c r="G132" s="4">
        <v>66.932000000000002</v>
      </c>
      <c r="H132" s="4">
        <v>68.263000000000005</v>
      </c>
      <c r="I132" s="4">
        <v>67.653000000000006</v>
      </c>
      <c r="J132" s="4">
        <v>68.179000000000002</v>
      </c>
      <c r="K132" s="4">
        <v>69.238</v>
      </c>
      <c r="L132" s="4">
        <v>69.238</v>
      </c>
      <c r="M132" s="4">
        <v>68.790999999999997</v>
      </c>
      <c r="N132" s="4">
        <v>68.909000000000006</v>
      </c>
      <c r="O132" s="4">
        <v>67.272999999999996</v>
      </c>
      <c r="P132" s="4">
        <v>68.965000000000003</v>
      </c>
      <c r="Q132" s="4">
        <v>68.965999999999994</v>
      </c>
      <c r="R132" s="4">
        <v>69.504999999999995</v>
      </c>
      <c r="S132" s="4">
        <v>68.331999999999994</v>
      </c>
      <c r="T132" s="4">
        <v>67.108000000000004</v>
      </c>
      <c r="U132" s="4">
        <v>66.872</v>
      </c>
      <c r="V132" s="4">
        <v>67.447999999999993</v>
      </c>
      <c r="W132" s="4">
        <v>68.712000000000003</v>
      </c>
      <c r="X132" s="4">
        <v>66.073999999999998</v>
      </c>
      <c r="Y132" s="4">
        <v>66.554000000000002</v>
      </c>
      <c r="Z132" s="4">
        <v>68.509</v>
      </c>
      <c r="AA132" s="4">
        <v>65.554000000000002</v>
      </c>
      <c r="AB132" s="4">
        <v>65.927999999999997</v>
      </c>
      <c r="AC132" s="4">
        <v>68.510000000000005</v>
      </c>
      <c r="AD132" s="4">
        <v>67.5</v>
      </c>
      <c r="AE132" s="4">
        <v>68.415000000000006</v>
      </c>
      <c r="AF132" s="4">
        <v>68.438000000000002</v>
      </c>
      <c r="AG132" s="4">
        <v>68.322000000000003</v>
      </c>
      <c r="AH132" s="4">
        <v>68.427000000000007</v>
      </c>
      <c r="AI132" s="4">
        <v>68.14</v>
      </c>
      <c r="AJ132" s="4">
        <v>69.123999999999995</v>
      </c>
      <c r="AK132" s="4">
        <v>67.290000000000006</v>
      </c>
      <c r="AL132" s="4">
        <v>69.376000000000005</v>
      </c>
      <c r="AM132" s="4">
        <v>68.558000000000007</v>
      </c>
      <c r="AN132" s="4">
        <v>68.739000000000004</v>
      </c>
      <c r="AO132" s="4">
        <v>69.093999999999994</v>
      </c>
      <c r="AP132" s="4">
        <v>68.694999999999993</v>
      </c>
      <c r="AQ132" s="4">
        <v>68.88</v>
      </c>
      <c r="AR132" s="4">
        <v>68.778999999999996</v>
      </c>
      <c r="AS132" s="4">
        <v>68.763999999999996</v>
      </c>
      <c r="AT132" s="4">
        <v>68.763999999999996</v>
      </c>
      <c r="AU132" s="4">
        <v>68.480999999999995</v>
      </c>
      <c r="AV132" s="4">
        <v>68.686999999999998</v>
      </c>
      <c r="AW132" s="4">
        <v>68.376999999999995</v>
      </c>
      <c r="AX132" s="4">
        <v>69.308000000000007</v>
      </c>
      <c r="AY132" s="4">
        <v>68.126999999999995</v>
      </c>
      <c r="AZ132" s="4">
        <v>67.495000000000005</v>
      </c>
      <c r="BA132" s="4">
        <v>66.867999999999995</v>
      </c>
      <c r="BB132" s="4">
        <v>69.221000000000004</v>
      </c>
      <c r="BC132" s="4">
        <v>66.932000000000002</v>
      </c>
      <c r="BD132" s="4">
        <v>68.302000000000007</v>
      </c>
      <c r="BE132" s="4">
        <v>66.325000000000003</v>
      </c>
      <c r="BF132" s="4">
        <v>67.674999999999997</v>
      </c>
      <c r="BG132" s="4">
        <v>66.245000000000005</v>
      </c>
      <c r="BH132" s="4">
        <v>0</v>
      </c>
      <c r="BI132" s="4">
        <v>62.59</v>
      </c>
      <c r="BJ132" s="4">
        <v>70.391000000000005</v>
      </c>
      <c r="BK132" s="4">
        <v>72.058999999999997</v>
      </c>
      <c r="BL132" s="4">
        <v>67.447999999999993</v>
      </c>
      <c r="BM132" s="4">
        <v>82.694000000000003</v>
      </c>
      <c r="BN132" s="4">
        <v>121.66</v>
      </c>
      <c r="BO132" s="4">
        <v>71.126000000000005</v>
      </c>
      <c r="BP132" s="4">
        <v>131.35</v>
      </c>
      <c r="BQ132" s="4">
        <v>0</v>
      </c>
      <c r="BR132" s="4">
        <v>66.141999999999996</v>
      </c>
      <c r="BS132" s="4">
        <v>63.59</v>
      </c>
      <c r="BT132" s="4">
        <v>67.108000000000004</v>
      </c>
      <c r="BU132" s="4">
        <v>71.445999999999998</v>
      </c>
      <c r="BV132" s="4">
        <v>69.477999999999994</v>
      </c>
      <c r="BW132" s="4">
        <v>61.872999999999998</v>
      </c>
      <c r="BX132" s="4">
        <v>74.578999999999994</v>
      </c>
      <c r="BY132" s="4">
        <v>65.585999999999999</v>
      </c>
      <c r="BZ132" s="4">
        <v>69.028000000000006</v>
      </c>
      <c r="CA132" s="4">
        <v>68.683999999999997</v>
      </c>
      <c r="CB132" s="4">
        <v>63.88</v>
      </c>
      <c r="CC132" s="4">
        <v>68.381</v>
      </c>
      <c r="CD132" s="4">
        <v>68.239999999999995</v>
      </c>
      <c r="CE132" s="4">
        <v>68.468000000000004</v>
      </c>
      <c r="CF132" s="4">
        <v>69.691000000000003</v>
      </c>
      <c r="CG132" s="4">
        <v>133.66</v>
      </c>
      <c r="CH132" s="4">
        <v>84.393000000000001</v>
      </c>
      <c r="CI132" s="4">
        <v>66.3</v>
      </c>
      <c r="CJ132" s="4">
        <v>65.98</v>
      </c>
      <c r="CK132" s="4">
        <v>67.697999999999993</v>
      </c>
      <c r="CL132" s="4">
        <v>66.837999999999994</v>
      </c>
      <c r="CM132" s="4">
        <v>0</v>
      </c>
      <c r="CN132" s="4">
        <v>67.881</v>
      </c>
      <c r="CO132" s="4">
        <v>65.436999999999998</v>
      </c>
      <c r="CP132" s="4">
        <v>66.073999999999998</v>
      </c>
      <c r="CQ132" s="4">
        <v>65.641000000000005</v>
      </c>
      <c r="CR132" s="4">
        <v>68.331999999999994</v>
      </c>
      <c r="CS132" s="4">
        <v>70.283000000000001</v>
      </c>
    </row>
    <row r="133" spans="1:97" x14ac:dyDescent="0.25">
      <c r="A133" s="3">
        <v>44177.416665335651</v>
      </c>
      <c r="B133" s="4">
        <v>66.816999999999993</v>
      </c>
      <c r="C133" s="4">
        <v>66.835999999999999</v>
      </c>
      <c r="D133" s="4">
        <v>66.343999999999994</v>
      </c>
      <c r="E133" s="4">
        <v>68.441999999999993</v>
      </c>
      <c r="F133" s="4">
        <v>67.823999999999998</v>
      </c>
      <c r="G133" s="4">
        <v>67.061999999999998</v>
      </c>
      <c r="H133" s="4">
        <v>68.263000000000005</v>
      </c>
      <c r="I133" s="4">
        <v>68.075000000000003</v>
      </c>
      <c r="J133" s="4">
        <v>68.741</v>
      </c>
      <c r="K133" s="4">
        <v>69.239000000000004</v>
      </c>
      <c r="L133" s="4">
        <v>69.239000000000004</v>
      </c>
      <c r="M133" s="4">
        <v>68.941999999999993</v>
      </c>
      <c r="N133" s="4">
        <v>69.055999999999997</v>
      </c>
      <c r="O133" s="4">
        <v>67.593999999999994</v>
      </c>
      <c r="P133" s="4">
        <v>68.966999999999999</v>
      </c>
      <c r="Q133" s="4">
        <v>68.965000000000003</v>
      </c>
      <c r="R133" s="4">
        <v>69.724999999999994</v>
      </c>
      <c r="S133" s="4">
        <v>68.331999999999994</v>
      </c>
      <c r="T133" s="4">
        <v>67.186999999999998</v>
      </c>
      <c r="U133" s="4">
        <v>67.003</v>
      </c>
      <c r="V133" s="4">
        <v>67.760999999999996</v>
      </c>
      <c r="W133" s="4">
        <v>68.715000000000003</v>
      </c>
      <c r="X133" s="4">
        <v>66.254000000000005</v>
      </c>
      <c r="Y133" s="4">
        <v>66.662999999999997</v>
      </c>
      <c r="Z133" s="4">
        <v>68.503</v>
      </c>
      <c r="AA133" s="4">
        <v>65.661000000000001</v>
      </c>
      <c r="AB133" s="4">
        <v>66.036000000000001</v>
      </c>
      <c r="AC133" s="4">
        <v>68.537000000000006</v>
      </c>
      <c r="AD133" s="4">
        <v>67.632000000000005</v>
      </c>
      <c r="AE133" s="4">
        <v>68.555999999999997</v>
      </c>
      <c r="AF133" s="4">
        <v>68.585999999999999</v>
      </c>
      <c r="AG133" s="4">
        <v>68.468000000000004</v>
      </c>
      <c r="AH133" s="4">
        <v>68.572999999999993</v>
      </c>
      <c r="AI133" s="4">
        <v>68.168000000000006</v>
      </c>
      <c r="AJ133" s="4">
        <v>69.38</v>
      </c>
      <c r="AK133" s="4">
        <v>67.388000000000005</v>
      </c>
      <c r="AL133" s="4">
        <v>69.608000000000004</v>
      </c>
      <c r="AM133" s="4">
        <v>68.703000000000003</v>
      </c>
      <c r="AN133" s="4">
        <v>68.885999999999996</v>
      </c>
      <c r="AO133" s="4">
        <v>69.242000000000004</v>
      </c>
      <c r="AP133" s="4">
        <v>68.703000000000003</v>
      </c>
      <c r="AQ133" s="4">
        <v>68.881</v>
      </c>
      <c r="AR133" s="4">
        <v>68.781000000000006</v>
      </c>
      <c r="AS133" s="4">
        <v>68.768000000000001</v>
      </c>
      <c r="AT133" s="4">
        <v>68.768000000000001</v>
      </c>
      <c r="AU133" s="4">
        <v>68.617999999999995</v>
      </c>
      <c r="AV133" s="4">
        <v>68.834000000000003</v>
      </c>
      <c r="AW133" s="4">
        <v>68.521000000000001</v>
      </c>
      <c r="AX133" s="4">
        <v>69.388999999999996</v>
      </c>
      <c r="AY133" s="4">
        <v>68.207999999999998</v>
      </c>
      <c r="AZ133" s="4">
        <v>67.573999999999998</v>
      </c>
      <c r="BA133" s="4">
        <v>66.998999999999995</v>
      </c>
      <c r="BB133" s="4">
        <v>69.222999999999999</v>
      </c>
      <c r="BC133" s="4">
        <v>67.061999999999998</v>
      </c>
      <c r="BD133" s="4">
        <v>68.305000000000007</v>
      </c>
      <c r="BE133" s="4">
        <v>66.427000000000007</v>
      </c>
      <c r="BF133" s="4">
        <v>67.805999999999997</v>
      </c>
      <c r="BG133" s="4">
        <v>66.426000000000002</v>
      </c>
      <c r="BH133" s="4">
        <v>0</v>
      </c>
      <c r="BI133" s="4">
        <v>62.881</v>
      </c>
      <c r="BJ133" s="4">
        <v>66.805000000000007</v>
      </c>
      <c r="BK133" s="4">
        <v>68.387</v>
      </c>
      <c r="BL133" s="4">
        <v>67.760999999999996</v>
      </c>
      <c r="BM133" s="4">
        <v>82.87</v>
      </c>
      <c r="BN133" s="4">
        <v>121.66</v>
      </c>
      <c r="BO133" s="4">
        <v>67.503</v>
      </c>
      <c r="BP133" s="4">
        <v>131.35</v>
      </c>
      <c r="BQ133" s="4">
        <v>0</v>
      </c>
      <c r="BR133" s="4">
        <v>66.22</v>
      </c>
      <c r="BS133" s="4">
        <v>63.886000000000003</v>
      </c>
      <c r="BT133" s="4">
        <v>67.186999999999998</v>
      </c>
      <c r="BU133" s="4">
        <v>67.805999999999997</v>
      </c>
      <c r="BV133" s="4">
        <v>69.56</v>
      </c>
      <c r="BW133" s="4">
        <v>62.16</v>
      </c>
      <c r="BX133" s="4">
        <v>74.738</v>
      </c>
      <c r="BY133" s="4">
        <v>65.662999999999997</v>
      </c>
      <c r="BZ133" s="4">
        <v>69.022999999999996</v>
      </c>
      <c r="CA133" s="4">
        <v>68.686999999999998</v>
      </c>
      <c r="CB133" s="4">
        <v>64.176000000000002</v>
      </c>
      <c r="CC133" s="4">
        <v>68.546999999999997</v>
      </c>
      <c r="CD133" s="4">
        <v>68.399000000000001</v>
      </c>
      <c r="CE133" s="4">
        <v>68.468999999999994</v>
      </c>
      <c r="CF133" s="4">
        <v>66.14</v>
      </c>
      <c r="CG133" s="4">
        <v>133.66</v>
      </c>
      <c r="CH133" s="4">
        <v>84.572999999999993</v>
      </c>
      <c r="CI133" s="4">
        <v>66.403000000000006</v>
      </c>
      <c r="CJ133" s="4">
        <v>66.16</v>
      </c>
      <c r="CK133" s="4">
        <v>68.120999999999995</v>
      </c>
      <c r="CL133" s="4">
        <v>66.917000000000002</v>
      </c>
      <c r="CM133" s="4">
        <v>0</v>
      </c>
      <c r="CN133" s="4">
        <v>67.242999999999995</v>
      </c>
      <c r="CO133" s="4">
        <v>66.233000000000004</v>
      </c>
      <c r="CP133" s="4">
        <v>66.254000000000005</v>
      </c>
      <c r="CQ133" s="4">
        <v>66.281999999999996</v>
      </c>
      <c r="CR133" s="4">
        <v>68.331999999999994</v>
      </c>
      <c r="CS133" s="4">
        <v>68.763999999999996</v>
      </c>
    </row>
    <row r="134" spans="1:97" x14ac:dyDescent="0.25">
      <c r="A134" s="3">
        <v>44177.458332002316</v>
      </c>
      <c r="B134" s="4">
        <v>68.432000000000002</v>
      </c>
      <c r="C134" s="4">
        <v>68.451999999999998</v>
      </c>
      <c r="D134" s="4">
        <v>66.17</v>
      </c>
      <c r="E134" s="4">
        <v>70.073999999999998</v>
      </c>
      <c r="F134" s="4">
        <v>67.826999999999998</v>
      </c>
      <c r="G134" s="4">
        <v>68.683999999999997</v>
      </c>
      <c r="H134" s="4">
        <v>68.263000000000005</v>
      </c>
      <c r="I134" s="4">
        <v>67.86</v>
      </c>
      <c r="J134" s="4">
        <v>68.671999999999997</v>
      </c>
      <c r="K134" s="4">
        <v>69.241</v>
      </c>
      <c r="L134" s="4">
        <v>69.241</v>
      </c>
      <c r="M134" s="4">
        <v>70.418000000000006</v>
      </c>
      <c r="N134" s="4">
        <v>70.370999999999995</v>
      </c>
      <c r="O134" s="4">
        <v>67.272999999999996</v>
      </c>
      <c r="P134" s="4">
        <v>68.968000000000004</v>
      </c>
      <c r="Q134" s="4">
        <v>68.965000000000003</v>
      </c>
      <c r="R134" s="4">
        <v>70.537999999999997</v>
      </c>
      <c r="S134" s="4">
        <v>68.332999999999998</v>
      </c>
      <c r="T134" s="4">
        <v>67.272000000000006</v>
      </c>
      <c r="U134" s="4">
        <v>68.623000000000005</v>
      </c>
      <c r="V134" s="4">
        <v>67.531000000000006</v>
      </c>
      <c r="W134" s="4">
        <v>68.716999999999999</v>
      </c>
      <c r="X134" s="4">
        <v>67.855999999999995</v>
      </c>
      <c r="Y134" s="4">
        <v>66.483000000000004</v>
      </c>
      <c r="Z134" s="4">
        <v>68.497</v>
      </c>
      <c r="AA134" s="4">
        <v>65.483999999999995</v>
      </c>
      <c r="AB134" s="4">
        <v>65.858000000000004</v>
      </c>
      <c r="AC134" s="4">
        <v>68.566999999999993</v>
      </c>
      <c r="AD134" s="4">
        <v>69.266999999999996</v>
      </c>
      <c r="AE134" s="4">
        <v>70.141000000000005</v>
      </c>
      <c r="AF134" s="4">
        <v>70.096999999999994</v>
      </c>
      <c r="AG134" s="4">
        <v>70.099000000000004</v>
      </c>
      <c r="AH134" s="4">
        <v>70.323999999999998</v>
      </c>
      <c r="AI134" s="4">
        <v>68.197999999999993</v>
      </c>
      <c r="AJ134" s="4">
        <v>69.805000000000007</v>
      </c>
      <c r="AK134" s="4">
        <v>67.290999999999997</v>
      </c>
      <c r="AL134" s="4">
        <v>70.289000000000001</v>
      </c>
      <c r="AM134" s="4">
        <v>70.242999999999995</v>
      </c>
      <c r="AN134" s="4">
        <v>70.698999999999998</v>
      </c>
      <c r="AO134" s="4">
        <v>70.680999999999997</v>
      </c>
      <c r="AP134" s="4">
        <v>68.710999999999999</v>
      </c>
      <c r="AQ134" s="4">
        <v>68.882000000000005</v>
      </c>
      <c r="AR134" s="4">
        <v>68.783000000000001</v>
      </c>
      <c r="AS134" s="4">
        <v>68.772000000000006</v>
      </c>
      <c r="AT134" s="4">
        <v>68.772000000000006</v>
      </c>
      <c r="AU134" s="4">
        <v>70.254000000000005</v>
      </c>
      <c r="AV134" s="4">
        <v>70.364999999999995</v>
      </c>
      <c r="AW134" s="4">
        <v>70.075999999999993</v>
      </c>
      <c r="AX134" s="4">
        <v>69.477000000000004</v>
      </c>
      <c r="AY134" s="4">
        <v>68.293999999999997</v>
      </c>
      <c r="AZ134" s="4">
        <v>67.66</v>
      </c>
      <c r="BA134" s="4">
        <v>68.617999999999995</v>
      </c>
      <c r="BB134" s="4">
        <v>69.224000000000004</v>
      </c>
      <c r="BC134" s="4">
        <v>68.683999999999997</v>
      </c>
      <c r="BD134" s="4">
        <v>68.308000000000007</v>
      </c>
      <c r="BE134" s="4">
        <v>66.265000000000001</v>
      </c>
      <c r="BF134" s="4">
        <v>69.453000000000003</v>
      </c>
      <c r="BG134" s="4">
        <v>68.031000000000006</v>
      </c>
      <c r="BH134" s="4">
        <v>0</v>
      </c>
      <c r="BI134" s="4">
        <v>62.667999999999999</v>
      </c>
      <c r="BJ134" s="4">
        <v>66.805000000000007</v>
      </c>
      <c r="BK134" s="4">
        <v>68.387</v>
      </c>
      <c r="BL134" s="4">
        <v>67.531000000000006</v>
      </c>
      <c r="BM134" s="4">
        <v>88.704999999999998</v>
      </c>
      <c r="BN134" s="4">
        <v>121.66</v>
      </c>
      <c r="BO134" s="4">
        <v>67.503</v>
      </c>
      <c r="BP134" s="4">
        <v>131.35</v>
      </c>
      <c r="BQ134" s="4">
        <v>0</v>
      </c>
      <c r="BR134" s="4">
        <v>66.302999999999997</v>
      </c>
      <c r="BS134" s="4">
        <v>63.668999999999997</v>
      </c>
      <c r="BT134" s="4">
        <v>67.272000000000006</v>
      </c>
      <c r="BU134" s="4">
        <v>67.805999999999997</v>
      </c>
      <c r="BV134" s="4">
        <v>69.647999999999996</v>
      </c>
      <c r="BW134" s="4">
        <v>61.948999999999998</v>
      </c>
      <c r="BX134" s="4">
        <v>76.518000000000001</v>
      </c>
      <c r="BY134" s="4">
        <v>65.745999999999995</v>
      </c>
      <c r="BZ134" s="4">
        <v>69.016999999999996</v>
      </c>
      <c r="CA134" s="4">
        <v>68.688999999999993</v>
      </c>
      <c r="CB134" s="4">
        <v>63.957999999999998</v>
      </c>
      <c r="CC134" s="4">
        <v>69.850999999999999</v>
      </c>
      <c r="CD134" s="4">
        <v>69.772000000000006</v>
      </c>
      <c r="CE134" s="4">
        <v>68.471000000000004</v>
      </c>
      <c r="CF134" s="4">
        <v>66.14</v>
      </c>
      <c r="CG134" s="4">
        <v>133.66</v>
      </c>
      <c r="CH134" s="4">
        <v>90.528000000000006</v>
      </c>
      <c r="CI134" s="4">
        <v>66.241</v>
      </c>
      <c r="CJ134" s="4">
        <v>67.759</v>
      </c>
      <c r="CK134" s="4">
        <v>67.905000000000001</v>
      </c>
      <c r="CL134" s="4">
        <v>67.001999999999995</v>
      </c>
      <c r="CM134" s="4">
        <v>0</v>
      </c>
      <c r="CN134" s="4">
        <v>68.869</v>
      </c>
      <c r="CO134" s="4">
        <v>67.834000000000003</v>
      </c>
      <c r="CP134" s="4">
        <v>67.855999999999995</v>
      </c>
      <c r="CQ134" s="4">
        <v>67.884</v>
      </c>
      <c r="CR134" s="4">
        <v>68.332999999999998</v>
      </c>
      <c r="CS134" s="4">
        <v>68.850999999999999</v>
      </c>
    </row>
    <row r="135" spans="1:97" x14ac:dyDescent="0.25">
      <c r="A135" s="3">
        <v>44177.49999866898</v>
      </c>
      <c r="B135" s="4">
        <v>68.641999999999996</v>
      </c>
      <c r="C135" s="4">
        <v>68.661000000000001</v>
      </c>
      <c r="D135" s="4">
        <v>66.308999999999997</v>
      </c>
      <c r="E135" s="4">
        <v>70.293999999999997</v>
      </c>
      <c r="F135" s="4">
        <v>67.915000000000006</v>
      </c>
      <c r="G135" s="4">
        <v>68.894000000000005</v>
      </c>
      <c r="H135" s="4">
        <v>68.263000000000005</v>
      </c>
      <c r="I135" s="4">
        <v>68.369</v>
      </c>
      <c r="J135" s="4">
        <v>68.944999999999993</v>
      </c>
      <c r="K135" s="4">
        <v>69.269000000000005</v>
      </c>
      <c r="L135" s="4">
        <v>69.269000000000005</v>
      </c>
      <c r="M135" s="4">
        <v>70.676000000000002</v>
      </c>
      <c r="N135" s="4">
        <v>70.619</v>
      </c>
      <c r="O135" s="4">
        <v>67.953999999999994</v>
      </c>
      <c r="P135" s="4">
        <v>68.989000000000004</v>
      </c>
      <c r="Q135" s="4">
        <v>69.091999999999999</v>
      </c>
      <c r="R135" s="4">
        <v>70.963999999999999</v>
      </c>
      <c r="S135" s="4">
        <v>68.323999999999998</v>
      </c>
      <c r="T135" s="4">
        <v>67.347999999999999</v>
      </c>
      <c r="U135" s="4">
        <v>68.831999999999994</v>
      </c>
      <c r="V135" s="4">
        <v>68.191000000000003</v>
      </c>
      <c r="W135" s="4">
        <v>68.772999999999996</v>
      </c>
      <c r="X135" s="4">
        <v>68.063000000000002</v>
      </c>
      <c r="Y135" s="4">
        <v>66.634</v>
      </c>
      <c r="Z135" s="4">
        <v>68.665999999999997</v>
      </c>
      <c r="AA135" s="4">
        <v>65.632000000000005</v>
      </c>
      <c r="AB135" s="4">
        <v>66.007000000000005</v>
      </c>
      <c r="AC135" s="4">
        <v>68.793000000000006</v>
      </c>
      <c r="AD135" s="4">
        <v>69.478999999999999</v>
      </c>
      <c r="AE135" s="4">
        <v>70.373999999999995</v>
      </c>
      <c r="AF135" s="4">
        <v>70.344999999999999</v>
      </c>
      <c r="AG135" s="4">
        <v>70.343999999999994</v>
      </c>
      <c r="AH135" s="4">
        <v>70.569999999999993</v>
      </c>
      <c r="AI135" s="4">
        <v>68.33</v>
      </c>
      <c r="AJ135" s="4">
        <v>70.322000000000003</v>
      </c>
      <c r="AK135" s="4">
        <v>67.412000000000006</v>
      </c>
      <c r="AL135" s="4">
        <v>70.745000000000005</v>
      </c>
      <c r="AM135" s="4">
        <v>70.486999999999995</v>
      </c>
      <c r="AN135" s="4">
        <v>70.947000000000003</v>
      </c>
      <c r="AO135" s="4">
        <v>70.930000000000007</v>
      </c>
      <c r="AP135" s="4">
        <v>68.992000000000004</v>
      </c>
      <c r="AQ135" s="4">
        <v>68.992999999999995</v>
      </c>
      <c r="AR135" s="4">
        <v>68.835999999999999</v>
      </c>
      <c r="AS135" s="4">
        <v>68.861000000000004</v>
      </c>
      <c r="AT135" s="4">
        <v>68.861000000000004</v>
      </c>
      <c r="AU135" s="4">
        <v>70.474999999999994</v>
      </c>
      <c r="AV135" s="4">
        <v>70.611000000000004</v>
      </c>
      <c r="AW135" s="4">
        <v>70.316999999999993</v>
      </c>
      <c r="AX135" s="4">
        <v>69.555000000000007</v>
      </c>
      <c r="AY135" s="4">
        <v>68.370999999999995</v>
      </c>
      <c r="AZ135" s="4">
        <v>67.736000000000004</v>
      </c>
      <c r="BA135" s="4">
        <v>68.828000000000003</v>
      </c>
      <c r="BB135" s="4">
        <v>69.251999999999995</v>
      </c>
      <c r="BC135" s="4">
        <v>68.894000000000005</v>
      </c>
      <c r="BD135" s="4">
        <v>68.38</v>
      </c>
      <c r="BE135" s="4">
        <v>66.400999999999996</v>
      </c>
      <c r="BF135" s="4">
        <v>69.662999999999997</v>
      </c>
      <c r="BG135" s="4">
        <v>68.239000000000004</v>
      </c>
      <c r="BH135" s="4">
        <v>0</v>
      </c>
      <c r="BI135" s="4">
        <v>67.959999999999994</v>
      </c>
      <c r="BJ135" s="4">
        <v>66.805000000000007</v>
      </c>
      <c r="BK135" s="4">
        <v>68.387</v>
      </c>
      <c r="BL135" s="4">
        <v>68.191000000000003</v>
      </c>
      <c r="BM135" s="4">
        <v>89.015000000000001</v>
      </c>
      <c r="BN135" s="4">
        <v>82.340999999999994</v>
      </c>
      <c r="BO135" s="4">
        <v>67.503</v>
      </c>
      <c r="BP135" s="4">
        <v>88.900999999999996</v>
      </c>
      <c r="BQ135" s="4">
        <v>0</v>
      </c>
      <c r="BR135" s="4">
        <v>66.378</v>
      </c>
      <c r="BS135" s="4">
        <v>66.891000000000005</v>
      </c>
      <c r="BT135" s="4">
        <v>67.347999999999999</v>
      </c>
      <c r="BU135" s="4">
        <v>67.805999999999997</v>
      </c>
      <c r="BV135" s="4">
        <v>69.725999999999999</v>
      </c>
      <c r="BW135" s="4">
        <v>67.180999999999997</v>
      </c>
      <c r="BX135" s="4">
        <v>76.784999999999997</v>
      </c>
      <c r="BY135" s="4">
        <v>65.819999999999993</v>
      </c>
      <c r="BZ135" s="4">
        <v>69.186999999999998</v>
      </c>
      <c r="CA135" s="4">
        <v>68.742000000000004</v>
      </c>
      <c r="CB135" s="4">
        <v>69.36</v>
      </c>
      <c r="CC135" s="4">
        <v>70.147999999999996</v>
      </c>
      <c r="CD135" s="4">
        <v>70.051000000000002</v>
      </c>
      <c r="CE135" s="4">
        <v>68.638000000000005</v>
      </c>
      <c r="CF135" s="4">
        <v>66.14</v>
      </c>
      <c r="CG135" s="4">
        <v>90.463999999999999</v>
      </c>
      <c r="CH135" s="4">
        <v>90.844999999999999</v>
      </c>
      <c r="CI135" s="4">
        <v>66.376999999999995</v>
      </c>
      <c r="CJ135" s="4">
        <v>67.966999999999999</v>
      </c>
      <c r="CK135" s="4">
        <v>68.415000000000006</v>
      </c>
      <c r="CL135" s="4">
        <v>67.076999999999998</v>
      </c>
      <c r="CM135" s="4">
        <v>0</v>
      </c>
      <c r="CN135" s="4">
        <v>69.078999999999994</v>
      </c>
      <c r="CO135" s="4">
        <v>68.042000000000002</v>
      </c>
      <c r="CP135" s="4">
        <v>68.063000000000002</v>
      </c>
      <c r="CQ135" s="4">
        <v>68.091999999999999</v>
      </c>
      <c r="CR135" s="4">
        <v>68.323999999999998</v>
      </c>
      <c r="CS135" s="4">
        <v>68.927999999999997</v>
      </c>
    </row>
    <row r="136" spans="1:97" x14ac:dyDescent="0.25">
      <c r="A136" s="3">
        <v>44177.541665335651</v>
      </c>
      <c r="B136" s="4">
        <v>66.819999999999993</v>
      </c>
      <c r="C136" s="4">
        <v>66.838999999999999</v>
      </c>
      <c r="D136" s="4">
        <v>66.344999999999999</v>
      </c>
      <c r="E136" s="4">
        <v>68.445999999999998</v>
      </c>
      <c r="F136" s="4">
        <v>67.823999999999998</v>
      </c>
      <c r="G136" s="4">
        <v>67.064999999999998</v>
      </c>
      <c r="H136" s="4">
        <v>68.263000000000005</v>
      </c>
      <c r="I136" s="4">
        <v>68.075000000000003</v>
      </c>
      <c r="J136" s="4">
        <v>68.741</v>
      </c>
      <c r="K136" s="4">
        <v>69.239000000000004</v>
      </c>
      <c r="L136" s="4">
        <v>69.239000000000004</v>
      </c>
      <c r="M136" s="4">
        <v>68.927999999999997</v>
      </c>
      <c r="N136" s="4">
        <v>68.843999999999994</v>
      </c>
      <c r="O136" s="4">
        <v>67.593000000000004</v>
      </c>
      <c r="P136" s="4">
        <v>68.966999999999999</v>
      </c>
      <c r="Q136" s="4">
        <v>68.965000000000003</v>
      </c>
      <c r="R136" s="4">
        <v>69.718000000000004</v>
      </c>
      <c r="S136" s="4">
        <v>68.331999999999994</v>
      </c>
      <c r="T136" s="4">
        <v>67.188000000000002</v>
      </c>
      <c r="U136" s="4">
        <v>67.004999999999995</v>
      </c>
      <c r="V136" s="4">
        <v>67.759</v>
      </c>
      <c r="W136" s="4">
        <v>68.715000000000003</v>
      </c>
      <c r="X136" s="4">
        <v>66.204999999999998</v>
      </c>
      <c r="Y136" s="4">
        <v>66.665000000000006</v>
      </c>
      <c r="Z136" s="4">
        <v>68.503</v>
      </c>
      <c r="AA136" s="4">
        <v>65.662999999999997</v>
      </c>
      <c r="AB136" s="4">
        <v>66.037999999999997</v>
      </c>
      <c r="AC136" s="4">
        <v>68.537000000000006</v>
      </c>
      <c r="AD136" s="4">
        <v>67.635000000000005</v>
      </c>
      <c r="AE136" s="4">
        <v>68.563000000000002</v>
      </c>
      <c r="AF136" s="4">
        <v>68.58</v>
      </c>
      <c r="AG136" s="4">
        <v>68.569999999999993</v>
      </c>
      <c r="AH136" s="4">
        <v>68.793000000000006</v>
      </c>
      <c r="AI136" s="4">
        <v>68.168000000000006</v>
      </c>
      <c r="AJ136" s="4">
        <v>69.375</v>
      </c>
      <c r="AK136" s="4">
        <v>67.388999999999996</v>
      </c>
      <c r="AL136" s="4">
        <v>69.600999999999999</v>
      </c>
      <c r="AM136" s="4">
        <v>68.706000000000003</v>
      </c>
      <c r="AN136" s="4">
        <v>69.161000000000001</v>
      </c>
      <c r="AO136" s="4">
        <v>69.144999999999996</v>
      </c>
      <c r="AP136" s="4">
        <v>68.703000000000003</v>
      </c>
      <c r="AQ136" s="4">
        <v>68.881</v>
      </c>
      <c r="AR136" s="4">
        <v>68.781000000000006</v>
      </c>
      <c r="AS136" s="4">
        <v>68.768000000000001</v>
      </c>
      <c r="AT136" s="4">
        <v>68.768000000000001</v>
      </c>
      <c r="AU136" s="4">
        <v>68.622</v>
      </c>
      <c r="AV136" s="4">
        <v>68.832999999999998</v>
      </c>
      <c r="AW136" s="4">
        <v>68.53</v>
      </c>
      <c r="AX136" s="4">
        <v>71.881</v>
      </c>
      <c r="AY136" s="4">
        <v>68.207999999999998</v>
      </c>
      <c r="AZ136" s="4">
        <v>67.573999999999998</v>
      </c>
      <c r="BA136" s="4">
        <v>67.001000000000005</v>
      </c>
      <c r="BB136" s="4">
        <v>69.222999999999999</v>
      </c>
      <c r="BC136" s="4">
        <v>67.064999999999998</v>
      </c>
      <c r="BD136" s="4">
        <v>68.305000000000007</v>
      </c>
      <c r="BE136" s="4">
        <v>66.429000000000002</v>
      </c>
      <c r="BF136" s="4">
        <v>67.808999999999997</v>
      </c>
      <c r="BG136" s="4">
        <v>66.376999999999995</v>
      </c>
      <c r="BH136" s="4">
        <v>0</v>
      </c>
      <c r="BI136" s="4">
        <v>65.421999999999997</v>
      </c>
      <c r="BJ136" s="4">
        <v>73.004000000000005</v>
      </c>
      <c r="BK136" s="4">
        <v>74.733000000000004</v>
      </c>
      <c r="BL136" s="4">
        <v>67.759</v>
      </c>
      <c r="BM136" s="4">
        <v>82.994</v>
      </c>
      <c r="BN136" s="4">
        <v>80.272000000000006</v>
      </c>
      <c r="BO136" s="4">
        <v>73.766999999999996</v>
      </c>
      <c r="BP136" s="4">
        <v>86.668000000000006</v>
      </c>
      <c r="BQ136" s="4">
        <v>0</v>
      </c>
      <c r="BR136" s="4">
        <v>66.22</v>
      </c>
      <c r="BS136" s="4">
        <v>66.466999999999999</v>
      </c>
      <c r="BT136" s="4">
        <v>67.188000000000002</v>
      </c>
      <c r="BU136" s="4">
        <v>74.097999999999999</v>
      </c>
      <c r="BV136" s="4">
        <v>72.057000000000002</v>
      </c>
      <c r="BW136" s="4">
        <v>64.671999999999997</v>
      </c>
      <c r="BX136" s="4">
        <v>74.849000000000004</v>
      </c>
      <c r="BY136" s="4">
        <v>65.662999999999997</v>
      </c>
      <c r="BZ136" s="4">
        <v>69.022999999999996</v>
      </c>
      <c r="CA136" s="4">
        <v>68.686999999999998</v>
      </c>
      <c r="CB136" s="4">
        <v>66.77</v>
      </c>
      <c r="CC136" s="4">
        <v>68.537999999999997</v>
      </c>
      <c r="CD136" s="4">
        <v>68.391999999999996</v>
      </c>
      <c r="CE136" s="4">
        <v>68.468999999999994</v>
      </c>
      <c r="CF136" s="4">
        <v>72.278000000000006</v>
      </c>
      <c r="CG136" s="4">
        <v>88.191000000000003</v>
      </c>
      <c r="CH136" s="4">
        <v>84.698999999999998</v>
      </c>
      <c r="CI136" s="4">
        <v>66.405000000000001</v>
      </c>
      <c r="CJ136" s="4">
        <v>66.111000000000004</v>
      </c>
      <c r="CK136" s="4">
        <v>68.12</v>
      </c>
      <c r="CL136" s="4">
        <v>66.917000000000002</v>
      </c>
      <c r="CM136" s="4">
        <v>0</v>
      </c>
      <c r="CN136" s="4">
        <v>68.016999999999996</v>
      </c>
      <c r="CO136" s="4">
        <v>65.566999999999993</v>
      </c>
      <c r="CP136" s="4">
        <v>66.204999999999998</v>
      </c>
      <c r="CQ136" s="4">
        <v>65.771000000000001</v>
      </c>
      <c r="CR136" s="4">
        <v>68.331999999999994</v>
      </c>
      <c r="CS136" s="4">
        <v>72.891999999999996</v>
      </c>
    </row>
    <row r="137" spans="1:97" x14ac:dyDescent="0.25">
      <c r="A137" s="3">
        <v>44177.583332002316</v>
      </c>
      <c r="B137" s="4">
        <v>66.816000000000003</v>
      </c>
      <c r="C137" s="4">
        <v>66.834999999999994</v>
      </c>
      <c r="D137" s="4">
        <v>66.406999999999996</v>
      </c>
      <c r="E137" s="4">
        <v>68.436999999999998</v>
      </c>
      <c r="F137" s="4">
        <v>67.828999999999994</v>
      </c>
      <c r="G137" s="4">
        <v>67.061999999999998</v>
      </c>
      <c r="H137" s="4">
        <v>68.263000000000005</v>
      </c>
      <c r="I137" s="4">
        <v>67.742999999999995</v>
      </c>
      <c r="J137" s="4">
        <v>68.634</v>
      </c>
      <c r="K137" s="4">
        <v>69.242000000000004</v>
      </c>
      <c r="L137" s="4">
        <v>69.242000000000004</v>
      </c>
      <c r="M137" s="4">
        <v>68.881</v>
      </c>
      <c r="N137" s="4">
        <v>68.807000000000002</v>
      </c>
      <c r="O137" s="4">
        <v>67.099000000000004</v>
      </c>
      <c r="P137" s="4">
        <v>68.968999999999994</v>
      </c>
      <c r="Q137" s="4">
        <v>68.963999999999999</v>
      </c>
      <c r="R137" s="4">
        <v>69.497</v>
      </c>
      <c r="S137" s="4">
        <v>68.332999999999998</v>
      </c>
      <c r="T137" s="4">
        <v>67.319000000000003</v>
      </c>
      <c r="U137" s="4">
        <v>67.001999999999995</v>
      </c>
      <c r="V137" s="4">
        <v>67.287000000000006</v>
      </c>
      <c r="W137" s="4">
        <v>68.718999999999994</v>
      </c>
      <c r="X137" s="4">
        <v>66.253</v>
      </c>
      <c r="Y137" s="4">
        <v>66.715999999999994</v>
      </c>
      <c r="Z137" s="4">
        <v>68.494</v>
      </c>
      <c r="AA137" s="4">
        <v>65.712999999999994</v>
      </c>
      <c r="AB137" s="4">
        <v>66.087999999999994</v>
      </c>
      <c r="AC137" s="4">
        <v>68.582999999999998</v>
      </c>
      <c r="AD137" s="4">
        <v>67.631</v>
      </c>
      <c r="AE137" s="4">
        <v>68.540000000000006</v>
      </c>
      <c r="AF137" s="4">
        <v>68.542000000000002</v>
      </c>
      <c r="AG137" s="4">
        <v>68.534000000000006</v>
      </c>
      <c r="AH137" s="4">
        <v>68.757000000000005</v>
      </c>
      <c r="AI137" s="4">
        <v>68.213999999999999</v>
      </c>
      <c r="AJ137" s="4">
        <v>69.058999999999997</v>
      </c>
      <c r="AK137" s="4">
        <v>67.472999999999999</v>
      </c>
      <c r="AL137" s="4">
        <v>69.347999999999999</v>
      </c>
      <c r="AM137" s="4">
        <v>68.671999999999997</v>
      </c>
      <c r="AN137" s="4">
        <v>69.125</v>
      </c>
      <c r="AO137" s="4">
        <v>69.108000000000004</v>
      </c>
      <c r="AP137" s="4">
        <v>68.715999999999994</v>
      </c>
      <c r="AQ137" s="4">
        <v>68.882000000000005</v>
      </c>
      <c r="AR137" s="4">
        <v>68.784999999999997</v>
      </c>
      <c r="AS137" s="4">
        <v>68.774000000000001</v>
      </c>
      <c r="AT137" s="4">
        <v>68.774000000000001</v>
      </c>
      <c r="AU137" s="4">
        <v>68.611999999999995</v>
      </c>
      <c r="AV137" s="4">
        <v>68.796999999999997</v>
      </c>
      <c r="AW137" s="4">
        <v>68.498999999999995</v>
      </c>
      <c r="AX137" s="4">
        <v>72.021000000000001</v>
      </c>
      <c r="AY137" s="4">
        <v>68.340999999999994</v>
      </c>
      <c r="AZ137" s="4">
        <v>67.706000000000003</v>
      </c>
      <c r="BA137" s="4">
        <v>66.998000000000005</v>
      </c>
      <c r="BB137" s="4">
        <v>69.224999999999994</v>
      </c>
      <c r="BC137" s="4">
        <v>67.061999999999998</v>
      </c>
      <c r="BD137" s="4">
        <v>68.31</v>
      </c>
      <c r="BE137" s="4">
        <v>66.494</v>
      </c>
      <c r="BF137" s="4">
        <v>67.807000000000002</v>
      </c>
      <c r="BG137" s="4">
        <v>66.424999999999997</v>
      </c>
      <c r="BH137" s="4">
        <v>0</v>
      </c>
      <c r="BI137" s="4">
        <v>62.441000000000003</v>
      </c>
      <c r="BJ137" s="4">
        <v>73.147000000000006</v>
      </c>
      <c r="BK137" s="4">
        <v>74.879000000000005</v>
      </c>
      <c r="BL137" s="4">
        <v>67.287000000000006</v>
      </c>
      <c r="BM137" s="4">
        <v>82.950999999999993</v>
      </c>
      <c r="BN137" s="4">
        <v>80.227999999999994</v>
      </c>
      <c r="BO137" s="4">
        <v>73.911000000000001</v>
      </c>
      <c r="BP137" s="4">
        <v>86.62</v>
      </c>
      <c r="BQ137" s="4">
        <v>0</v>
      </c>
      <c r="BR137" s="4">
        <v>66.349000000000004</v>
      </c>
      <c r="BS137" s="4">
        <v>63.439</v>
      </c>
      <c r="BT137" s="4">
        <v>67.319000000000003</v>
      </c>
      <c r="BU137" s="4">
        <v>74.242999999999995</v>
      </c>
      <c r="BV137" s="4">
        <v>72.197999999999993</v>
      </c>
      <c r="BW137" s="4">
        <v>61.725000000000001</v>
      </c>
      <c r="BX137" s="4">
        <v>74.81</v>
      </c>
      <c r="BY137" s="4">
        <v>65.792000000000002</v>
      </c>
      <c r="BZ137" s="4">
        <v>69.013999999999996</v>
      </c>
      <c r="CA137" s="4">
        <v>68.69</v>
      </c>
      <c r="CB137" s="4">
        <v>63.726999999999997</v>
      </c>
      <c r="CC137" s="4">
        <v>68.447999999999993</v>
      </c>
      <c r="CD137" s="4">
        <v>68.319999999999993</v>
      </c>
      <c r="CE137" s="4">
        <v>68.471000000000004</v>
      </c>
      <c r="CF137" s="4">
        <v>72.418999999999997</v>
      </c>
      <c r="CG137" s="4">
        <v>88.143000000000001</v>
      </c>
      <c r="CH137" s="4">
        <v>84.656000000000006</v>
      </c>
      <c r="CI137" s="4">
        <v>66.47</v>
      </c>
      <c r="CJ137" s="4">
        <v>66.159000000000006</v>
      </c>
      <c r="CK137" s="4">
        <v>67.787999999999997</v>
      </c>
      <c r="CL137" s="4">
        <v>67.048000000000002</v>
      </c>
      <c r="CM137" s="4">
        <v>0</v>
      </c>
      <c r="CN137" s="4">
        <v>67.242000000000004</v>
      </c>
      <c r="CO137" s="4">
        <v>66.231999999999999</v>
      </c>
      <c r="CP137" s="4">
        <v>66.253</v>
      </c>
      <c r="CQ137" s="4">
        <v>66.281000000000006</v>
      </c>
      <c r="CR137" s="4">
        <v>68.332999999999998</v>
      </c>
      <c r="CS137" s="4">
        <v>73.034000000000006</v>
      </c>
    </row>
    <row r="138" spans="1:97" x14ac:dyDescent="0.25">
      <c r="A138" s="3">
        <v>44177.62499866898</v>
      </c>
      <c r="B138" s="4">
        <v>66.724999999999994</v>
      </c>
      <c r="C138" s="4">
        <v>66.706000000000003</v>
      </c>
      <c r="D138" s="4">
        <v>66.198999999999998</v>
      </c>
      <c r="E138" s="4">
        <v>67.537000000000006</v>
      </c>
      <c r="F138" s="4">
        <v>67.822999999999993</v>
      </c>
      <c r="G138" s="4">
        <v>66.932000000000002</v>
      </c>
      <c r="H138" s="4">
        <v>68.263000000000005</v>
      </c>
      <c r="I138" s="4">
        <v>68.147000000000006</v>
      </c>
      <c r="J138" s="4">
        <v>68.763999999999996</v>
      </c>
      <c r="K138" s="4">
        <v>69.239000000000004</v>
      </c>
      <c r="L138" s="4">
        <v>69.239000000000004</v>
      </c>
      <c r="M138" s="4">
        <v>68.186000000000007</v>
      </c>
      <c r="N138" s="4">
        <v>68.081999999999994</v>
      </c>
      <c r="O138" s="4">
        <v>67.700999999999993</v>
      </c>
      <c r="P138" s="4">
        <v>68.965999999999994</v>
      </c>
      <c r="Q138" s="4">
        <v>68.965999999999994</v>
      </c>
      <c r="R138" s="4">
        <v>68.747</v>
      </c>
      <c r="S138" s="4">
        <v>68.331999999999994</v>
      </c>
      <c r="T138" s="4">
        <v>67.159000000000006</v>
      </c>
      <c r="U138" s="4">
        <v>66.882000000000005</v>
      </c>
      <c r="V138" s="4">
        <v>67.909000000000006</v>
      </c>
      <c r="W138" s="4">
        <v>68.713999999999999</v>
      </c>
      <c r="X138" s="4">
        <v>66.134</v>
      </c>
      <c r="Y138" s="4">
        <v>66.498000000000005</v>
      </c>
      <c r="Z138" s="4">
        <v>68.504999999999995</v>
      </c>
      <c r="AA138" s="4">
        <v>65.498999999999995</v>
      </c>
      <c r="AB138" s="4">
        <v>65.873000000000005</v>
      </c>
      <c r="AC138" s="4">
        <v>68.528000000000006</v>
      </c>
      <c r="AD138" s="4">
        <v>67.391000000000005</v>
      </c>
      <c r="AE138" s="4">
        <v>67.760999999999996</v>
      </c>
      <c r="AF138" s="4">
        <v>67.866</v>
      </c>
      <c r="AG138" s="4">
        <v>67.805999999999997</v>
      </c>
      <c r="AH138" s="4">
        <v>68.028999999999996</v>
      </c>
      <c r="AI138" s="4">
        <v>68.158000000000001</v>
      </c>
      <c r="AJ138" s="4">
        <v>68.241</v>
      </c>
      <c r="AK138" s="4">
        <v>67.277000000000001</v>
      </c>
      <c r="AL138" s="4">
        <v>68.575000000000003</v>
      </c>
      <c r="AM138" s="4">
        <v>67.956000000000003</v>
      </c>
      <c r="AN138" s="4">
        <v>68.394000000000005</v>
      </c>
      <c r="AO138" s="4">
        <v>68.378</v>
      </c>
      <c r="AP138" s="4">
        <v>68.7</v>
      </c>
      <c r="AQ138" s="4">
        <v>68.88</v>
      </c>
      <c r="AR138" s="4">
        <v>68.78</v>
      </c>
      <c r="AS138" s="4">
        <v>68.766999999999996</v>
      </c>
      <c r="AT138" s="4">
        <v>68.766999999999996</v>
      </c>
      <c r="AU138" s="4">
        <v>67.769000000000005</v>
      </c>
      <c r="AV138" s="4">
        <v>68.096999999999994</v>
      </c>
      <c r="AW138" s="4">
        <v>67.757000000000005</v>
      </c>
      <c r="AX138" s="4">
        <v>71.849999999999994</v>
      </c>
      <c r="AY138" s="4">
        <v>68.179000000000002</v>
      </c>
      <c r="AZ138" s="4">
        <v>67.546000000000006</v>
      </c>
      <c r="BA138" s="4">
        <v>66.876999999999995</v>
      </c>
      <c r="BB138" s="4">
        <v>69.221999999999994</v>
      </c>
      <c r="BC138" s="4">
        <v>66.932000000000002</v>
      </c>
      <c r="BD138" s="4">
        <v>68.304000000000002</v>
      </c>
      <c r="BE138" s="4">
        <v>66.287999999999997</v>
      </c>
      <c r="BF138" s="4">
        <v>67.546000000000006</v>
      </c>
      <c r="BG138" s="4">
        <v>66.305000000000007</v>
      </c>
      <c r="BH138" s="4">
        <v>0</v>
      </c>
      <c r="BI138" s="4">
        <v>63.018999999999998</v>
      </c>
      <c r="BJ138" s="4">
        <v>72.972999999999999</v>
      </c>
      <c r="BK138" s="4">
        <v>74.701999999999998</v>
      </c>
      <c r="BL138" s="4">
        <v>67.909000000000006</v>
      </c>
      <c r="BM138" s="4">
        <v>82.069000000000003</v>
      </c>
      <c r="BN138" s="4">
        <v>79.382999999999996</v>
      </c>
      <c r="BO138" s="4">
        <v>73.734999999999999</v>
      </c>
      <c r="BP138" s="4">
        <v>85.707999999999998</v>
      </c>
      <c r="BQ138" s="4">
        <v>0</v>
      </c>
      <c r="BR138" s="4">
        <v>66.191999999999993</v>
      </c>
      <c r="BS138" s="4">
        <v>64.025999999999996</v>
      </c>
      <c r="BT138" s="4">
        <v>67.159000000000006</v>
      </c>
      <c r="BU138" s="4">
        <v>74.066000000000003</v>
      </c>
      <c r="BV138" s="4">
        <v>72.027000000000001</v>
      </c>
      <c r="BW138" s="4">
        <v>62.296999999999997</v>
      </c>
      <c r="BX138" s="4">
        <v>74.015000000000001</v>
      </c>
      <c r="BY138" s="4">
        <v>65.635000000000005</v>
      </c>
      <c r="BZ138" s="4">
        <v>69.025000000000006</v>
      </c>
      <c r="CA138" s="4">
        <v>68.686000000000007</v>
      </c>
      <c r="CB138" s="4">
        <v>64.316999999999993</v>
      </c>
      <c r="CC138" s="4">
        <v>67.802999999999997</v>
      </c>
      <c r="CD138" s="4">
        <v>67.751999999999995</v>
      </c>
      <c r="CE138" s="4">
        <v>68.468999999999994</v>
      </c>
      <c r="CF138" s="4">
        <v>72.247</v>
      </c>
      <c r="CG138" s="4">
        <v>87.215000000000003</v>
      </c>
      <c r="CH138" s="4">
        <v>83.756</v>
      </c>
      <c r="CI138" s="4">
        <v>66.263999999999996</v>
      </c>
      <c r="CJ138" s="4">
        <v>66.040000000000006</v>
      </c>
      <c r="CK138" s="4">
        <v>68.191999999999993</v>
      </c>
      <c r="CL138" s="4">
        <v>66.888999999999996</v>
      </c>
      <c r="CM138" s="4">
        <v>0</v>
      </c>
      <c r="CN138" s="4">
        <v>67.122</v>
      </c>
      <c r="CO138" s="4">
        <v>66.113</v>
      </c>
      <c r="CP138" s="4">
        <v>66.134</v>
      </c>
      <c r="CQ138" s="4">
        <v>66.162000000000006</v>
      </c>
      <c r="CR138" s="4">
        <v>68.331999999999994</v>
      </c>
      <c r="CS138" s="4">
        <v>72.861000000000004</v>
      </c>
    </row>
    <row r="139" spans="1:97" x14ac:dyDescent="0.25">
      <c r="A139" s="3">
        <v>44177.666665335651</v>
      </c>
      <c r="B139" s="4">
        <v>68.052999999999997</v>
      </c>
      <c r="C139" s="4">
        <v>68.034000000000006</v>
      </c>
      <c r="D139" s="4">
        <v>66.233000000000004</v>
      </c>
      <c r="E139" s="4">
        <v>68.881</v>
      </c>
      <c r="F139" s="4">
        <v>67.822999999999993</v>
      </c>
      <c r="G139" s="4">
        <v>68.263999999999996</v>
      </c>
      <c r="H139" s="4">
        <v>68.263000000000005</v>
      </c>
      <c r="I139" s="4">
        <v>68.13</v>
      </c>
      <c r="J139" s="4">
        <v>68.759</v>
      </c>
      <c r="K139" s="4">
        <v>69.239000000000004</v>
      </c>
      <c r="L139" s="4">
        <v>69.239000000000004</v>
      </c>
      <c r="M139" s="4">
        <v>69.575999999999993</v>
      </c>
      <c r="N139" s="4">
        <v>69.667000000000002</v>
      </c>
      <c r="O139" s="4">
        <v>67.674999999999997</v>
      </c>
      <c r="P139" s="4">
        <v>68.965999999999994</v>
      </c>
      <c r="Q139" s="4">
        <v>68.965999999999994</v>
      </c>
      <c r="R139" s="4">
        <v>70.206999999999994</v>
      </c>
      <c r="S139" s="4">
        <v>68.331999999999994</v>
      </c>
      <c r="T139" s="4">
        <v>67.165999999999997</v>
      </c>
      <c r="U139" s="4">
        <v>68.212999999999994</v>
      </c>
      <c r="V139" s="4">
        <v>67.873999999999995</v>
      </c>
      <c r="W139" s="4">
        <v>68.713999999999999</v>
      </c>
      <c r="X139" s="4">
        <v>67.823999999999998</v>
      </c>
      <c r="Y139" s="4">
        <v>66.741</v>
      </c>
      <c r="Z139" s="4">
        <v>68.504999999999995</v>
      </c>
      <c r="AA139" s="4">
        <v>65.738</v>
      </c>
      <c r="AB139" s="4">
        <v>66.113</v>
      </c>
      <c r="AC139" s="4">
        <v>68.53</v>
      </c>
      <c r="AD139" s="4">
        <v>68.731999999999999</v>
      </c>
      <c r="AE139" s="4">
        <v>69.111999999999995</v>
      </c>
      <c r="AF139" s="4">
        <v>69.236999999999995</v>
      </c>
      <c r="AG139" s="4">
        <v>69.066999999999993</v>
      </c>
      <c r="AH139" s="4">
        <v>69.174999999999997</v>
      </c>
      <c r="AI139" s="4">
        <v>68.16</v>
      </c>
      <c r="AJ139" s="4">
        <v>69.725999999999999</v>
      </c>
      <c r="AK139" s="4">
        <v>67.304000000000002</v>
      </c>
      <c r="AL139" s="4">
        <v>70.043999999999997</v>
      </c>
      <c r="AM139" s="4">
        <v>69.319999999999993</v>
      </c>
      <c r="AN139" s="4">
        <v>69.492000000000004</v>
      </c>
      <c r="AO139" s="4">
        <v>69.850999999999999</v>
      </c>
      <c r="AP139" s="4">
        <v>68.700999999999993</v>
      </c>
      <c r="AQ139" s="4">
        <v>68.88</v>
      </c>
      <c r="AR139" s="4">
        <v>68.78</v>
      </c>
      <c r="AS139" s="4">
        <v>68.766999999999996</v>
      </c>
      <c r="AT139" s="4">
        <v>68.766999999999996</v>
      </c>
      <c r="AU139" s="4">
        <v>69.117999999999995</v>
      </c>
      <c r="AV139" s="4">
        <v>69.466999999999999</v>
      </c>
      <c r="AW139" s="4">
        <v>69.108999999999995</v>
      </c>
      <c r="AX139" s="4">
        <v>71.856999999999999</v>
      </c>
      <c r="AY139" s="4">
        <v>68.186000000000007</v>
      </c>
      <c r="AZ139" s="4">
        <v>67.552000000000007</v>
      </c>
      <c r="BA139" s="4">
        <v>68.207999999999998</v>
      </c>
      <c r="BB139" s="4">
        <v>69.221999999999994</v>
      </c>
      <c r="BC139" s="4">
        <v>68.263999999999996</v>
      </c>
      <c r="BD139" s="4">
        <v>68.304000000000002</v>
      </c>
      <c r="BE139" s="4">
        <v>66.320999999999998</v>
      </c>
      <c r="BF139" s="4">
        <v>68.888999999999996</v>
      </c>
      <c r="BG139" s="4">
        <v>67.998999999999995</v>
      </c>
      <c r="BH139" s="4">
        <v>0</v>
      </c>
      <c r="BI139" s="4">
        <v>65.533000000000001</v>
      </c>
      <c r="BJ139" s="4">
        <v>72.980999999999995</v>
      </c>
      <c r="BK139" s="4">
        <v>74.709000000000003</v>
      </c>
      <c r="BL139" s="4">
        <v>67.873999999999995</v>
      </c>
      <c r="BM139" s="4">
        <v>83.594999999999999</v>
      </c>
      <c r="BN139" s="4">
        <v>81.23</v>
      </c>
      <c r="BO139" s="4">
        <v>73.742999999999995</v>
      </c>
      <c r="BP139" s="4">
        <v>87.703000000000003</v>
      </c>
      <c r="BQ139" s="4">
        <v>0</v>
      </c>
      <c r="BR139" s="4">
        <v>66.197999999999993</v>
      </c>
      <c r="BS139" s="4">
        <v>66.58</v>
      </c>
      <c r="BT139" s="4">
        <v>67.165999999999997</v>
      </c>
      <c r="BU139" s="4">
        <v>74.073999999999998</v>
      </c>
      <c r="BV139" s="4">
        <v>72.034000000000006</v>
      </c>
      <c r="BW139" s="4">
        <v>64.781999999999996</v>
      </c>
      <c r="BX139" s="4">
        <v>75.391000000000005</v>
      </c>
      <c r="BY139" s="4">
        <v>65.641999999999996</v>
      </c>
      <c r="BZ139" s="4">
        <v>69.024000000000001</v>
      </c>
      <c r="CA139" s="4">
        <v>68.686000000000007</v>
      </c>
      <c r="CB139" s="4">
        <v>66.882999999999996</v>
      </c>
      <c r="CC139" s="4">
        <v>69.197000000000003</v>
      </c>
      <c r="CD139" s="4">
        <v>69.135999999999996</v>
      </c>
      <c r="CE139" s="4">
        <v>68.468999999999994</v>
      </c>
      <c r="CF139" s="4">
        <v>72.254000000000005</v>
      </c>
      <c r="CG139" s="4">
        <v>89.244</v>
      </c>
      <c r="CH139" s="4">
        <v>85.313000000000002</v>
      </c>
      <c r="CI139" s="4">
        <v>66.296999999999997</v>
      </c>
      <c r="CJ139" s="4">
        <v>67.727999999999994</v>
      </c>
      <c r="CK139" s="4">
        <v>68.174999999999997</v>
      </c>
      <c r="CL139" s="4">
        <v>66.894999999999996</v>
      </c>
      <c r="CM139" s="4">
        <v>0</v>
      </c>
      <c r="CN139" s="4">
        <v>68.552000000000007</v>
      </c>
      <c r="CO139" s="4">
        <v>67.727999999999994</v>
      </c>
      <c r="CP139" s="4">
        <v>67.823999999999998</v>
      </c>
      <c r="CQ139" s="4">
        <v>67.796000000000006</v>
      </c>
      <c r="CR139" s="4">
        <v>68.331999999999994</v>
      </c>
      <c r="CS139" s="4">
        <v>72.867999999999995</v>
      </c>
    </row>
    <row r="140" spans="1:97" x14ac:dyDescent="0.25">
      <c r="A140" s="3">
        <v>44177.708332002316</v>
      </c>
      <c r="B140" s="4">
        <v>69.209000000000003</v>
      </c>
      <c r="C140" s="4">
        <v>69.188999999999993</v>
      </c>
      <c r="D140" s="4">
        <v>68.346000000000004</v>
      </c>
      <c r="E140" s="4">
        <v>70.090999999999994</v>
      </c>
      <c r="F140" s="4">
        <v>69.831999999999994</v>
      </c>
      <c r="G140" s="4">
        <v>68.956000000000003</v>
      </c>
      <c r="H140" s="4">
        <v>70.317999999999998</v>
      </c>
      <c r="I140" s="4">
        <v>70.081000000000003</v>
      </c>
      <c r="J140" s="4">
        <v>70.778000000000006</v>
      </c>
      <c r="K140" s="4">
        <v>70.972999999999999</v>
      </c>
      <c r="L140" s="4">
        <v>70.972999999999999</v>
      </c>
      <c r="M140" s="4">
        <v>70.709000000000003</v>
      </c>
      <c r="N140" s="4">
        <v>70.790999999999997</v>
      </c>
      <c r="O140" s="4">
        <v>69.576999999999998</v>
      </c>
      <c r="P140" s="4">
        <v>71.2</v>
      </c>
      <c r="Q140" s="4">
        <v>71.010999999999996</v>
      </c>
      <c r="R140" s="4">
        <v>71.652000000000001</v>
      </c>
      <c r="S140" s="4">
        <v>70.391000000000005</v>
      </c>
      <c r="T140" s="4">
        <v>69.188000000000002</v>
      </c>
      <c r="U140" s="4">
        <v>69.009</v>
      </c>
      <c r="V140" s="4">
        <v>69.739000000000004</v>
      </c>
      <c r="W140" s="4">
        <v>70.575999999999993</v>
      </c>
      <c r="X140" s="4">
        <v>68.614999999999995</v>
      </c>
      <c r="Y140" s="4">
        <v>68.679000000000002</v>
      </c>
      <c r="Z140" s="4">
        <v>70.537999999999997</v>
      </c>
      <c r="AA140" s="4">
        <v>67.647000000000006</v>
      </c>
      <c r="AB140" s="4">
        <v>68.033000000000001</v>
      </c>
      <c r="AC140" s="4">
        <v>70.572000000000003</v>
      </c>
      <c r="AD140" s="4">
        <v>69.644000000000005</v>
      </c>
      <c r="AE140" s="4">
        <v>70.216999999999999</v>
      </c>
      <c r="AF140" s="4">
        <v>70.343999999999994</v>
      </c>
      <c r="AG140" s="4">
        <v>70.179000000000002</v>
      </c>
      <c r="AH140" s="4">
        <v>70.290000000000006</v>
      </c>
      <c r="AI140" s="4">
        <v>70.194999999999993</v>
      </c>
      <c r="AJ140" s="4">
        <v>71.337999999999994</v>
      </c>
      <c r="AK140" s="4">
        <v>69.412999999999997</v>
      </c>
      <c r="AL140" s="4">
        <v>71.545000000000002</v>
      </c>
      <c r="AM140" s="4">
        <v>70.430000000000007</v>
      </c>
      <c r="AN140" s="4">
        <v>70.613</v>
      </c>
      <c r="AO140" s="4">
        <v>70.977999999999994</v>
      </c>
      <c r="AP140" s="4">
        <v>70.739999999999995</v>
      </c>
      <c r="AQ140" s="4">
        <v>70.921999999999997</v>
      </c>
      <c r="AR140" s="4">
        <v>70.632999999999996</v>
      </c>
      <c r="AS140" s="4">
        <v>70.804000000000002</v>
      </c>
      <c r="AT140" s="4">
        <v>70.804000000000002</v>
      </c>
      <c r="AU140" s="4">
        <v>70.215999999999994</v>
      </c>
      <c r="AV140" s="4">
        <v>70.578999999999994</v>
      </c>
      <c r="AW140" s="4">
        <v>70.218000000000004</v>
      </c>
      <c r="AX140" s="4">
        <v>74.882999999999996</v>
      </c>
      <c r="AY140" s="4">
        <v>71.057000000000002</v>
      </c>
      <c r="AZ140" s="4">
        <v>70.397000000000006</v>
      </c>
      <c r="BA140" s="4">
        <v>69.004000000000005</v>
      </c>
      <c r="BB140" s="4">
        <v>70.956000000000003</v>
      </c>
      <c r="BC140" s="4">
        <v>68.956000000000003</v>
      </c>
      <c r="BD140" s="4">
        <v>70.242000000000004</v>
      </c>
      <c r="BE140" s="4">
        <v>68.430999999999997</v>
      </c>
      <c r="BF140" s="4">
        <v>69.878</v>
      </c>
      <c r="BG140" s="4">
        <v>68.793000000000006</v>
      </c>
      <c r="BH140" s="4">
        <v>0</v>
      </c>
      <c r="BI140" s="4">
        <v>67.334000000000003</v>
      </c>
      <c r="BJ140" s="4">
        <v>76.054000000000002</v>
      </c>
      <c r="BK140" s="4">
        <v>77.855000000000004</v>
      </c>
      <c r="BL140" s="4">
        <v>69.739000000000004</v>
      </c>
      <c r="BM140" s="4">
        <v>88.807000000000002</v>
      </c>
      <c r="BN140" s="4">
        <v>121.66</v>
      </c>
      <c r="BO140" s="4">
        <v>76.847999999999999</v>
      </c>
      <c r="BP140" s="4">
        <v>131.35</v>
      </c>
      <c r="BQ140" s="4">
        <v>0</v>
      </c>
      <c r="BR140" s="4">
        <v>70.198999999999998</v>
      </c>
      <c r="BS140" s="4">
        <v>68.41</v>
      </c>
      <c r="BT140" s="4">
        <v>69.188000000000002</v>
      </c>
      <c r="BU140" s="4">
        <v>77.192999999999998</v>
      </c>
      <c r="BV140" s="4">
        <v>75.066999999999993</v>
      </c>
      <c r="BW140" s="4">
        <v>66.561999999999998</v>
      </c>
      <c r="BX140" s="4">
        <v>76.605999999999995</v>
      </c>
      <c r="BY140" s="4">
        <v>69.608999999999995</v>
      </c>
      <c r="BZ140" s="4">
        <v>71.072999999999993</v>
      </c>
      <c r="CA140" s="4">
        <v>70.537999999999997</v>
      </c>
      <c r="CB140" s="4">
        <v>68.721000000000004</v>
      </c>
      <c r="CC140" s="4">
        <v>70.39</v>
      </c>
      <c r="CD140" s="4">
        <v>70.287000000000006</v>
      </c>
      <c r="CE140" s="4">
        <v>70.521000000000001</v>
      </c>
      <c r="CF140" s="4">
        <v>75.296999999999997</v>
      </c>
      <c r="CG140" s="4">
        <v>133.66</v>
      </c>
      <c r="CH140" s="4">
        <v>90.632000000000005</v>
      </c>
      <c r="CI140" s="4">
        <v>68.406000000000006</v>
      </c>
      <c r="CJ140" s="4">
        <v>68.518000000000001</v>
      </c>
      <c r="CK140" s="4">
        <v>70.128</v>
      </c>
      <c r="CL140" s="4">
        <v>70.938000000000002</v>
      </c>
      <c r="CM140" s="4">
        <v>0</v>
      </c>
      <c r="CN140" s="4">
        <v>69.352000000000004</v>
      </c>
      <c r="CO140" s="4">
        <v>68.518000000000001</v>
      </c>
      <c r="CP140" s="4">
        <v>68.614999999999995</v>
      </c>
      <c r="CQ140" s="4">
        <v>68.587999999999994</v>
      </c>
      <c r="CR140" s="4">
        <v>70.391000000000005</v>
      </c>
      <c r="CS140" s="4">
        <v>75.936000000000007</v>
      </c>
    </row>
    <row r="141" spans="1:97" x14ac:dyDescent="0.25">
      <c r="A141" s="3">
        <v>44177.74999866898</v>
      </c>
      <c r="B141" s="4">
        <v>70.445999999999998</v>
      </c>
      <c r="C141" s="4">
        <v>70.426000000000002</v>
      </c>
      <c r="D141" s="4">
        <v>69.709999999999994</v>
      </c>
      <c r="E141" s="4">
        <v>71.337999999999994</v>
      </c>
      <c r="F141" s="4">
        <v>70.028999999999996</v>
      </c>
      <c r="G141" s="4">
        <v>70.188999999999993</v>
      </c>
      <c r="H141" s="4">
        <v>70.317999999999998</v>
      </c>
      <c r="I141" s="4">
        <v>70.313000000000002</v>
      </c>
      <c r="J141" s="4">
        <v>71.037999999999997</v>
      </c>
      <c r="K141" s="4">
        <v>71.123999999999995</v>
      </c>
      <c r="L141" s="4">
        <v>71.123999999999995</v>
      </c>
      <c r="M141" s="4">
        <v>71.885000000000005</v>
      </c>
      <c r="N141" s="4">
        <v>71.989000000000004</v>
      </c>
      <c r="O141" s="4">
        <v>69.787999999999997</v>
      </c>
      <c r="P141" s="4">
        <v>71.346000000000004</v>
      </c>
      <c r="Q141" s="4">
        <v>71.245000000000005</v>
      </c>
      <c r="R141" s="4">
        <v>72.478999999999999</v>
      </c>
      <c r="S141" s="4">
        <v>70.510000000000005</v>
      </c>
      <c r="T141" s="4">
        <v>70.361999999999995</v>
      </c>
      <c r="U141" s="4">
        <v>70.242000000000004</v>
      </c>
      <c r="V141" s="4">
        <v>70</v>
      </c>
      <c r="W141" s="4">
        <v>70.748000000000005</v>
      </c>
      <c r="X141" s="4">
        <v>69.841999999999999</v>
      </c>
      <c r="Y141" s="4">
        <v>70.025999999999996</v>
      </c>
      <c r="Z141" s="4">
        <v>70.808999999999997</v>
      </c>
      <c r="AA141" s="4">
        <v>70.290000000000006</v>
      </c>
      <c r="AB141" s="4">
        <v>70.691000000000003</v>
      </c>
      <c r="AC141" s="4">
        <v>70.87</v>
      </c>
      <c r="AD141" s="4">
        <v>70.891999999999996</v>
      </c>
      <c r="AE141" s="4">
        <v>71.436000000000007</v>
      </c>
      <c r="AF141" s="4">
        <v>71.531999999999996</v>
      </c>
      <c r="AG141" s="4">
        <v>71.372</v>
      </c>
      <c r="AH141" s="4">
        <v>71.483000000000004</v>
      </c>
      <c r="AI141" s="4">
        <v>70.572000000000003</v>
      </c>
      <c r="AJ141" s="4">
        <v>71.956000000000003</v>
      </c>
      <c r="AK141" s="4">
        <v>70.491</v>
      </c>
      <c r="AL141" s="4">
        <v>72.301000000000002</v>
      </c>
      <c r="AM141" s="4">
        <v>71.629000000000005</v>
      </c>
      <c r="AN141" s="4">
        <v>71.81</v>
      </c>
      <c r="AO141" s="4">
        <v>72.180999999999997</v>
      </c>
      <c r="AP141" s="4">
        <v>71.123000000000005</v>
      </c>
      <c r="AQ141" s="4">
        <v>71.141999999999996</v>
      </c>
      <c r="AR141" s="4">
        <v>70.802999999999997</v>
      </c>
      <c r="AS141" s="4">
        <v>71.004000000000005</v>
      </c>
      <c r="AT141" s="4">
        <v>71.004000000000005</v>
      </c>
      <c r="AU141" s="4">
        <v>71.462999999999994</v>
      </c>
      <c r="AV141" s="4">
        <v>71.777000000000001</v>
      </c>
      <c r="AW141" s="4">
        <v>71.421000000000006</v>
      </c>
      <c r="AX141" s="4">
        <v>77.608000000000004</v>
      </c>
      <c r="AY141" s="4">
        <v>73.643000000000001</v>
      </c>
      <c r="AZ141" s="4">
        <v>71.590999999999994</v>
      </c>
      <c r="BA141" s="4">
        <v>70.238</v>
      </c>
      <c r="BB141" s="4">
        <v>71.105999999999995</v>
      </c>
      <c r="BC141" s="4">
        <v>70.188999999999993</v>
      </c>
      <c r="BD141" s="4">
        <v>70.426000000000002</v>
      </c>
      <c r="BE141" s="4">
        <v>69.867999999999995</v>
      </c>
      <c r="BF141" s="4">
        <v>71.135000000000005</v>
      </c>
      <c r="BG141" s="4">
        <v>70.022999999999996</v>
      </c>
      <c r="BH141" s="4">
        <v>0</v>
      </c>
      <c r="BI141" s="4">
        <v>69.763000000000005</v>
      </c>
      <c r="BJ141" s="4">
        <v>74.540000000000006</v>
      </c>
      <c r="BK141" s="4">
        <v>76.305000000000007</v>
      </c>
      <c r="BL141" s="4">
        <v>70</v>
      </c>
      <c r="BM141" s="4">
        <v>86.385000000000005</v>
      </c>
      <c r="BN141" s="4">
        <v>121.66</v>
      </c>
      <c r="BO141" s="4">
        <v>75.317999999999998</v>
      </c>
      <c r="BP141" s="4">
        <v>131.35</v>
      </c>
      <c r="BQ141" s="4">
        <v>0</v>
      </c>
      <c r="BR141" s="4">
        <v>71.39</v>
      </c>
      <c r="BS141" s="4">
        <v>68.665000000000006</v>
      </c>
      <c r="BT141" s="4">
        <v>70.361999999999995</v>
      </c>
      <c r="BU141" s="4">
        <v>75.656000000000006</v>
      </c>
      <c r="BV141" s="4">
        <v>77.799000000000007</v>
      </c>
      <c r="BW141" s="4">
        <v>68.962999999999994</v>
      </c>
      <c r="BX141" s="4">
        <v>77.908000000000001</v>
      </c>
      <c r="BY141" s="4">
        <v>70.790000000000006</v>
      </c>
      <c r="BZ141" s="4">
        <v>71.346000000000004</v>
      </c>
      <c r="CA141" s="4">
        <v>70.707999999999998</v>
      </c>
      <c r="CB141" s="4">
        <v>71.2</v>
      </c>
      <c r="CC141" s="4">
        <v>71.471999999999994</v>
      </c>
      <c r="CD141" s="4">
        <v>71.403999999999996</v>
      </c>
      <c r="CE141" s="4">
        <v>70.840999999999994</v>
      </c>
      <c r="CF141" s="4">
        <v>72.313999999999993</v>
      </c>
      <c r="CG141" s="4">
        <v>133.66</v>
      </c>
      <c r="CH141" s="4">
        <v>88.161000000000001</v>
      </c>
      <c r="CI141" s="4">
        <v>69.841999999999999</v>
      </c>
      <c r="CJ141" s="4">
        <v>69.742999999999995</v>
      </c>
      <c r="CK141" s="4">
        <v>70.36</v>
      </c>
      <c r="CL141" s="4">
        <v>72.141999999999996</v>
      </c>
      <c r="CM141" s="4">
        <v>0</v>
      </c>
      <c r="CN141" s="4">
        <v>70.591999999999999</v>
      </c>
      <c r="CO141" s="4">
        <v>69.742999999999995</v>
      </c>
      <c r="CP141" s="4">
        <v>69.841999999999999</v>
      </c>
      <c r="CQ141" s="4">
        <v>69.813999999999993</v>
      </c>
      <c r="CR141" s="4">
        <v>70.510000000000005</v>
      </c>
      <c r="CS141" s="4">
        <v>76.908000000000001</v>
      </c>
    </row>
    <row r="142" spans="1:97" x14ac:dyDescent="0.25">
      <c r="A142" s="3">
        <v>44177.791665335651</v>
      </c>
      <c r="B142" s="4">
        <v>70.370999999999995</v>
      </c>
      <c r="C142" s="4">
        <v>70.350999999999999</v>
      </c>
      <c r="D142" s="4">
        <v>69.635000000000005</v>
      </c>
      <c r="E142" s="4">
        <v>71.260999999999996</v>
      </c>
      <c r="F142" s="4">
        <v>69.94</v>
      </c>
      <c r="G142" s="4">
        <v>70.114000000000004</v>
      </c>
      <c r="H142" s="4">
        <v>70.317999999999998</v>
      </c>
      <c r="I142" s="4">
        <v>70.239999999999995</v>
      </c>
      <c r="J142" s="4">
        <v>70.965999999999994</v>
      </c>
      <c r="K142" s="4">
        <v>71.007999999999996</v>
      </c>
      <c r="L142" s="4">
        <v>71.007999999999996</v>
      </c>
      <c r="M142" s="4">
        <v>71.808000000000007</v>
      </c>
      <c r="N142" s="4">
        <v>71.912000000000006</v>
      </c>
      <c r="O142" s="4">
        <v>69.715999999999994</v>
      </c>
      <c r="P142" s="4">
        <v>71.227000000000004</v>
      </c>
      <c r="Q142" s="4">
        <v>71.164000000000001</v>
      </c>
      <c r="R142" s="4">
        <v>72.402000000000001</v>
      </c>
      <c r="S142" s="4">
        <v>70.38</v>
      </c>
      <c r="T142" s="4">
        <v>70.286000000000001</v>
      </c>
      <c r="U142" s="4">
        <v>70.167000000000002</v>
      </c>
      <c r="V142" s="4">
        <v>69.927000000000007</v>
      </c>
      <c r="W142" s="4">
        <v>70.644000000000005</v>
      </c>
      <c r="X142" s="4">
        <v>69.766999999999996</v>
      </c>
      <c r="Y142" s="4">
        <v>69.950999999999993</v>
      </c>
      <c r="Z142" s="4">
        <v>70.736999999999995</v>
      </c>
      <c r="AA142" s="4">
        <v>70.213999999999999</v>
      </c>
      <c r="AB142" s="4">
        <v>70.614999999999995</v>
      </c>
      <c r="AC142" s="4">
        <v>70.787999999999997</v>
      </c>
      <c r="AD142" s="4">
        <v>70.816000000000003</v>
      </c>
      <c r="AE142" s="4">
        <v>71.36</v>
      </c>
      <c r="AF142" s="4">
        <v>71.456000000000003</v>
      </c>
      <c r="AG142" s="4">
        <v>71.295000000000002</v>
      </c>
      <c r="AH142" s="4">
        <v>71.406999999999996</v>
      </c>
      <c r="AI142" s="4">
        <v>70.498999999999995</v>
      </c>
      <c r="AJ142" s="4">
        <v>71.88</v>
      </c>
      <c r="AK142" s="4">
        <v>70.415000000000006</v>
      </c>
      <c r="AL142" s="4">
        <v>72.224999999999994</v>
      </c>
      <c r="AM142" s="4">
        <v>71.552999999999997</v>
      </c>
      <c r="AN142" s="4">
        <v>71.733999999999995</v>
      </c>
      <c r="AO142" s="4">
        <v>72.103999999999999</v>
      </c>
      <c r="AP142" s="4">
        <v>71.039000000000001</v>
      </c>
      <c r="AQ142" s="4">
        <v>71.055999999999997</v>
      </c>
      <c r="AR142" s="4">
        <v>70.697999999999993</v>
      </c>
      <c r="AS142" s="4">
        <v>70.914000000000001</v>
      </c>
      <c r="AT142" s="4">
        <v>70.914000000000001</v>
      </c>
      <c r="AU142" s="4">
        <v>71.387</v>
      </c>
      <c r="AV142" s="4">
        <v>71.7</v>
      </c>
      <c r="AW142" s="4">
        <v>71.343999999999994</v>
      </c>
      <c r="AX142" s="4">
        <v>77.525000000000006</v>
      </c>
      <c r="AY142" s="4">
        <v>73.563000000000002</v>
      </c>
      <c r="AZ142" s="4">
        <v>71.513999999999996</v>
      </c>
      <c r="BA142" s="4">
        <v>70.162999999999997</v>
      </c>
      <c r="BB142" s="4">
        <v>70.991</v>
      </c>
      <c r="BC142" s="4">
        <v>70.114000000000004</v>
      </c>
      <c r="BD142" s="4">
        <v>70.33</v>
      </c>
      <c r="BE142" s="4">
        <v>69.793000000000006</v>
      </c>
      <c r="BF142" s="4">
        <v>71.058999999999997</v>
      </c>
      <c r="BG142" s="4">
        <v>69.947999999999993</v>
      </c>
      <c r="BH142" s="4">
        <v>0</v>
      </c>
      <c r="BI142" s="4">
        <v>69.69</v>
      </c>
      <c r="BJ142" s="4">
        <v>74.459000000000003</v>
      </c>
      <c r="BK142" s="4">
        <v>76.222999999999999</v>
      </c>
      <c r="BL142" s="4">
        <v>69.927000000000007</v>
      </c>
      <c r="BM142" s="4">
        <v>86.293000000000006</v>
      </c>
      <c r="BN142" s="4">
        <v>121.66</v>
      </c>
      <c r="BO142" s="4">
        <v>75.236999999999995</v>
      </c>
      <c r="BP142" s="4">
        <v>131.35</v>
      </c>
      <c r="BQ142" s="4">
        <v>0</v>
      </c>
      <c r="BR142" s="4">
        <v>71.313000000000002</v>
      </c>
      <c r="BS142" s="4">
        <v>68.593999999999994</v>
      </c>
      <c r="BT142" s="4">
        <v>70.286000000000001</v>
      </c>
      <c r="BU142" s="4">
        <v>75.575000000000003</v>
      </c>
      <c r="BV142" s="4">
        <v>77.715000000000003</v>
      </c>
      <c r="BW142" s="4">
        <v>68.891000000000005</v>
      </c>
      <c r="BX142" s="4">
        <v>77.823999999999998</v>
      </c>
      <c r="BY142" s="4">
        <v>70.713999999999999</v>
      </c>
      <c r="BZ142" s="4">
        <v>71.274000000000001</v>
      </c>
      <c r="CA142" s="4">
        <v>70.603999999999999</v>
      </c>
      <c r="CB142" s="4">
        <v>71.125</v>
      </c>
      <c r="CC142" s="4">
        <v>71.394999999999996</v>
      </c>
      <c r="CD142" s="4">
        <v>71.328000000000003</v>
      </c>
      <c r="CE142" s="4">
        <v>70.722999999999999</v>
      </c>
      <c r="CF142" s="4">
        <v>72.236000000000004</v>
      </c>
      <c r="CG142" s="4">
        <v>133.66</v>
      </c>
      <c r="CH142" s="4">
        <v>88.066000000000003</v>
      </c>
      <c r="CI142" s="4">
        <v>69.766999999999996</v>
      </c>
      <c r="CJ142" s="4">
        <v>69.668000000000006</v>
      </c>
      <c r="CK142" s="4">
        <v>70.287000000000006</v>
      </c>
      <c r="CL142" s="4">
        <v>72.063999999999993</v>
      </c>
      <c r="CM142" s="4">
        <v>0</v>
      </c>
      <c r="CN142" s="4">
        <v>70.516000000000005</v>
      </c>
      <c r="CO142" s="4">
        <v>69.668000000000006</v>
      </c>
      <c r="CP142" s="4">
        <v>69.766999999999996</v>
      </c>
      <c r="CQ142" s="4">
        <v>69.739000000000004</v>
      </c>
      <c r="CR142" s="4">
        <v>70.38</v>
      </c>
      <c r="CS142" s="4">
        <v>76.825000000000003</v>
      </c>
    </row>
    <row r="143" spans="1:97" x14ac:dyDescent="0.25">
      <c r="A143" s="3">
        <v>44177.833332002316</v>
      </c>
      <c r="B143" s="4">
        <v>68.578000000000003</v>
      </c>
      <c r="C143" s="4">
        <v>68.558000000000007</v>
      </c>
      <c r="D143" s="4">
        <v>67.603999999999999</v>
      </c>
      <c r="E143" s="4">
        <v>69.006</v>
      </c>
      <c r="F143" s="4">
        <v>67.896000000000001</v>
      </c>
      <c r="G143" s="4">
        <v>68.326999999999998</v>
      </c>
      <c r="H143" s="4">
        <v>68.263000000000005</v>
      </c>
      <c r="I143" s="4">
        <v>68.186000000000007</v>
      </c>
      <c r="J143" s="4">
        <v>68.891999999999996</v>
      </c>
      <c r="K143" s="4">
        <v>68.933000000000007</v>
      </c>
      <c r="L143" s="4">
        <v>68.933000000000007</v>
      </c>
      <c r="M143" s="4">
        <v>69.674999999999997</v>
      </c>
      <c r="N143" s="4">
        <v>69.768000000000001</v>
      </c>
      <c r="O143" s="4">
        <v>67.674999999999997</v>
      </c>
      <c r="P143" s="4">
        <v>69.144999999999996</v>
      </c>
      <c r="Q143" s="4">
        <v>69.084000000000003</v>
      </c>
      <c r="R143" s="4">
        <v>70.269000000000005</v>
      </c>
      <c r="S143" s="4">
        <v>68.323999999999998</v>
      </c>
      <c r="T143" s="4">
        <v>68.233000000000004</v>
      </c>
      <c r="U143" s="4">
        <v>68.394000000000005</v>
      </c>
      <c r="V143" s="4">
        <v>67.879000000000005</v>
      </c>
      <c r="W143" s="4">
        <v>68.58</v>
      </c>
      <c r="X143" s="4">
        <v>68.004999999999995</v>
      </c>
      <c r="Y143" s="4">
        <v>67.911000000000001</v>
      </c>
      <c r="Z143" s="4">
        <v>68.67</v>
      </c>
      <c r="AA143" s="4">
        <v>68.167000000000002</v>
      </c>
      <c r="AB143" s="4">
        <v>68.555999999999997</v>
      </c>
      <c r="AC143" s="4">
        <v>68.718999999999994</v>
      </c>
      <c r="AD143" s="4">
        <v>68.822000000000003</v>
      </c>
      <c r="AE143" s="4">
        <v>69.218000000000004</v>
      </c>
      <c r="AF143" s="4">
        <v>69.335999999999999</v>
      </c>
      <c r="AG143" s="4">
        <v>69.168000000000006</v>
      </c>
      <c r="AH143" s="4">
        <v>69.275999999999996</v>
      </c>
      <c r="AI143" s="4">
        <v>68.438999999999993</v>
      </c>
      <c r="AJ143" s="4">
        <v>69.766999999999996</v>
      </c>
      <c r="AK143" s="4">
        <v>68.361000000000004</v>
      </c>
      <c r="AL143" s="4">
        <v>70.097999999999999</v>
      </c>
      <c r="AM143" s="4">
        <v>69.421000000000006</v>
      </c>
      <c r="AN143" s="4">
        <v>69.593999999999994</v>
      </c>
      <c r="AO143" s="4">
        <v>69.953000000000003</v>
      </c>
      <c r="AP143" s="4">
        <v>68.962999999999994</v>
      </c>
      <c r="AQ143" s="4">
        <v>68.98</v>
      </c>
      <c r="AR143" s="4">
        <v>68.632000000000005</v>
      </c>
      <c r="AS143" s="4">
        <v>68.840999999999994</v>
      </c>
      <c r="AT143" s="4">
        <v>68.840999999999994</v>
      </c>
      <c r="AU143" s="4">
        <v>69.227999999999994</v>
      </c>
      <c r="AV143" s="4">
        <v>69.567999999999998</v>
      </c>
      <c r="AW143" s="4">
        <v>69.212000000000003</v>
      </c>
      <c r="AX143" s="4">
        <v>75.260000000000005</v>
      </c>
      <c r="AY143" s="4">
        <v>71.414000000000001</v>
      </c>
      <c r="AZ143" s="4">
        <v>69.424999999999997</v>
      </c>
      <c r="BA143" s="4">
        <v>68.39</v>
      </c>
      <c r="BB143" s="4">
        <v>68.915999999999997</v>
      </c>
      <c r="BC143" s="4">
        <v>68.326999999999998</v>
      </c>
      <c r="BD143" s="4">
        <v>68.274000000000001</v>
      </c>
      <c r="BE143" s="4">
        <v>67.757000000000005</v>
      </c>
      <c r="BF143" s="4">
        <v>68.989000000000004</v>
      </c>
      <c r="BG143" s="4">
        <v>68.180999999999997</v>
      </c>
      <c r="BH143" s="4">
        <v>0</v>
      </c>
      <c r="BI143" s="4">
        <v>65.537999999999997</v>
      </c>
      <c r="BJ143" s="4">
        <v>76.436000000000007</v>
      </c>
      <c r="BK143" s="4">
        <v>78.247</v>
      </c>
      <c r="BL143" s="4">
        <v>67.879000000000005</v>
      </c>
      <c r="BM143" s="4">
        <v>87.527000000000001</v>
      </c>
      <c r="BN143" s="4">
        <v>121.66</v>
      </c>
      <c r="BO143" s="4">
        <v>77.233999999999995</v>
      </c>
      <c r="BP143" s="4">
        <v>131.35</v>
      </c>
      <c r="BQ143" s="4">
        <v>0</v>
      </c>
      <c r="BR143" s="4">
        <v>69.23</v>
      </c>
      <c r="BS143" s="4">
        <v>66.584999999999994</v>
      </c>
      <c r="BT143" s="4">
        <v>68.233000000000004</v>
      </c>
      <c r="BU143" s="4">
        <v>77.581000000000003</v>
      </c>
      <c r="BV143" s="4">
        <v>75.444999999999993</v>
      </c>
      <c r="BW143" s="4">
        <v>64.787000000000006</v>
      </c>
      <c r="BX143" s="4">
        <v>75.501999999999995</v>
      </c>
      <c r="BY143" s="4">
        <v>68.647999999999996</v>
      </c>
      <c r="BZ143" s="4">
        <v>69.191000000000003</v>
      </c>
      <c r="CA143" s="4">
        <v>68.540999999999997</v>
      </c>
      <c r="CB143" s="4">
        <v>66.888000000000005</v>
      </c>
      <c r="CC143" s="4">
        <v>69.284999999999997</v>
      </c>
      <c r="CD143" s="4">
        <v>69.225999999999999</v>
      </c>
      <c r="CE143" s="4">
        <v>68.656000000000006</v>
      </c>
      <c r="CF143" s="4">
        <v>75.676000000000002</v>
      </c>
      <c r="CG143" s="4">
        <v>133.66</v>
      </c>
      <c r="CH143" s="4">
        <v>89.325999999999993</v>
      </c>
      <c r="CI143" s="4">
        <v>67.731999999999999</v>
      </c>
      <c r="CJ143" s="4">
        <v>67.908000000000001</v>
      </c>
      <c r="CK143" s="4">
        <v>68.230999999999995</v>
      </c>
      <c r="CL143" s="4">
        <v>69.959000000000003</v>
      </c>
      <c r="CM143" s="4">
        <v>0</v>
      </c>
      <c r="CN143" s="4">
        <v>68.733999999999995</v>
      </c>
      <c r="CO143" s="4">
        <v>67.908000000000001</v>
      </c>
      <c r="CP143" s="4">
        <v>68.004999999999995</v>
      </c>
      <c r="CQ143" s="4">
        <v>67.977000000000004</v>
      </c>
      <c r="CR143" s="4">
        <v>68.323999999999998</v>
      </c>
      <c r="CS143" s="4">
        <v>76.319000000000003</v>
      </c>
    </row>
    <row r="144" spans="1:97" x14ac:dyDescent="0.25">
      <c r="A144" s="3">
        <v>44177.87499866898</v>
      </c>
      <c r="B144" s="4">
        <v>68.515000000000001</v>
      </c>
      <c r="C144" s="4">
        <v>68.495000000000005</v>
      </c>
      <c r="D144" s="4">
        <v>67.549000000000007</v>
      </c>
      <c r="E144" s="4">
        <v>68.941999999999993</v>
      </c>
      <c r="F144" s="4">
        <v>67.745999999999995</v>
      </c>
      <c r="G144" s="4">
        <v>68.263999999999996</v>
      </c>
      <c r="H144" s="4">
        <v>68.263000000000005</v>
      </c>
      <c r="I144" s="4">
        <v>68.067999999999998</v>
      </c>
      <c r="J144" s="4">
        <v>68.772000000000006</v>
      </c>
      <c r="K144" s="4">
        <v>68.88</v>
      </c>
      <c r="L144" s="4">
        <v>68.88</v>
      </c>
      <c r="M144" s="4">
        <v>69.605999999999995</v>
      </c>
      <c r="N144" s="4">
        <v>69.7</v>
      </c>
      <c r="O144" s="4">
        <v>67.56</v>
      </c>
      <c r="P144" s="4">
        <v>69.102000000000004</v>
      </c>
      <c r="Q144" s="4">
        <v>68.947000000000003</v>
      </c>
      <c r="R144" s="4">
        <v>70.180999999999997</v>
      </c>
      <c r="S144" s="4">
        <v>68.33</v>
      </c>
      <c r="T144" s="4">
        <v>68.102999999999994</v>
      </c>
      <c r="U144" s="4">
        <v>68.331999999999994</v>
      </c>
      <c r="V144" s="4">
        <v>67.765000000000001</v>
      </c>
      <c r="W144" s="4">
        <v>68.481999999999999</v>
      </c>
      <c r="X144" s="4">
        <v>67.941999999999993</v>
      </c>
      <c r="Y144" s="4">
        <v>67.855000000000004</v>
      </c>
      <c r="Z144" s="4">
        <v>68.551000000000002</v>
      </c>
      <c r="AA144" s="4">
        <v>68.111000000000004</v>
      </c>
      <c r="AB144" s="4">
        <v>68.5</v>
      </c>
      <c r="AC144" s="4">
        <v>68.58</v>
      </c>
      <c r="AD144" s="4">
        <v>68.759</v>
      </c>
      <c r="AE144" s="4">
        <v>69.152000000000001</v>
      </c>
      <c r="AF144" s="4">
        <v>69.269000000000005</v>
      </c>
      <c r="AG144" s="4">
        <v>69.100999999999999</v>
      </c>
      <c r="AH144" s="4">
        <v>69.209000000000003</v>
      </c>
      <c r="AI144" s="4">
        <v>68.316000000000003</v>
      </c>
      <c r="AJ144" s="4">
        <v>69.668999999999997</v>
      </c>
      <c r="AK144" s="4">
        <v>68.225999999999999</v>
      </c>
      <c r="AL144" s="4">
        <v>70.006</v>
      </c>
      <c r="AM144" s="4">
        <v>69.353999999999999</v>
      </c>
      <c r="AN144" s="4">
        <v>69.527000000000001</v>
      </c>
      <c r="AO144" s="4">
        <v>69.885999999999996</v>
      </c>
      <c r="AP144" s="4">
        <v>68.819999999999993</v>
      </c>
      <c r="AQ144" s="4">
        <v>68.835999999999999</v>
      </c>
      <c r="AR144" s="4">
        <v>68.537999999999997</v>
      </c>
      <c r="AS144" s="4">
        <v>68.688999999999993</v>
      </c>
      <c r="AT144" s="4">
        <v>68.688999999999993</v>
      </c>
      <c r="AU144" s="4">
        <v>69.164000000000001</v>
      </c>
      <c r="AV144" s="4">
        <v>69.501000000000005</v>
      </c>
      <c r="AW144" s="4">
        <v>69.146000000000001</v>
      </c>
      <c r="AX144" s="4">
        <v>75.117000000000004</v>
      </c>
      <c r="AY144" s="4">
        <v>71.278999999999996</v>
      </c>
      <c r="AZ144" s="4">
        <v>69.293000000000006</v>
      </c>
      <c r="BA144" s="4">
        <v>68.326999999999998</v>
      </c>
      <c r="BB144" s="4">
        <v>68.863</v>
      </c>
      <c r="BC144" s="4">
        <v>68.263999999999996</v>
      </c>
      <c r="BD144" s="4">
        <v>68.150999999999996</v>
      </c>
      <c r="BE144" s="4">
        <v>67.69</v>
      </c>
      <c r="BF144" s="4">
        <v>68.926000000000002</v>
      </c>
      <c r="BG144" s="4">
        <v>68.117999999999995</v>
      </c>
      <c r="BH144" s="4">
        <v>0</v>
      </c>
      <c r="BI144" s="4">
        <v>62.884999999999998</v>
      </c>
      <c r="BJ144" s="4">
        <v>76.292000000000002</v>
      </c>
      <c r="BK144" s="4">
        <v>78.099000000000004</v>
      </c>
      <c r="BL144" s="4">
        <v>67.765000000000001</v>
      </c>
      <c r="BM144" s="4">
        <v>83.637</v>
      </c>
      <c r="BN144" s="4">
        <v>81.27</v>
      </c>
      <c r="BO144" s="4">
        <v>77.087999999999994</v>
      </c>
      <c r="BP144" s="4">
        <v>87.745000000000005</v>
      </c>
      <c r="BQ144" s="4">
        <v>0</v>
      </c>
      <c r="BR144" s="4">
        <v>67.122</v>
      </c>
      <c r="BS144" s="4">
        <v>63.89</v>
      </c>
      <c r="BT144" s="4">
        <v>68.102999999999994</v>
      </c>
      <c r="BU144" s="4">
        <v>77.435000000000002</v>
      </c>
      <c r="BV144" s="4">
        <v>75.302000000000007</v>
      </c>
      <c r="BW144" s="4">
        <v>62.164999999999999</v>
      </c>
      <c r="BX144" s="4">
        <v>75.429000000000002</v>
      </c>
      <c r="BY144" s="4">
        <v>66.558000000000007</v>
      </c>
      <c r="BZ144" s="4">
        <v>69.070999999999998</v>
      </c>
      <c r="CA144" s="4">
        <v>68.445999999999998</v>
      </c>
      <c r="CB144" s="4">
        <v>64.180999999999997</v>
      </c>
      <c r="CC144" s="4">
        <v>69.212000000000003</v>
      </c>
      <c r="CD144" s="4">
        <v>69.155000000000001</v>
      </c>
      <c r="CE144" s="4">
        <v>68.442999999999998</v>
      </c>
      <c r="CF144" s="4">
        <v>75.531999999999996</v>
      </c>
      <c r="CG144" s="4">
        <v>89.287999999999997</v>
      </c>
      <c r="CH144" s="4">
        <v>85.355999999999995</v>
      </c>
      <c r="CI144" s="4">
        <v>67.665000000000006</v>
      </c>
      <c r="CJ144" s="4">
        <v>67.846000000000004</v>
      </c>
      <c r="CK144" s="4">
        <v>68.114000000000004</v>
      </c>
      <c r="CL144" s="4">
        <v>67.828999999999994</v>
      </c>
      <c r="CM144" s="4">
        <v>0</v>
      </c>
      <c r="CN144" s="4">
        <v>68.671000000000006</v>
      </c>
      <c r="CO144" s="4">
        <v>67.846000000000004</v>
      </c>
      <c r="CP144" s="4">
        <v>67.941999999999993</v>
      </c>
      <c r="CQ144" s="4">
        <v>67.915000000000006</v>
      </c>
      <c r="CR144" s="4">
        <v>68.33</v>
      </c>
      <c r="CS144" s="4">
        <v>76.174000000000007</v>
      </c>
    </row>
    <row r="145" spans="1:97" x14ac:dyDescent="0.25">
      <c r="A145" s="3">
        <v>44177.916665335651</v>
      </c>
      <c r="B145" s="4">
        <v>68.515000000000001</v>
      </c>
      <c r="C145" s="4">
        <v>68.495000000000005</v>
      </c>
      <c r="D145" s="4">
        <v>67.058000000000007</v>
      </c>
      <c r="E145" s="4">
        <v>68.733999999999995</v>
      </c>
      <c r="F145" s="4">
        <v>67.73</v>
      </c>
      <c r="G145" s="4">
        <v>68.263999999999996</v>
      </c>
      <c r="H145" s="4">
        <v>68.263000000000005</v>
      </c>
      <c r="I145" s="4">
        <v>67.564999999999998</v>
      </c>
      <c r="J145" s="4">
        <v>68.2</v>
      </c>
      <c r="K145" s="4">
        <v>68.872</v>
      </c>
      <c r="L145" s="4">
        <v>68.872</v>
      </c>
      <c r="M145" s="4">
        <v>69.376000000000005</v>
      </c>
      <c r="N145" s="4">
        <v>69.466999999999999</v>
      </c>
      <c r="O145" s="4">
        <v>67.105999999999995</v>
      </c>
      <c r="P145" s="4">
        <v>69.096000000000004</v>
      </c>
      <c r="Q145" s="4">
        <v>68.950999999999993</v>
      </c>
      <c r="R145" s="4">
        <v>69.846999999999994</v>
      </c>
      <c r="S145" s="4">
        <v>68.328999999999994</v>
      </c>
      <c r="T145" s="4">
        <v>67.72</v>
      </c>
      <c r="U145" s="4">
        <v>68.323999999999998</v>
      </c>
      <c r="V145" s="4">
        <v>67.320999999999998</v>
      </c>
      <c r="W145" s="4">
        <v>68.471000000000004</v>
      </c>
      <c r="X145" s="4">
        <v>68.31</v>
      </c>
      <c r="Y145" s="4">
        <v>67.394999999999996</v>
      </c>
      <c r="Z145" s="4">
        <v>68.576999999999998</v>
      </c>
      <c r="AA145" s="4">
        <v>66.382000000000005</v>
      </c>
      <c r="AB145" s="4">
        <v>66.760999999999996</v>
      </c>
      <c r="AC145" s="4">
        <v>68.448999999999998</v>
      </c>
      <c r="AD145" s="4">
        <v>68.850999999999999</v>
      </c>
      <c r="AE145" s="4">
        <v>68.91</v>
      </c>
      <c r="AF145" s="4">
        <v>69.061999999999998</v>
      </c>
      <c r="AG145" s="4">
        <v>68.869</v>
      </c>
      <c r="AH145" s="4">
        <v>68.977000000000004</v>
      </c>
      <c r="AI145" s="4">
        <v>68.423000000000002</v>
      </c>
      <c r="AJ145" s="4">
        <v>69.292000000000002</v>
      </c>
      <c r="AK145" s="4">
        <v>67.819999999999993</v>
      </c>
      <c r="AL145" s="4">
        <v>69.658000000000001</v>
      </c>
      <c r="AM145" s="4">
        <v>69.131</v>
      </c>
      <c r="AN145" s="4">
        <v>69.293000000000006</v>
      </c>
      <c r="AO145" s="4">
        <v>69.650999999999996</v>
      </c>
      <c r="AP145" s="4">
        <v>68.781000000000006</v>
      </c>
      <c r="AQ145" s="4">
        <v>68.831999999999994</v>
      </c>
      <c r="AR145" s="4">
        <v>68.527000000000001</v>
      </c>
      <c r="AS145" s="4">
        <v>68.673000000000002</v>
      </c>
      <c r="AT145" s="4">
        <v>68.673000000000002</v>
      </c>
      <c r="AU145" s="4">
        <v>68.906000000000006</v>
      </c>
      <c r="AV145" s="4">
        <v>69.284000000000006</v>
      </c>
      <c r="AW145" s="4">
        <v>68.912000000000006</v>
      </c>
      <c r="AX145" s="4">
        <v>73.293999999999997</v>
      </c>
      <c r="AY145" s="4">
        <v>69.549000000000007</v>
      </c>
      <c r="AZ145" s="4">
        <v>68.903000000000006</v>
      </c>
      <c r="BA145" s="4">
        <v>68.319999999999993</v>
      </c>
      <c r="BB145" s="4">
        <v>68.855999999999995</v>
      </c>
      <c r="BC145" s="4">
        <v>68.263999999999996</v>
      </c>
      <c r="BD145" s="4">
        <v>68.137</v>
      </c>
      <c r="BE145" s="4">
        <v>67.210999999999999</v>
      </c>
      <c r="BF145" s="4">
        <v>68.617000000000004</v>
      </c>
      <c r="BG145" s="4">
        <v>68.486000000000004</v>
      </c>
      <c r="BH145" s="4">
        <v>0</v>
      </c>
      <c r="BI145" s="4">
        <v>62.472999999999999</v>
      </c>
      <c r="BJ145" s="4">
        <v>74.44</v>
      </c>
      <c r="BK145" s="4">
        <v>76.203000000000003</v>
      </c>
      <c r="BL145" s="4">
        <v>67.320999999999998</v>
      </c>
      <c r="BM145" s="4">
        <v>83.355999999999995</v>
      </c>
      <c r="BN145" s="4">
        <v>75.954999999999998</v>
      </c>
      <c r="BO145" s="4">
        <v>75.216999999999999</v>
      </c>
      <c r="BP145" s="4">
        <v>82.006</v>
      </c>
      <c r="BQ145" s="4">
        <v>0</v>
      </c>
      <c r="BR145" s="4">
        <v>66.745000000000005</v>
      </c>
      <c r="BS145" s="4">
        <v>63.470999999999997</v>
      </c>
      <c r="BT145" s="4">
        <v>67.72</v>
      </c>
      <c r="BU145" s="4">
        <v>75.555000000000007</v>
      </c>
      <c r="BV145" s="4">
        <v>73.474000000000004</v>
      </c>
      <c r="BW145" s="4">
        <v>60.325000000000003</v>
      </c>
      <c r="BX145" s="4">
        <v>75.176000000000002</v>
      </c>
      <c r="BY145" s="4">
        <v>66.183999999999997</v>
      </c>
      <c r="BZ145" s="4">
        <v>69.097999999999999</v>
      </c>
      <c r="CA145" s="4">
        <v>68.435000000000002</v>
      </c>
      <c r="CB145" s="4">
        <v>63.76</v>
      </c>
      <c r="CC145" s="4">
        <v>68.942999999999998</v>
      </c>
      <c r="CD145" s="4">
        <v>68.878</v>
      </c>
      <c r="CE145" s="4">
        <v>68.436999999999998</v>
      </c>
      <c r="CF145" s="4">
        <v>73.698999999999998</v>
      </c>
      <c r="CG145" s="4">
        <v>83.447999999999993</v>
      </c>
      <c r="CH145" s="4">
        <v>85.069000000000003</v>
      </c>
      <c r="CI145" s="4">
        <v>67.186999999999998</v>
      </c>
      <c r="CJ145" s="4">
        <v>68.212000000000003</v>
      </c>
      <c r="CK145" s="4">
        <v>67.61</v>
      </c>
      <c r="CL145" s="4">
        <v>67.447000000000003</v>
      </c>
      <c r="CM145" s="4">
        <v>0</v>
      </c>
      <c r="CN145" s="4">
        <v>68.759</v>
      </c>
      <c r="CO145" s="4">
        <v>68.138000000000005</v>
      </c>
      <c r="CP145" s="4">
        <v>68.31</v>
      </c>
      <c r="CQ145" s="4">
        <v>68.225999999999999</v>
      </c>
      <c r="CR145" s="4">
        <v>68.328999999999994</v>
      </c>
      <c r="CS145" s="4">
        <v>74.325000000000003</v>
      </c>
    </row>
    <row r="146" spans="1:97" x14ac:dyDescent="0.25">
      <c r="A146" s="3">
        <v>44177.958332002316</v>
      </c>
      <c r="B146" s="4">
        <v>68.515000000000001</v>
      </c>
      <c r="C146" s="4">
        <v>68.495000000000005</v>
      </c>
      <c r="D146" s="4">
        <v>66.102000000000004</v>
      </c>
      <c r="E146" s="4">
        <v>68.602000000000004</v>
      </c>
      <c r="F146" s="4">
        <v>67.775999999999996</v>
      </c>
      <c r="G146" s="4">
        <v>68.263999999999996</v>
      </c>
      <c r="H146" s="4">
        <v>68.263000000000005</v>
      </c>
      <c r="I146" s="4">
        <v>66.960999999999999</v>
      </c>
      <c r="J146" s="4">
        <v>68.248999999999995</v>
      </c>
      <c r="K146" s="4">
        <v>68.930000000000007</v>
      </c>
      <c r="L146" s="4">
        <v>68.930000000000007</v>
      </c>
      <c r="M146" s="4">
        <v>69.090999999999994</v>
      </c>
      <c r="N146" s="4">
        <v>69.212000000000003</v>
      </c>
      <c r="O146" s="4">
        <v>66.045000000000002</v>
      </c>
      <c r="P146" s="4">
        <v>69.144999999999996</v>
      </c>
      <c r="Q146" s="4">
        <v>68.932000000000002</v>
      </c>
      <c r="R146" s="4">
        <v>69.052000000000007</v>
      </c>
      <c r="S146" s="4">
        <v>68.332999999999998</v>
      </c>
      <c r="T146" s="4">
        <v>66.950999999999993</v>
      </c>
      <c r="U146" s="4">
        <v>68.319000000000003</v>
      </c>
      <c r="V146" s="4">
        <v>65.796999999999997</v>
      </c>
      <c r="W146" s="4">
        <v>68.47</v>
      </c>
      <c r="X146" s="4">
        <v>67.930000000000007</v>
      </c>
      <c r="Y146" s="4">
        <v>66.576999999999998</v>
      </c>
      <c r="Z146" s="4">
        <v>68.486999999999995</v>
      </c>
      <c r="AA146" s="4">
        <v>65.575999999999993</v>
      </c>
      <c r="AB146" s="4">
        <v>65.95</v>
      </c>
      <c r="AC146" s="4">
        <v>68.432000000000002</v>
      </c>
      <c r="AD146" s="4">
        <v>68.66</v>
      </c>
      <c r="AE146" s="4">
        <v>68.703000000000003</v>
      </c>
      <c r="AF146" s="4">
        <v>68.802000000000007</v>
      </c>
      <c r="AG146" s="4">
        <v>68.623000000000005</v>
      </c>
      <c r="AH146" s="4">
        <v>68.727999999999994</v>
      </c>
      <c r="AI146" s="4">
        <v>68.064999999999998</v>
      </c>
      <c r="AJ146" s="4">
        <v>68.218000000000004</v>
      </c>
      <c r="AK146" s="4">
        <v>66.912999999999997</v>
      </c>
      <c r="AL146" s="4">
        <v>68.768000000000001</v>
      </c>
      <c r="AM146" s="4">
        <v>68.887</v>
      </c>
      <c r="AN146" s="4">
        <v>69.042000000000002</v>
      </c>
      <c r="AO146" s="4">
        <v>69.397999999999996</v>
      </c>
      <c r="AP146" s="4">
        <v>68.644999999999996</v>
      </c>
      <c r="AQ146" s="4">
        <v>68.840999999999994</v>
      </c>
      <c r="AR146" s="4">
        <v>68.62</v>
      </c>
      <c r="AS146" s="4">
        <v>68.72</v>
      </c>
      <c r="AT146" s="4">
        <v>68.72</v>
      </c>
      <c r="AU146" s="4">
        <v>68.742999999999995</v>
      </c>
      <c r="AV146" s="4">
        <v>69.031999999999996</v>
      </c>
      <c r="AW146" s="4">
        <v>68.680000000000007</v>
      </c>
      <c r="AX146" s="4">
        <v>69.146000000000001</v>
      </c>
      <c r="AY146" s="4">
        <v>67.968000000000004</v>
      </c>
      <c r="AZ146" s="4">
        <v>67.337000000000003</v>
      </c>
      <c r="BA146" s="4">
        <v>68.314999999999998</v>
      </c>
      <c r="BB146" s="4">
        <v>68.912999999999997</v>
      </c>
      <c r="BC146" s="4">
        <v>68.263999999999996</v>
      </c>
      <c r="BD146" s="4">
        <v>68.16</v>
      </c>
      <c r="BE146" s="4">
        <v>66.263000000000005</v>
      </c>
      <c r="BF146" s="4">
        <v>68.453000000000003</v>
      </c>
      <c r="BG146" s="4">
        <v>68.105999999999995</v>
      </c>
      <c r="BH146" s="4">
        <v>0</v>
      </c>
      <c r="BI146" s="4">
        <v>59.107999999999997</v>
      </c>
      <c r="BJ146" s="4">
        <v>70.227000000000004</v>
      </c>
      <c r="BK146" s="4">
        <v>71.89</v>
      </c>
      <c r="BL146" s="4">
        <v>65.796999999999997</v>
      </c>
      <c r="BM146" s="4">
        <v>76.781000000000006</v>
      </c>
      <c r="BN146" s="4">
        <v>75.674999999999997</v>
      </c>
      <c r="BO146" s="4">
        <v>70.959999999999994</v>
      </c>
      <c r="BP146" s="4">
        <v>81.704999999999998</v>
      </c>
      <c r="BQ146" s="4">
        <v>0</v>
      </c>
      <c r="BR146" s="4">
        <v>65.986999999999995</v>
      </c>
      <c r="BS146" s="4">
        <v>62.034999999999997</v>
      </c>
      <c r="BT146" s="4">
        <v>66.950999999999993</v>
      </c>
      <c r="BU146" s="4">
        <v>71.278999999999996</v>
      </c>
      <c r="BV146" s="4">
        <v>69.316000000000003</v>
      </c>
      <c r="BW146" s="4">
        <v>57.075000000000003</v>
      </c>
      <c r="BX146" s="4">
        <v>72.260000000000005</v>
      </c>
      <c r="BY146" s="4">
        <v>65.432000000000002</v>
      </c>
      <c r="BZ146" s="4">
        <v>69.006</v>
      </c>
      <c r="CA146" s="4">
        <v>68.552000000000007</v>
      </c>
      <c r="CB146" s="4">
        <v>60.325000000000003</v>
      </c>
      <c r="CC146" s="4">
        <v>68.534000000000006</v>
      </c>
      <c r="CD146" s="4">
        <v>68.518000000000001</v>
      </c>
      <c r="CE146" s="4">
        <v>68.454999999999998</v>
      </c>
      <c r="CF146" s="4">
        <v>69.528000000000006</v>
      </c>
      <c r="CG146" s="4">
        <v>83.141000000000005</v>
      </c>
      <c r="CH146" s="4">
        <v>78.358999999999995</v>
      </c>
      <c r="CI146" s="4">
        <v>66.238</v>
      </c>
      <c r="CJ146" s="4">
        <v>67.834000000000003</v>
      </c>
      <c r="CK146" s="4">
        <v>67.006</v>
      </c>
      <c r="CL146" s="4">
        <v>66.682000000000002</v>
      </c>
      <c r="CM146" s="4">
        <v>0</v>
      </c>
      <c r="CN146" s="4">
        <v>68.659000000000006</v>
      </c>
      <c r="CO146" s="4">
        <v>67.834000000000003</v>
      </c>
      <c r="CP146" s="4">
        <v>67.930000000000007</v>
      </c>
      <c r="CQ146" s="4">
        <v>67.902000000000001</v>
      </c>
      <c r="CR146" s="4">
        <v>68.332999999999998</v>
      </c>
      <c r="CS146" s="4">
        <v>70.117999999999995</v>
      </c>
    </row>
    <row r="147" spans="1:97" x14ac:dyDescent="0.25">
      <c r="A147" s="3">
        <v>44177.99999866898</v>
      </c>
      <c r="B147" s="4">
        <v>71.227000000000004</v>
      </c>
      <c r="C147" s="4">
        <v>71.206000000000003</v>
      </c>
      <c r="D147" s="4">
        <v>66.983999999999995</v>
      </c>
      <c r="E147" s="4">
        <v>70.343999999999994</v>
      </c>
      <c r="F147" s="4">
        <v>67.718999999999994</v>
      </c>
      <c r="G147" s="4">
        <v>70.965999999999994</v>
      </c>
      <c r="H147" s="4">
        <v>68.263000000000005</v>
      </c>
      <c r="I147" s="4">
        <v>67.218000000000004</v>
      </c>
      <c r="J147" s="4">
        <v>68.403000000000006</v>
      </c>
      <c r="K147" s="4">
        <v>68.867999999999995</v>
      </c>
      <c r="L147" s="4">
        <v>68.867999999999995</v>
      </c>
      <c r="M147" s="4">
        <v>70.822999999999993</v>
      </c>
      <c r="N147" s="4">
        <v>70.745999999999995</v>
      </c>
      <c r="O147" s="4">
        <v>66.375</v>
      </c>
      <c r="P147" s="4">
        <v>69.091999999999999</v>
      </c>
      <c r="Q147" s="4">
        <v>68.953999999999994</v>
      </c>
      <c r="R147" s="4">
        <v>69.495999999999995</v>
      </c>
      <c r="S147" s="4">
        <v>68.328000000000003</v>
      </c>
      <c r="T147" s="4">
        <v>67.47</v>
      </c>
      <c r="U147" s="4">
        <v>70.899000000000001</v>
      </c>
      <c r="V147" s="4">
        <v>66.134</v>
      </c>
      <c r="W147" s="4">
        <v>68.463999999999999</v>
      </c>
      <c r="X147" s="4">
        <v>70.495000000000005</v>
      </c>
      <c r="Y147" s="4">
        <v>67.284000000000006</v>
      </c>
      <c r="Z147" s="4">
        <v>68.594999999999999</v>
      </c>
      <c r="AA147" s="4">
        <v>66.272000000000006</v>
      </c>
      <c r="AB147" s="4">
        <v>66.650999999999996</v>
      </c>
      <c r="AC147" s="4">
        <v>68.364000000000004</v>
      </c>
      <c r="AD147" s="4">
        <v>70.421000000000006</v>
      </c>
      <c r="AE147" s="4">
        <v>70.453000000000003</v>
      </c>
      <c r="AF147" s="4">
        <v>70.539000000000001</v>
      </c>
      <c r="AG147" s="4">
        <v>70.465999999999994</v>
      </c>
      <c r="AH147" s="4">
        <v>70.694999999999993</v>
      </c>
      <c r="AI147" s="4">
        <v>68.334999999999994</v>
      </c>
      <c r="AJ147" s="4">
        <v>68.623999999999995</v>
      </c>
      <c r="AK147" s="4">
        <v>67.415999999999997</v>
      </c>
      <c r="AL147" s="4">
        <v>69.198999999999998</v>
      </c>
      <c r="AM147" s="4">
        <v>70.635000000000005</v>
      </c>
      <c r="AN147" s="4">
        <v>71.072999999999993</v>
      </c>
      <c r="AO147" s="4">
        <v>71.055999999999997</v>
      </c>
      <c r="AP147" s="4">
        <v>68.754999999999995</v>
      </c>
      <c r="AQ147" s="4">
        <v>68.828999999999994</v>
      </c>
      <c r="AR147" s="4">
        <v>68.52</v>
      </c>
      <c r="AS147" s="4">
        <v>68.662000000000006</v>
      </c>
      <c r="AT147" s="4">
        <v>68.662000000000006</v>
      </c>
      <c r="AU147" s="4">
        <v>70.495000000000005</v>
      </c>
      <c r="AV147" s="4">
        <v>70.78</v>
      </c>
      <c r="AW147" s="4">
        <v>70.430000000000007</v>
      </c>
      <c r="AX147" s="4">
        <v>69.680999999999997</v>
      </c>
      <c r="AY147" s="4">
        <v>68.494</v>
      </c>
      <c r="AZ147" s="4">
        <v>67.858000000000004</v>
      </c>
      <c r="BA147" s="4">
        <v>70.894000000000005</v>
      </c>
      <c r="BB147" s="4">
        <v>68.850999999999999</v>
      </c>
      <c r="BC147" s="4">
        <v>70.965999999999994</v>
      </c>
      <c r="BD147" s="4">
        <v>68.128</v>
      </c>
      <c r="BE147" s="4">
        <v>67.087000000000003</v>
      </c>
      <c r="BF147" s="4">
        <v>70.204999999999998</v>
      </c>
      <c r="BG147" s="4">
        <v>70.677000000000007</v>
      </c>
      <c r="BH147" s="4">
        <v>0</v>
      </c>
      <c r="BI147" s="4">
        <v>59.41</v>
      </c>
      <c r="BJ147" s="4">
        <v>70.771000000000001</v>
      </c>
      <c r="BK147" s="4">
        <v>72.447000000000003</v>
      </c>
      <c r="BL147" s="4">
        <v>66.134</v>
      </c>
      <c r="BM147" s="4">
        <v>78.843000000000004</v>
      </c>
      <c r="BN147" s="4">
        <v>77.352999999999994</v>
      </c>
      <c r="BO147" s="4">
        <v>71.509</v>
      </c>
      <c r="BP147" s="4">
        <v>79.304000000000002</v>
      </c>
      <c r="BQ147" s="4">
        <v>0</v>
      </c>
      <c r="BR147" s="4">
        <v>66.498000000000005</v>
      </c>
      <c r="BS147" s="4">
        <v>62.351999999999997</v>
      </c>
      <c r="BT147" s="4">
        <v>67.47</v>
      </c>
      <c r="BU147" s="4">
        <v>71.831000000000003</v>
      </c>
      <c r="BV147" s="4">
        <v>69.852000000000004</v>
      </c>
      <c r="BW147" s="4">
        <v>57.366999999999997</v>
      </c>
      <c r="BX147" s="4">
        <v>74.200999999999993</v>
      </c>
      <c r="BY147" s="4">
        <v>65.938999999999993</v>
      </c>
      <c r="BZ147" s="4">
        <v>69.114999999999995</v>
      </c>
      <c r="CA147" s="4">
        <v>68.427999999999997</v>
      </c>
      <c r="CB147" s="4">
        <v>60.634</v>
      </c>
      <c r="CC147" s="4">
        <v>70.242999999999995</v>
      </c>
      <c r="CD147" s="4">
        <v>70.234999999999999</v>
      </c>
      <c r="CE147" s="4">
        <v>68.433000000000007</v>
      </c>
      <c r="CF147" s="4">
        <v>70.066000000000003</v>
      </c>
      <c r="CG147" s="4">
        <v>80.697999999999993</v>
      </c>
      <c r="CH147" s="4">
        <v>80.462999999999994</v>
      </c>
      <c r="CI147" s="4">
        <v>67.061999999999998</v>
      </c>
      <c r="CJ147" s="4">
        <v>70.394999999999996</v>
      </c>
      <c r="CK147" s="4">
        <v>67.263000000000005</v>
      </c>
      <c r="CL147" s="4">
        <v>67.197999999999993</v>
      </c>
      <c r="CM147" s="4">
        <v>0</v>
      </c>
      <c r="CN147" s="4">
        <v>71.251000000000005</v>
      </c>
      <c r="CO147" s="4">
        <v>70.394999999999996</v>
      </c>
      <c r="CP147" s="4">
        <v>70.495000000000005</v>
      </c>
      <c r="CQ147" s="4">
        <v>70.465999999999994</v>
      </c>
      <c r="CR147" s="4">
        <v>68.328000000000003</v>
      </c>
      <c r="CS147" s="4">
        <v>70.661000000000001</v>
      </c>
    </row>
    <row r="148" spans="1:97" x14ac:dyDescent="0.25">
      <c r="A148" s="3">
        <v>44178.041665335651</v>
      </c>
      <c r="B148" s="4">
        <v>69.147999999999996</v>
      </c>
      <c r="C148" s="4">
        <v>69.128</v>
      </c>
      <c r="D148" s="4">
        <v>65.701999999999998</v>
      </c>
      <c r="E148" s="4">
        <v>68.296000000000006</v>
      </c>
      <c r="F148" s="4">
        <v>67.245000000000005</v>
      </c>
      <c r="G148" s="4">
        <v>68.894999999999996</v>
      </c>
      <c r="H148" s="4">
        <v>68.263000000000005</v>
      </c>
      <c r="I148" s="4">
        <v>66.343999999999994</v>
      </c>
      <c r="J148" s="4">
        <v>67.665000000000006</v>
      </c>
      <c r="K148" s="4">
        <v>68.686999999999998</v>
      </c>
      <c r="L148" s="4">
        <v>68.686999999999998</v>
      </c>
      <c r="M148" s="4">
        <v>68.837000000000003</v>
      </c>
      <c r="N148" s="4">
        <v>68.744</v>
      </c>
      <c r="O148" s="4">
        <v>65.403999999999996</v>
      </c>
      <c r="P148" s="4">
        <v>68.942999999999998</v>
      </c>
      <c r="Q148" s="4">
        <v>68.376999999999995</v>
      </c>
      <c r="R148" s="4">
        <v>67.885999999999996</v>
      </c>
      <c r="S148" s="4">
        <v>68.328000000000003</v>
      </c>
      <c r="T148" s="4">
        <v>66.433000000000007</v>
      </c>
      <c r="U148" s="4">
        <v>68.828999999999994</v>
      </c>
      <c r="V148" s="4">
        <v>65.119</v>
      </c>
      <c r="W148" s="4">
        <v>68.149000000000001</v>
      </c>
      <c r="X148" s="4">
        <v>68.436999999999998</v>
      </c>
      <c r="Y148" s="4">
        <v>66.192999999999998</v>
      </c>
      <c r="Z148" s="4">
        <v>67.92</v>
      </c>
      <c r="AA148" s="4">
        <v>65.197999999999993</v>
      </c>
      <c r="AB148" s="4">
        <v>65.569999999999993</v>
      </c>
      <c r="AC148" s="4">
        <v>67.891999999999996</v>
      </c>
      <c r="AD148" s="4">
        <v>68.363</v>
      </c>
      <c r="AE148" s="4">
        <v>68.430999999999997</v>
      </c>
      <c r="AF148" s="4">
        <v>68.543999999999997</v>
      </c>
      <c r="AG148" s="4">
        <v>68.466999999999999</v>
      </c>
      <c r="AH148" s="4">
        <v>68.691000000000003</v>
      </c>
      <c r="AI148" s="4">
        <v>67.516000000000005</v>
      </c>
      <c r="AJ148" s="4">
        <v>67.228999999999999</v>
      </c>
      <c r="AK148" s="4">
        <v>66.474000000000004</v>
      </c>
      <c r="AL148" s="4">
        <v>67.662000000000006</v>
      </c>
      <c r="AM148" s="4">
        <v>68.629000000000005</v>
      </c>
      <c r="AN148" s="4">
        <v>69.058999999999997</v>
      </c>
      <c r="AO148" s="4">
        <v>69.043000000000006</v>
      </c>
      <c r="AP148" s="4">
        <v>68.099999999999994</v>
      </c>
      <c r="AQ148" s="4">
        <v>68.293000000000006</v>
      </c>
      <c r="AR148" s="4">
        <v>68.215999999999994</v>
      </c>
      <c r="AS148" s="4">
        <v>68.180999999999997</v>
      </c>
      <c r="AT148" s="4">
        <v>68.180999999999997</v>
      </c>
      <c r="AU148" s="4">
        <v>68.444999999999993</v>
      </c>
      <c r="AV148" s="4">
        <v>68.774000000000001</v>
      </c>
      <c r="AW148" s="4">
        <v>68.423000000000002</v>
      </c>
      <c r="AX148" s="4">
        <v>68.611000000000004</v>
      </c>
      <c r="AY148" s="4">
        <v>67.441999999999993</v>
      </c>
      <c r="AZ148" s="4">
        <v>66.816000000000003</v>
      </c>
      <c r="BA148" s="4">
        <v>68.825000000000003</v>
      </c>
      <c r="BB148" s="4">
        <v>68.67</v>
      </c>
      <c r="BC148" s="4">
        <v>68.894999999999996</v>
      </c>
      <c r="BD148" s="4">
        <v>67.731999999999999</v>
      </c>
      <c r="BE148" s="4">
        <v>65.856999999999999</v>
      </c>
      <c r="BF148" s="4">
        <v>68.147999999999996</v>
      </c>
      <c r="BG148" s="4">
        <v>68.614000000000004</v>
      </c>
      <c r="BH148" s="4">
        <v>0</v>
      </c>
      <c r="BI148" s="4">
        <v>56.131999999999998</v>
      </c>
      <c r="BJ148" s="4">
        <v>69.683000000000007</v>
      </c>
      <c r="BK148" s="4">
        <v>71.334000000000003</v>
      </c>
      <c r="BL148" s="4">
        <v>65.119</v>
      </c>
      <c r="BM148" s="4">
        <v>76.606999999999999</v>
      </c>
      <c r="BN148" s="4">
        <v>75.164000000000001</v>
      </c>
      <c r="BO148" s="4">
        <v>70.411000000000001</v>
      </c>
      <c r="BP148" s="4">
        <v>77.058999999999997</v>
      </c>
      <c r="BQ148" s="4">
        <v>0</v>
      </c>
      <c r="BR148" s="4">
        <v>65.475999999999999</v>
      </c>
      <c r="BS148" s="4">
        <v>58.911999999999999</v>
      </c>
      <c r="BT148" s="4">
        <v>66.433000000000007</v>
      </c>
      <c r="BU148" s="4">
        <v>70.727000000000004</v>
      </c>
      <c r="BV148" s="4">
        <v>68.778999999999996</v>
      </c>
      <c r="BW148" s="4">
        <v>54.201999999999998</v>
      </c>
      <c r="BX148" s="4">
        <v>72.096000000000004</v>
      </c>
      <c r="BY148" s="4">
        <v>64.926000000000002</v>
      </c>
      <c r="BZ148" s="4">
        <v>68.435000000000002</v>
      </c>
      <c r="CA148" s="4">
        <v>68.122</v>
      </c>
      <c r="CB148" s="4">
        <v>57.289000000000001</v>
      </c>
      <c r="CC148" s="4">
        <v>68.356999999999999</v>
      </c>
      <c r="CD148" s="4">
        <v>68.314999999999998</v>
      </c>
      <c r="CE148" s="4">
        <v>68.450999999999993</v>
      </c>
      <c r="CF148" s="4">
        <v>68.989999999999995</v>
      </c>
      <c r="CG148" s="4">
        <v>78.414000000000001</v>
      </c>
      <c r="CH148" s="4">
        <v>78.180999999999997</v>
      </c>
      <c r="CI148" s="4">
        <v>65.832999999999998</v>
      </c>
      <c r="CJ148" s="4">
        <v>68.34</v>
      </c>
      <c r="CK148" s="4">
        <v>66.388000000000005</v>
      </c>
      <c r="CL148" s="4">
        <v>66.165999999999997</v>
      </c>
      <c r="CM148" s="4">
        <v>0</v>
      </c>
      <c r="CN148" s="4">
        <v>69.171999999999997</v>
      </c>
      <c r="CO148" s="4">
        <v>68.34</v>
      </c>
      <c r="CP148" s="4">
        <v>68.436999999999998</v>
      </c>
      <c r="CQ148" s="4">
        <v>68.409000000000006</v>
      </c>
      <c r="CR148" s="4">
        <v>68.328000000000003</v>
      </c>
      <c r="CS148" s="4">
        <v>69.575999999999993</v>
      </c>
    </row>
    <row r="149" spans="1:97" x14ac:dyDescent="0.25">
      <c r="A149" s="3">
        <v>44178.083332002316</v>
      </c>
      <c r="B149" s="4">
        <v>65.331000000000003</v>
      </c>
      <c r="C149" s="4">
        <v>65.311999999999998</v>
      </c>
      <c r="D149" s="4">
        <v>63.308</v>
      </c>
      <c r="E149" s="4">
        <v>64.521000000000001</v>
      </c>
      <c r="F149" s="4">
        <v>65.23</v>
      </c>
      <c r="G149" s="4">
        <v>65.091999999999999</v>
      </c>
      <c r="H149" s="4">
        <v>66.364999999999995</v>
      </c>
      <c r="I149" s="4">
        <v>64.45</v>
      </c>
      <c r="J149" s="4">
        <v>65.69</v>
      </c>
      <c r="K149" s="4">
        <v>66.725999999999999</v>
      </c>
      <c r="L149" s="4">
        <v>66.725999999999999</v>
      </c>
      <c r="M149" s="4">
        <v>64.971999999999994</v>
      </c>
      <c r="N149" s="4">
        <v>64.899000000000001</v>
      </c>
      <c r="O149" s="4">
        <v>63.567999999999998</v>
      </c>
      <c r="P149" s="4">
        <v>66.983999999999995</v>
      </c>
      <c r="Q149" s="4">
        <v>66.344999999999999</v>
      </c>
      <c r="R149" s="4">
        <v>64.941000000000003</v>
      </c>
      <c r="S149" s="4">
        <v>66.435000000000002</v>
      </c>
      <c r="T149" s="4">
        <v>64.44</v>
      </c>
      <c r="U149" s="4">
        <v>65.03</v>
      </c>
      <c r="V149" s="4">
        <v>63.328000000000003</v>
      </c>
      <c r="W149" s="4">
        <v>66.16</v>
      </c>
      <c r="X149" s="4">
        <v>64.659000000000006</v>
      </c>
      <c r="Y149" s="4">
        <v>63.558</v>
      </c>
      <c r="Z149" s="4">
        <v>65.918999999999997</v>
      </c>
      <c r="AA149" s="4">
        <v>62.603000000000002</v>
      </c>
      <c r="AB149" s="4">
        <v>62.96</v>
      </c>
      <c r="AC149" s="4">
        <v>65.863</v>
      </c>
      <c r="AD149" s="4">
        <v>64.591999999999999</v>
      </c>
      <c r="AE149" s="4">
        <v>64.626000000000005</v>
      </c>
      <c r="AF149" s="4">
        <v>64.709000000000003</v>
      </c>
      <c r="AG149" s="4">
        <v>64.641000000000005</v>
      </c>
      <c r="AH149" s="4">
        <v>64.852000000000004</v>
      </c>
      <c r="AI149" s="4">
        <v>65.513000000000005</v>
      </c>
      <c r="AJ149" s="4">
        <v>64.156999999999996</v>
      </c>
      <c r="AK149" s="4">
        <v>64.405000000000001</v>
      </c>
      <c r="AL149" s="4">
        <v>64.674000000000007</v>
      </c>
      <c r="AM149" s="4">
        <v>64.796000000000006</v>
      </c>
      <c r="AN149" s="4">
        <v>65.198999999999998</v>
      </c>
      <c r="AO149" s="4">
        <v>65.183000000000007</v>
      </c>
      <c r="AP149" s="4">
        <v>66.067999999999998</v>
      </c>
      <c r="AQ149" s="4">
        <v>66.256</v>
      </c>
      <c r="AR149" s="4">
        <v>66.228999999999999</v>
      </c>
      <c r="AS149" s="4">
        <v>66.138000000000005</v>
      </c>
      <c r="AT149" s="4">
        <v>66.138000000000005</v>
      </c>
      <c r="AU149" s="4">
        <v>64.661000000000001</v>
      </c>
      <c r="AV149" s="4">
        <v>64.930000000000007</v>
      </c>
      <c r="AW149" s="4">
        <v>64.606999999999999</v>
      </c>
      <c r="AX149" s="4">
        <v>66.552000000000007</v>
      </c>
      <c r="AY149" s="4">
        <v>65.418999999999997</v>
      </c>
      <c r="AZ149" s="4">
        <v>64.811000000000007</v>
      </c>
      <c r="BA149" s="4">
        <v>65.025999999999996</v>
      </c>
      <c r="BB149" s="4">
        <v>66.709000000000003</v>
      </c>
      <c r="BC149" s="4">
        <v>65.091999999999999</v>
      </c>
      <c r="BD149" s="4">
        <v>65.728999999999999</v>
      </c>
      <c r="BE149" s="4">
        <v>63.402999999999999</v>
      </c>
      <c r="BF149" s="4">
        <v>64.391999999999996</v>
      </c>
      <c r="BG149" s="4">
        <v>64.826999999999998</v>
      </c>
      <c r="BH149" s="4">
        <v>0</v>
      </c>
      <c r="BI149" s="4">
        <v>54.588999999999999</v>
      </c>
      <c r="BJ149" s="4">
        <v>67.593000000000004</v>
      </c>
      <c r="BK149" s="4">
        <v>69.194000000000003</v>
      </c>
      <c r="BL149" s="4">
        <v>63.328000000000003</v>
      </c>
      <c r="BM149" s="4">
        <v>72.325999999999993</v>
      </c>
      <c r="BN149" s="4">
        <v>70.959999999999994</v>
      </c>
      <c r="BO149" s="4">
        <v>68.298000000000002</v>
      </c>
      <c r="BP149" s="4">
        <v>72.75</v>
      </c>
      <c r="BQ149" s="4">
        <v>0</v>
      </c>
      <c r="BR149" s="4">
        <v>63.512</v>
      </c>
      <c r="BS149" s="4">
        <v>57.292000000000002</v>
      </c>
      <c r="BT149" s="4">
        <v>64.44</v>
      </c>
      <c r="BU149" s="4">
        <v>68.605000000000004</v>
      </c>
      <c r="BV149" s="4">
        <v>66.715999999999994</v>
      </c>
      <c r="BW149" s="4">
        <v>52.712000000000003</v>
      </c>
      <c r="BX149" s="4">
        <v>68.067999999999998</v>
      </c>
      <c r="BY149" s="4">
        <v>62.978000000000002</v>
      </c>
      <c r="BZ149" s="4">
        <v>66.418999999999997</v>
      </c>
      <c r="CA149" s="4">
        <v>66.137</v>
      </c>
      <c r="CB149" s="4">
        <v>55.713999999999999</v>
      </c>
      <c r="CC149" s="4">
        <v>64.453000000000003</v>
      </c>
      <c r="CD149" s="4">
        <v>64.441000000000003</v>
      </c>
      <c r="CE149" s="4">
        <v>66.340999999999994</v>
      </c>
      <c r="CF149" s="4">
        <v>66.92</v>
      </c>
      <c r="CG149" s="4">
        <v>74.028999999999996</v>
      </c>
      <c r="CH149" s="4">
        <v>73.813000000000002</v>
      </c>
      <c r="CI149" s="4">
        <v>63.38</v>
      </c>
      <c r="CJ149" s="4">
        <v>64.566999999999993</v>
      </c>
      <c r="CK149" s="4">
        <v>64.492999999999995</v>
      </c>
      <c r="CL149" s="4">
        <v>64.180999999999997</v>
      </c>
      <c r="CM149" s="4">
        <v>0</v>
      </c>
      <c r="CN149" s="4">
        <v>65.352999999999994</v>
      </c>
      <c r="CO149" s="4">
        <v>64.567999999999998</v>
      </c>
      <c r="CP149" s="4">
        <v>64.659000000000006</v>
      </c>
      <c r="CQ149" s="4">
        <v>64.632999999999996</v>
      </c>
      <c r="CR149" s="4">
        <v>66.435000000000002</v>
      </c>
      <c r="CS149" s="4">
        <v>67.488</v>
      </c>
    </row>
    <row r="150" spans="1:97" x14ac:dyDescent="0.25">
      <c r="A150" s="3">
        <v>44178.12499866898</v>
      </c>
      <c r="B150" s="4">
        <v>64.597999999999999</v>
      </c>
      <c r="C150" s="4">
        <v>64.578999999999994</v>
      </c>
      <c r="D150" s="4">
        <v>62.584000000000003</v>
      </c>
      <c r="E150" s="4">
        <v>63.798000000000002</v>
      </c>
      <c r="F150" s="4">
        <v>64.733000000000004</v>
      </c>
      <c r="G150" s="4">
        <v>64.361000000000004</v>
      </c>
      <c r="H150" s="4">
        <v>65.870999999999995</v>
      </c>
      <c r="I150" s="4">
        <v>63.884</v>
      </c>
      <c r="J150" s="4">
        <v>65.188000000000002</v>
      </c>
      <c r="K150" s="4">
        <v>66.224000000000004</v>
      </c>
      <c r="L150" s="4">
        <v>66.224000000000004</v>
      </c>
      <c r="M150" s="4">
        <v>64.251999999999995</v>
      </c>
      <c r="N150" s="4">
        <v>64.177000000000007</v>
      </c>
      <c r="O150" s="4">
        <v>62.956000000000003</v>
      </c>
      <c r="P150" s="4">
        <v>66.480999999999995</v>
      </c>
      <c r="Q150" s="4">
        <v>65.853999999999999</v>
      </c>
      <c r="R150" s="4">
        <v>64.256</v>
      </c>
      <c r="S150" s="4">
        <v>65.938999999999993</v>
      </c>
      <c r="T150" s="4">
        <v>63.689</v>
      </c>
      <c r="U150" s="4">
        <v>64.3</v>
      </c>
      <c r="V150" s="4">
        <v>62.713999999999999</v>
      </c>
      <c r="W150" s="4">
        <v>65.66</v>
      </c>
      <c r="X150" s="4">
        <v>63.933999999999997</v>
      </c>
      <c r="Y150" s="4">
        <v>62.834000000000003</v>
      </c>
      <c r="Z150" s="4">
        <v>65.447000000000003</v>
      </c>
      <c r="AA150" s="4">
        <v>61.889000000000003</v>
      </c>
      <c r="AB150" s="4">
        <v>62.243000000000002</v>
      </c>
      <c r="AC150" s="4">
        <v>65.278999999999996</v>
      </c>
      <c r="AD150" s="4">
        <v>63.866999999999997</v>
      </c>
      <c r="AE150" s="4">
        <v>63.905000000000001</v>
      </c>
      <c r="AF150" s="4">
        <v>63.99</v>
      </c>
      <c r="AG150" s="4">
        <v>63.921999999999997</v>
      </c>
      <c r="AH150" s="4">
        <v>64.13</v>
      </c>
      <c r="AI150" s="4">
        <v>64.584000000000003</v>
      </c>
      <c r="AJ150" s="4">
        <v>63.5</v>
      </c>
      <c r="AK150" s="4">
        <v>63.664000000000001</v>
      </c>
      <c r="AL150" s="4">
        <v>63.999000000000002</v>
      </c>
      <c r="AM150" s="4">
        <v>64.075000000000003</v>
      </c>
      <c r="AN150" s="4">
        <v>64.472999999999999</v>
      </c>
      <c r="AO150" s="4">
        <v>64.457999999999998</v>
      </c>
      <c r="AP150" s="4">
        <v>65.548000000000002</v>
      </c>
      <c r="AQ150" s="4">
        <v>65.759</v>
      </c>
      <c r="AR150" s="4">
        <v>65.727999999999994</v>
      </c>
      <c r="AS150" s="4">
        <v>65.634</v>
      </c>
      <c r="AT150" s="4">
        <v>65.634</v>
      </c>
      <c r="AU150" s="4">
        <v>63.936</v>
      </c>
      <c r="AV150" s="4">
        <v>64.207999999999998</v>
      </c>
      <c r="AW150" s="4">
        <v>63.887</v>
      </c>
      <c r="AX150" s="4">
        <v>65.777000000000001</v>
      </c>
      <c r="AY150" s="4">
        <v>64.656000000000006</v>
      </c>
      <c r="AZ150" s="4">
        <v>64.055999999999997</v>
      </c>
      <c r="BA150" s="4">
        <v>64.296000000000006</v>
      </c>
      <c r="BB150" s="4">
        <v>66.206999999999994</v>
      </c>
      <c r="BC150" s="4">
        <v>64.361000000000004</v>
      </c>
      <c r="BD150" s="4">
        <v>65.23</v>
      </c>
      <c r="BE150" s="4">
        <v>62.677</v>
      </c>
      <c r="BF150" s="4">
        <v>63.668999999999997</v>
      </c>
      <c r="BG150" s="4">
        <v>64.099000000000004</v>
      </c>
      <c r="BH150" s="4">
        <v>0</v>
      </c>
      <c r="BI150" s="4">
        <v>56.338000000000001</v>
      </c>
      <c r="BJ150" s="4">
        <v>66.805000000000007</v>
      </c>
      <c r="BK150" s="4">
        <v>68.387</v>
      </c>
      <c r="BL150" s="4">
        <v>62.713999999999999</v>
      </c>
      <c r="BM150" s="4">
        <v>71.521000000000001</v>
      </c>
      <c r="BN150" s="4">
        <v>70.171000000000006</v>
      </c>
      <c r="BO150" s="4">
        <v>67.503</v>
      </c>
      <c r="BP150" s="4">
        <v>71.941000000000003</v>
      </c>
      <c r="BQ150" s="4">
        <v>0</v>
      </c>
      <c r="BR150" s="4">
        <v>62.771999999999998</v>
      </c>
      <c r="BS150" s="4">
        <v>59.128</v>
      </c>
      <c r="BT150" s="4">
        <v>63.689</v>
      </c>
      <c r="BU150" s="4">
        <v>67.805999999999997</v>
      </c>
      <c r="BV150" s="4">
        <v>65.938000000000002</v>
      </c>
      <c r="BW150" s="4">
        <v>54.401000000000003</v>
      </c>
      <c r="BX150" s="4">
        <v>67.31</v>
      </c>
      <c r="BY150" s="4">
        <v>62.244999999999997</v>
      </c>
      <c r="BZ150" s="4">
        <v>65.942999999999998</v>
      </c>
      <c r="CA150" s="4">
        <v>65.637</v>
      </c>
      <c r="CB150" s="4">
        <v>57.499000000000002</v>
      </c>
      <c r="CC150" s="4">
        <v>63.747</v>
      </c>
      <c r="CD150" s="4">
        <v>63.731000000000002</v>
      </c>
      <c r="CE150" s="4">
        <v>65.841999999999999</v>
      </c>
      <c r="CF150" s="4">
        <v>66.14</v>
      </c>
      <c r="CG150" s="4">
        <v>73.206000000000003</v>
      </c>
      <c r="CH150" s="4">
        <v>72.991</v>
      </c>
      <c r="CI150" s="4">
        <v>62.655000000000001</v>
      </c>
      <c r="CJ150" s="4">
        <v>63.843000000000004</v>
      </c>
      <c r="CK150" s="4">
        <v>63.927</v>
      </c>
      <c r="CL150" s="4">
        <v>63.433</v>
      </c>
      <c r="CM150" s="4">
        <v>0</v>
      </c>
      <c r="CN150" s="4">
        <v>64.62</v>
      </c>
      <c r="CO150" s="4">
        <v>63.843000000000004</v>
      </c>
      <c r="CP150" s="4">
        <v>63.933999999999997</v>
      </c>
      <c r="CQ150" s="4">
        <v>63.908000000000001</v>
      </c>
      <c r="CR150" s="4">
        <v>65.938999999999993</v>
      </c>
      <c r="CS150" s="4">
        <v>66.701999999999998</v>
      </c>
    </row>
    <row r="151" spans="1:97" x14ac:dyDescent="0.25">
      <c r="A151" s="3">
        <v>44178.166665335651</v>
      </c>
      <c r="B151" s="4">
        <v>63.741</v>
      </c>
      <c r="C151" s="4">
        <v>63.722000000000001</v>
      </c>
      <c r="D151" s="4">
        <v>62.533999999999999</v>
      </c>
      <c r="E151" s="4">
        <v>63.476999999999997</v>
      </c>
      <c r="F151" s="4">
        <v>64.731999999999999</v>
      </c>
      <c r="G151" s="4">
        <v>63.506999999999998</v>
      </c>
      <c r="H151" s="4">
        <v>65.870999999999995</v>
      </c>
      <c r="I151" s="4">
        <v>63.908999999999999</v>
      </c>
      <c r="J151" s="4">
        <v>65.197000000000003</v>
      </c>
      <c r="K151" s="4">
        <v>66.224000000000004</v>
      </c>
      <c r="L151" s="4">
        <v>66.224000000000004</v>
      </c>
      <c r="M151" s="4">
        <v>64.076999999999998</v>
      </c>
      <c r="N151" s="4">
        <v>64</v>
      </c>
      <c r="O151" s="4">
        <v>62.993000000000002</v>
      </c>
      <c r="P151" s="4">
        <v>66.480999999999995</v>
      </c>
      <c r="Q151" s="4">
        <v>65.853999999999999</v>
      </c>
      <c r="R151" s="4">
        <v>63.985999999999997</v>
      </c>
      <c r="S151" s="4">
        <v>65.938999999999993</v>
      </c>
      <c r="T151" s="4">
        <v>63.68</v>
      </c>
      <c r="U151" s="4">
        <v>63.466000000000001</v>
      </c>
      <c r="V151" s="4">
        <v>62.765999999999998</v>
      </c>
      <c r="W151" s="4">
        <v>65.66</v>
      </c>
      <c r="X151" s="4">
        <v>63.104999999999997</v>
      </c>
      <c r="Y151" s="4">
        <v>62.777000000000001</v>
      </c>
      <c r="Z151" s="4">
        <v>65.447999999999993</v>
      </c>
      <c r="AA151" s="4">
        <v>61.832999999999998</v>
      </c>
      <c r="AB151" s="4">
        <v>62.186</v>
      </c>
      <c r="AC151" s="4">
        <v>65.275999999999996</v>
      </c>
      <c r="AD151" s="4">
        <v>63.859000000000002</v>
      </c>
      <c r="AE151" s="4">
        <v>63.72</v>
      </c>
      <c r="AF151" s="4">
        <v>63.826000000000001</v>
      </c>
      <c r="AG151" s="4">
        <v>63.744</v>
      </c>
      <c r="AH151" s="4">
        <v>63.951999999999998</v>
      </c>
      <c r="AI151" s="4">
        <v>64.581000000000003</v>
      </c>
      <c r="AJ151" s="4">
        <v>63.655000000000001</v>
      </c>
      <c r="AK151" s="4">
        <v>63.625999999999998</v>
      </c>
      <c r="AL151" s="4">
        <v>64.194999999999993</v>
      </c>
      <c r="AM151" s="4">
        <v>63.902000000000001</v>
      </c>
      <c r="AN151" s="4">
        <v>64.295000000000002</v>
      </c>
      <c r="AO151" s="4">
        <v>64.278999999999996</v>
      </c>
      <c r="AP151" s="4">
        <v>65.546999999999997</v>
      </c>
      <c r="AQ151" s="4">
        <v>65.760000000000005</v>
      </c>
      <c r="AR151" s="4">
        <v>65.727999999999994</v>
      </c>
      <c r="AS151" s="4">
        <v>65.632999999999996</v>
      </c>
      <c r="AT151" s="4">
        <v>65.632999999999996</v>
      </c>
      <c r="AU151" s="4">
        <v>63.741</v>
      </c>
      <c r="AV151" s="4">
        <v>64.039000000000001</v>
      </c>
      <c r="AW151" s="4">
        <v>63.707999999999998</v>
      </c>
      <c r="AX151" s="4">
        <v>65.766999999999996</v>
      </c>
      <c r="AY151" s="4">
        <v>64.647000000000006</v>
      </c>
      <c r="AZ151" s="4">
        <v>64.046000000000006</v>
      </c>
      <c r="BA151" s="4">
        <v>63.462000000000003</v>
      </c>
      <c r="BB151" s="4">
        <v>66.207999999999998</v>
      </c>
      <c r="BC151" s="4">
        <v>63.506999999999998</v>
      </c>
      <c r="BD151" s="4">
        <v>65.23</v>
      </c>
      <c r="BE151" s="4">
        <v>62.628999999999998</v>
      </c>
      <c r="BF151" s="4">
        <v>63.578000000000003</v>
      </c>
      <c r="BG151" s="4">
        <v>63.268000000000001</v>
      </c>
      <c r="BH151" s="4">
        <v>0</v>
      </c>
      <c r="BI151" s="4">
        <v>54.103999999999999</v>
      </c>
      <c r="BJ151" s="4">
        <v>66.805000000000007</v>
      </c>
      <c r="BK151" s="4">
        <v>68.376999999999995</v>
      </c>
      <c r="BL151" s="4">
        <v>62.765999999999998</v>
      </c>
      <c r="BM151" s="4">
        <v>71.322999999999993</v>
      </c>
      <c r="BN151" s="4">
        <v>69.977000000000004</v>
      </c>
      <c r="BO151" s="4">
        <v>67.503</v>
      </c>
      <c r="BP151" s="4">
        <v>71.742000000000004</v>
      </c>
      <c r="BQ151" s="4">
        <v>0</v>
      </c>
      <c r="BR151" s="4">
        <v>62.762999999999998</v>
      </c>
      <c r="BS151" s="4">
        <v>56.783999999999999</v>
      </c>
      <c r="BT151" s="4">
        <v>63.68</v>
      </c>
      <c r="BU151" s="4">
        <v>67.796000000000006</v>
      </c>
      <c r="BV151" s="4">
        <v>65.929000000000002</v>
      </c>
      <c r="BW151" s="4">
        <v>52.244</v>
      </c>
      <c r="BX151" s="4">
        <v>67.123000000000005</v>
      </c>
      <c r="BY151" s="4">
        <v>62.234999999999999</v>
      </c>
      <c r="BZ151" s="4">
        <v>65.944000000000003</v>
      </c>
      <c r="CA151" s="4">
        <v>65.637</v>
      </c>
      <c r="CB151" s="4">
        <v>55.219000000000001</v>
      </c>
      <c r="CC151" s="4">
        <v>63.558</v>
      </c>
      <c r="CD151" s="4">
        <v>63.561999999999998</v>
      </c>
      <c r="CE151" s="4">
        <v>65.843000000000004</v>
      </c>
      <c r="CF151" s="4">
        <v>66.14</v>
      </c>
      <c r="CG151" s="4">
        <v>73.003</v>
      </c>
      <c r="CH151" s="4">
        <v>72.789000000000001</v>
      </c>
      <c r="CI151" s="4">
        <v>62.606000000000002</v>
      </c>
      <c r="CJ151" s="4">
        <v>63.015000000000001</v>
      </c>
      <c r="CK151" s="4">
        <v>63.951999999999998</v>
      </c>
      <c r="CL151" s="4">
        <v>63.423000000000002</v>
      </c>
      <c r="CM151" s="4">
        <v>0</v>
      </c>
      <c r="CN151" s="4">
        <v>63.781999999999996</v>
      </c>
      <c r="CO151" s="4">
        <v>63.015999999999998</v>
      </c>
      <c r="CP151" s="4">
        <v>63.104999999999997</v>
      </c>
      <c r="CQ151" s="4">
        <v>63.079000000000001</v>
      </c>
      <c r="CR151" s="4">
        <v>65.938999999999993</v>
      </c>
      <c r="CS151" s="4">
        <v>66.691999999999993</v>
      </c>
    </row>
    <row r="152" spans="1:97" x14ac:dyDescent="0.25">
      <c r="A152" s="3">
        <v>44178.208332002316</v>
      </c>
      <c r="B152" s="4">
        <v>63.84</v>
      </c>
      <c r="C152" s="4">
        <v>63.822000000000003</v>
      </c>
      <c r="D152" s="4">
        <v>62.587000000000003</v>
      </c>
      <c r="E152" s="4">
        <v>63.578000000000003</v>
      </c>
      <c r="F152" s="4">
        <v>64.733000000000004</v>
      </c>
      <c r="G152" s="4">
        <v>63.606999999999999</v>
      </c>
      <c r="H152" s="4">
        <v>65.870999999999995</v>
      </c>
      <c r="I152" s="4">
        <v>63.881999999999998</v>
      </c>
      <c r="J152" s="4">
        <v>65.188000000000002</v>
      </c>
      <c r="K152" s="4">
        <v>66.224000000000004</v>
      </c>
      <c r="L152" s="4">
        <v>66.224000000000004</v>
      </c>
      <c r="M152" s="4">
        <v>64.221000000000004</v>
      </c>
      <c r="N152" s="4">
        <v>64.322000000000003</v>
      </c>
      <c r="O152" s="4">
        <v>62.954000000000001</v>
      </c>
      <c r="P152" s="4">
        <v>66.480999999999995</v>
      </c>
      <c r="Q152" s="4">
        <v>65.853999999999999</v>
      </c>
      <c r="R152" s="4">
        <v>64.241</v>
      </c>
      <c r="S152" s="4">
        <v>65.938999999999993</v>
      </c>
      <c r="T152" s="4">
        <v>63.69</v>
      </c>
      <c r="U152" s="4">
        <v>63.566000000000003</v>
      </c>
      <c r="V152" s="4">
        <v>62.710999999999999</v>
      </c>
      <c r="W152" s="4">
        <v>65.66</v>
      </c>
      <c r="X152" s="4">
        <v>63.203000000000003</v>
      </c>
      <c r="Y152" s="4">
        <v>62.838000000000001</v>
      </c>
      <c r="Z152" s="4">
        <v>65.447000000000003</v>
      </c>
      <c r="AA152" s="4">
        <v>61.893000000000001</v>
      </c>
      <c r="AB152" s="4">
        <v>62.247</v>
      </c>
      <c r="AC152" s="4">
        <v>65.278999999999996</v>
      </c>
      <c r="AD152" s="4">
        <v>63.957999999999998</v>
      </c>
      <c r="AE152" s="4">
        <v>63.828000000000003</v>
      </c>
      <c r="AF152" s="4">
        <v>63.956000000000003</v>
      </c>
      <c r="AG152" s="4">
        <v>63.771999999999998</v>
      </c>
      <c r="AH152" s="4">
        <v>63.871000000000002</v>
      </c>
      <c r="AI152" s="4">
        <v>64.584000000000003</v>
      </c>
      <c r="AJ152" s="4">
        <v>63.488999999999997</v>
      </c>
      <c r="AK152" s="4">
        <v>63.667000000000002</v>
      </c>
      <c r="AL152" s="4">
        <v>63.984999999999999</v>
      </c>
      <c r="AM152" s="4">
        <v>64.022000000000006</v>
      </c>
      <c r="AN152" s="4">
        <v>64.162999999999997</v>
      </c>
      <c r="AO152" s="4">
        <v>64.494</v>
      </c>
      <c r="AP152" s="4">
        <v>65.548000000000002</v>
      </c>
      <c r="AQ152" s="4">
        <v>65.759</v>
      </c>
      <c r="AR152" s="4">
        <v>65.727999999999994</v>
      </c>
      <c r="AS152" s="4">
        <v>65.634</v>
      </c>
      <c r="AT152" s="4">
        <v>65.634</v>
      </c>
      <c r="AU152" s="4">
        <v>63.841999999999999</v>
      </c>
      <c r="AV152" s="4">
        <v>64.162999999999997</v>
      </c>
      <c r="AW152" s="4">
        <v>63.819000000000003</v>
      </c>
      <c r="AX152" s="4">
        <v>65.778000000000006</v>
      </c>
      <c r="AY152" s="4">
        <v>64.656999999999996</v>
      </c>
      <c r="AZ152" s="4">
        <v>64.057000000000002</v>
      </c>
      <c r="BA152" s="4">
        <v>63.561999999999998</v>
      </c>
      <c r="BB152" s="4">
        <v>66.206999999999994</v>
      </c>
      <c r="BC152" s="4">
        <v>63.606999999999999</v>
      </c>
      <c r="BD152" s="4">
        <v>65.23</v>
      </c>
      <c r="BE152" s="4">
        <v>62.680999999999997</v>
      </c>
      <c r="BF152" s="4">
        <v>63.674999999999997</v>
      </c>
      <c r="BG152" s="4">
        <v>63.366999999999997</v>
      </c>
      <c r="BH152" s="4">
        <v>0</v>
      </c>
      <c r="BI152" s="4">
        <v>56.335000000000001</v>
      </c>
      <c r="BJ152" s="4">
        <v>66.805999999999997</v>
      </c>
      <c r="BK152" s="4">
        <v>68.388000000000005</v>
      </c>
      <c r="BL152" s="4">
        <v>62.710999999999999</v>
      </c>
      <c r="BM152" s="4">
        <v>71.353999999999999</v>
      </c>
      <c r="BN152" s="4">
        <v>70.328999999999994</v>
      </c>
      <c r="BO152" s="4">
        <v>67.503</v>
      </c>
      <c r="BP152" s="4">
        <v>72.102999999999994</v>
      </c>
      <c r="BQ152" s="4">
        <v>0</v>
      </c>
      <c r="BR152" s="4">
        <v>62.773000000000003</v>
      </c>
      <c r="BS152" s="4">
        <v>59.124000000000002</v>
      </c>
      <c r="BT152" s="4">
        <v>63.69</v>
      </c>
      <c r="BU152" s="4">
        <v>67.807000000000002</v>
      </c>
      <c r="BV152" s="4">
        <v>65.938999999999993</v>
      </c>
      <c r="BW152" s="4">
        <v>54.398000000000003</v>
      </c>
      <c r="BX152" s="4">
        <v>67.152000000000001</v>
      </c>
      <c r="BY152" s="4">
        <v>62.244999999999997</v>
      </c>
      <c r="BZ152" s="4">
        <v>65.942999999999998</v>
      </c>
      <c r="CA152" s="4">
        <v>65.637</v>
      </c>
      <c r="CB152" s="4">
        <v>57.494999999999997</v>
      </c>
      <c r="CC152" s="4">
        <v>63.725999999999999</v>
      </c>
      <c r="CD152" s="4">
        <v>63.716000000000001</v>
      </c>
      <c r="CE152" s="4">
        <v>65.841999999999999</v>
      </c>
      <c r="CF152" s="4">
        <v>66.141000000000005</v>
      </c>
      <c r="CG152" s="4">
        <v>73.37</v>
      </c>
      <c r="CH152" s="4">
        <v>72.819999999999993</v>
      </c>
      <c r="CI152" s="4">
        <v>62.658000000000001</v>
      </c>
      <c r="CJ152" s="4">
        <v>63.113999999999997</v>
      </c>
      <c r="CK152" s="4">
        <v>63.924999999999997</v>
      </c>
      <c r="CL152" s="4">
        <v>63.433999999999997</v>
      </c>
      <c r="CM152" s="4">
        <v>0</v>
      </c>
      <c r="CN152" s="4">
        <v>63.881999999999998</v>
      </c>
      <c r="CO152" s="4">
        <v>63.113999999999997</v>
      </c>
      <c r="CP152" s="4">
        <v>63.203000000000003</v>
      </c>
      <c r="CQ152" s="4">
        <v>63.177999999999997</v>
      </c>
      <c r="CR152" s="4">
        <v>65.938999999999993</v>
      </c>
      <c r="CS152" s="4">
        <v>66.703000000000003</v>
      </c>
    </row>
    <row r="153" spans="1:97" x14ac:dyDescent="0.25">
      <c r="A153" s="3">
        <v>44178.24999866898</v>
      </c>
      <c r="B153" s="4">
        <v>64.159000000000006</v>
      </c>
      <c r="C153" s="4">
        <v>64.14</v>
      </c>
      <c r="D153" s="4">
        <v>63.122</v>
      </c>
      <c r="E153" s="4">
        <v>64.299000000000007</v>
      </c>
      <c r="F153" s="4">
        <v>64.938999999999993</v>
      </c>
      <c r="G153" s="4">
        <v>63.923999999999999</v>
      </c>
      <c r="H153" s="4">
        <v>65.991</v>
      </c>
      <c r="I153" s="4">
        <v>63.93</v>
      </c>
      <c r="J153" s="4">
        <v>65.308999999999997</v>
      </c>
      <c r="K153" s="4">
        <v>65.671000000000006</v>
      </c>
      <c r="L153" s="4">
        <v>65.671000000000006</v>
      </c>
      <c r="M153" s="4">
        <v>64.828000000000003</v>
      </c>
      <c r="N153" s="4">
        <v>64.935000000000002</v>
      </c>
      <c r="O153" s="4">
        <v>63.613</v>
      </c>
      <c r="P153" s="4">
        <v>65.846000000000004</v>
      </c>
      <c r="Q153" s="4">
        <v>66.037000000000006</v>
      </c>
      <c r="R153" s="4">
        <v>64.867000000000004</v>
      </c>
      <c r="S153" s="4">
        <v>66.057000000000002</v>
      </c>
      <c r="T153" s="4">
        <v>64.222999999999999</v>
      </c>
      <c r="U153" s="4">
        <v>63.868000000000002</v>
      </c>
      <c r="V153" s="4">
        <v>63.363999999999997</v>
      </c>
      <c r="W153" s="4">
        <v>65.45</v>
      </c>
      <c r="X153" s="4">
        <v>63.505000000000003</v>
      </c>
      <c r="Y153" s="4">
        <v>63.375999999999998</v>
      </c>
      <c r="Z153" s="4">
        <v>65.599000000000004</v>
      </c>
      <c r="AA153" s="4">
        <v>62.423000000000002</v>
      </c>
      <c r="AB153" s="4">
        <v>62.78</v>
      </c>
      <c r="AC153" s="4">
        <v>65.587999999999994</v>
      </c>
      <c r="AD153" s="4">
        <v>64.451999999999998</v>
      </c>
      <c r="AE153" s="4">
        <v>64.445999999999998</v>
      </c>
      <c r="AF153" s="4">
        <v>64.555000000000007</v>
      </c>
      <c r="AG153" s="4">
        <v>64.381</v>
      </c>
      <c r="AH153" s="4">
        <v>64.48</v>
      </c>
      <c r="AI153" s="4">
        <v>65.231999999999999</v>
      </c>
      <c r="AJ153" s="4">
        <v>64.123999999999995</v>
      </c>
      <c r="AK153" s="4">
        <v>64.206999999999994</v>
      </c>
      <c r="AL153" s="4">
        <v>64.614000000000004</v>
      </c>
      <c r="AM153" s="4">
        <v>64.63</v>
      </c>
      <c r="AN153" s="4">
        <v>64.775000000000006</v>
      </c>
      <c r="AO153" s="4">
        <v>65.108999999999995</v>
      </c>
      <c r="AP153" s="4">
        <v>65.772999999999996</v>
      </c>
      <c r="AQ153" s="4">
        <v>65.953000000000003</v>
      </c>
      <c r="AR153" s="4">
        <v>65.491</v>
      </c>
      <c r="AS153" s="4">
        <v>65.843000000000004</v>
      </c>
      <c r="AT153" s="4">
        <v>65.843000000000004</v>
      </c>
      <c r="AU153" s="4">
        <v>64.471999999999994</v>
      </c>
      <c r="AV153" s="4">
        <v>64.769000000000005</v>
      </c>
      <c r="AW153" s="4">
        <v>64.430999999999997</v>
      </c>
      <c r="AX153" s="4">
        <v>66.328000000000003</v>
      </c>
      <c r="AY153" s="4">
        <v>65.197999999999993</v>
      </c>
      <c r="AZ153" s="4">
        <v>64.593000000000004</v>
      </c>
      <c r="BA153" s="4">
        <v>63.863999999999997</v>
      </c>
      <c r="BB153" s="4">
        <v>65.655000000000001</v>
      </c>
      <c r="BC153" s="4">
        <v>63.923999999999999</v>
      </c>
      <c r="BD153" s="4">
        <v>65.23</v>
      </c>
      <c r="BE153" s="4">
        <v>63.215000000000003</v>
      </c>
      <c r="BF153" s="4">
        <v>64.228999999999999</v>
      </c>
      <c r="BG153" s="4">
        <v>63.668999999999997</v>
      </c>
      <c r="BH153" s="4">
        <v>0</v>
      </c>
      <c r="BI153" s="4">
        <v>56.921999999999997</v>
      </c>
      <c r="BJ153" s="4">
        <v>67.364999999999995</v>
      </c>
      <c r="BK153" s="4">
        <v>68.959999999999994</v>
      </c>
      <c r="BL153" s="4">
        <v>63.363999999999997</v>
      </c>
      <c r="BM153" s="4">
        <v>77.924000000000007</v>
      </c>
      <c r="BN153" s="4">
        <v>70.998999999999995</v>
      </c>
      <c r="BO153" s="4">
        <v>68.067999999999998</v>
      </c>
      <c r="BP153" s="4">
        <v>72.790000000000006</v>
      </c>
      <c r="BQ153" s="4">
        <v>0</v>
      </c>
      <c r="BR153" s="4">
        <v>63.298000000000002</v>
      </c>
      <c r="BS153" s="4">
        <v>59.741</v>
      </c>
      <c r="BT153" s="4">
        <v>64.222999999999999</v>
      </c>
      <c r="BU153" s="4">
        <v>68.373999999999995</v>
      </c>
      <c r="BV153" s="4">
        <v>66.491</v>
      </c>
      <c r="BW153" s="4">
        <v>54.965000000000003</v>
      </c>
      <c r="BX153" s="4">
        <v>70.277000000000001</v>
      </c>
      <c r="BY153" s="4">
        <v>62.765999999999998</v>
      </c>
      <c r="BZ153" s="4">
        <v>66.096999999999994</v>
      </c>
      <c r="CA153" s="4">
        <v>65.406000000000006</v>
      </c>
      <c r="CB153" s="4">
        <v>58.094000000000001</v>
      </c>
      <c r="CC153" s="4">
        <v>64.326999999999998</v>
      </c>
      <c r="CD153" s="4">
        <v>64.307000000000002</v>
      </c>
      <c r="CE153" s="4">
        <v>66.153000000000006</v>
      </c>
      <c r="CF153" s="4">
        <v>66.694000000000003</v>
      </c>
      <c r="CG153" s="4">
        <v>74.069999999999993</v>
      </c>
      <c r="CH153" s="4">
        <v>79.525000000000006</v>
      </c>
      <c r="CI153" s="4">
        <v>63.192</v>
      </c>
      <c r="CJ153" s="4">
        <v>63.414000000000001</v>
      </c>
      <c r="CK153" s="4">
        <v>63.972999999999999</v>
      </c>
      <c r="CL153" s="4">
        <v>63.963999999999999</v>
      </c>
      <c r="CM153" s="4">
        <v>0</v>
      </c>
      <c r="CN153" s="4">
        <v>64.186000000000007</v>
      </c>
      <c r="CO153" s="4">
        <v>63.414999999999999</v>
      </c>
      <c r="CP153" s="4">
        <v>63.505000000000003</v>
      </c>
      <c r="CQ153" s="4">
        <v>63.478999999999999</v>
      </c>
      <c r="CR153" s="4">
        <v>66.057000000000002</v>
      </c>
      <c r="CS153" s="4">
        <v>67.260999999999996</v>
      </c>
    </row>
    <row r="154" spans="1:97" x14ac:dyDescent="0.25">
      <c r="A154" s="3">
        <v>44178.291665335651</v>
      </c>
      <c r="B154" s="4">
        <v>63.606999999999999</v>
      </c>
      <c r="C154" s="4">
        <v>63.625</v>
      </c>
      <c r="D154" s="4">
        <v>63.28</v>
      </c>
      <c r="E154" s="4">
        <v>64.41</v>
      </c>
      <c r="F154" s="4">
        <v>64.94</v>
      </c>
      <c r="G154" s="4">
        <v>63.84</v>
      </c>
      <c r="H154" s="4">
        <v>65.986000000000004</v>
      </c>
      <c r="I154" s="4">
        <v>64.555000000000007</v>
      </c>
      <c r="J154" s="4">
        <v>65.206999999999994</v>
      </c>
      <c r="K154" s="4">
        <v>65.668999999999997</v>
      </c>
      <c r="L154" s="4">
        <v>65.668999999999997</v>
      </c>
      <c r="M154" s="4">
        <v>64.980999999999995</v>
      </c>
      <c r="N154" s="4">
        <v>65.228999999999999</v>
      </c>
      <c r="O154" s="4">
        <v>64.084000000000003</v>
      </c>
      <c r="P154" s="4">
        <v>65.843999999999994</v>
      </c>
      <c r="Q154" s="4">
        <v>66.031000000000006</v>
      </c>
      <c r="R154" s="4">
        <v>65.152000000000001</v>
      </c>
      <c r="S154" s="4">
        <v>66.052999999999997</v>
      </c>
      <c r="T154" s="4">
        <v>64.338999999999999</v>
      </c>
      <c r="U154" s="4">
        <v>63.792000000000002</v>
      </c>
      <c r="V154" s="4">
        <v>63.817999999999998</v>
      </c>
      <c r="W154" s="4">
        <v>65.45</v>
      </c>
      <c r="X154" s="4">
        <v>63.427999999999997</v>
      </c>
      <c r="Y154" s="4">
        <v>63.542999999999999</v>
      </c>
      <c r="Z154" s="4">
        <v>65.585999999999999</v>
      </c>
      <c r="AA154" s="4">
        <v>62.587000000000003</v>
      </c>
      <c r="AB154" s="4">
        <v>62.945</v>
      </c>
      <c r="AC154" s="4">
        <v>65.625</v>
      </c>
      <c r="AD154" s="4">
        <v>64.281000000000006</v>
      </c>
      <c r="AE154" s="4">
        <v>64.59</v>
      </c>
      <c r="AF154" s="4">
        <v>64.677999999999997</v>
      </c>
      <c r="AG154" s="4">
        <v>64.450999999999993</v>
      </c>
      <c r="AH154" s="4">
        <v>64.637</v>
      </c>
      <c r="AI154" s="4">
        <v>65.27</v>
      </c>
      <c r="AJ154" s="4">
        <v>64.471000000000004</v>
      </c>
      <c r="AK154" s="4">
        <v>64.353999999999999</v>
      </c>
      <c r="AL154" s="4">
        <v>64.92</v>
      </c>
      <c r="AM154" s="4">
        <v>64.760000000000005</v>
      </c>
      <c r="AN154" s="4">
        <v>64.972999999999999</v>
      </c>
      <c r="AO154" s="4">
        <v>64.927999999999997</v>
      </c>
      <c r="AP154" s="4">
        <v>65.781000000000006</v>
      </c>
      <c r="AQ154" s="4">
        <v>65.950999999999993</v>
      </c>
      <c r="AR154" s="4">
        <v>65.489999999999995</v>
      </c>
      <c r="AS154" s="4">
        <v>65.843999999999994</v>
      </c>
      <c r="AT154" s="4">
        <v>65.843999999999994</v>
      </c>
      <c r="AU154" s="4">
        <v>64.629000000000005</v>
      </c>
      <c r="AV154" s="4">
        <v>64.896000000000001</v>
      </c>
      <c r="AW154" s="4">
        <v>64.566999999999993</v>
      </c>
      <c r="AX154" s="4">
        <v>66.447999999999993</v>
      </c>
      <c r="AY154" s="4">
        <v>65.316000000000003</v>
      </c>
      <c r="AZ154" s="4">
        <v>64.709000000000003</v>
      </c>
      <c r="BA154" s="4">
        <v>63.787999999999997</v>
      </c>
      <c r="BB154" s="4">
        <v>65.653000000000006</v>
      </c>
      <c r="BC154" s="4">
        <v>63.84</v>
      </c>
      <c r="BD154" s="4">
        <v>65.23</v>
      </c>
      <c r="BE154" s="4">
        <v>63.372</v>
      </c>
      <c r="BF154" s="4">
        <v>64.433999999999997</v>
      </c>
      <c r="BG154" s="4">
        <v>63.593000000000004</v>
      </c>
      <c r="BH154" s="4">
        <v>0</v>
      </c>
      <c r="BI154" s="4">
        <v>59.222000000000001</v>
      </c>
      <c r="BJ154" s="4">
        <v>67.486000000000004</v>
      </c>
      <c r="BK154" s="4">
        <v>69.084999999999994</v>
      </c>
      <c r="BL154" s="4">
        <v>63.817999999999998</v>
      </c>
      <c r="BM154" s="4">
        <v>78.007999999999996</v>
      </c>
      <c r="BN154" s="4">
        <v>76.055999999999997</v>
      </c>
      <c r="BO154" s="4">
        <v>68.191000000000003</v>
      </c>
      <c r="BP154" s="4">
        <v>82.116</v>
      </c>
      <c r="BQ154" s="4">
        <v>0</v>
      </c>
      <c r="BR154" s="4">
        <v>63.411999999999999</v>
      </c>
      <c r="BS154" s="4">
        <v>60.167999999999999</v>
      </c>
      <c r="BT154" s="4">
        <v>64.338999999999999</v>
      </c>
      <c r="BU154" s="4">
        <v>68.497</v>
      </c>
      <c r="BV154" s="4">
        <v>66.611000000000004</v>
      </c>
      <c r="BW154" s="4">
        <v>57.185000000000002</v>
      </c>
      <c r="BX154" s="4">
        <v>70.352999999999994</v>
      </c>
      <c r="BY154" s="4">
        <v>62.878999999999998</v>
      </c>
      <c r="BZ154" s="4">
        <v>66.084000000000003</v>
      </c>
      <c r="CA154" s="4">
        <v>65.405000000000001</v>
      </c>
      <c r="CB154" s="4">
        <v>60.442</v>
      </c>
      <c r="CC154" s="4">
        <v>64.522999999999996</v>
      </c>
      <c r="CD154" s="4">
        <v>64.504999999999995</v>
      </c>
      <c r="CE154" s="4">
        <v>66.150999999999996</v>
      </c>
      <c r="CF154" s="4">
        <v>66.814999999999998</v>
      </c>
      <c r="CG154" s="4">
        <v>83.558999999999997</v>
      </c>
      <c r="CH154" s="4">
        <v>79.611000000000004</v>
      </c>
      <c r="CI154" s="4">
        <v>63.348999999999997</v>
      </c>
      <c r="CJ154" s="4">
        <v>63.338000000000001</v>
      </c>
      <c r="CK154" s="4">
        <v>64.599000000000004</v>
      </c>
      <c r="CL154" s="4">
        <v>64.08</v>
      </c>
      <c r="CM154" s="4">
        <v>0</v>
      </c>
      <c r="CN154" s="4">
        <v>64.108999999999995</v>
      </c>
      <c r="CO154" s="4">
        <v>63.338999999999999</v>
      </c>
      <c r="CP154" s="4">
        <v>63.427999999999997</v>
      </c>
      <c r="CQ154" s="4">
        <v>63.402999999999999</v>
      </c>
      <c r="CR154" s="4">
        <v>66.052999999999997</v>
      </c>
      <c r="CS154" s="4">
        <v>67.382000000000005</v>
      </c>
    </row>
    <row r="155" spans="1:97" x14ac:dyDescent="0.25">
      <c r="A155" s="3">
        <v>44178.333332002316</v>
      </c>
      <c r="B155" s="4">
        <v>64.590999999999994</v>
      </c>
      <c r="C155" s="4">
        <v>64.608999999999995</v>
      </c>
      <c r="D155" s="4">
        <v>64.099000000000004</v>
      </c>
      <c r="E155" s="4">
        <v>65.412999999999997</v>
      </c>
      <c r="F155" s="4">
        <v>65.23</v>
      </c>
      <c r="G155" s="4">
        <v>64.828000000000003</v>
      </c>
      <c r="H155" s="4">
        <v>66.426000000000002</v>
      </c>
      <c r="I155" s="4">
        <v>64.772999999999996</v>
      </c>
      <c r="J155" s="4">
        <v>65.495999999999995</v>
      </c>
      <c r="K155" s="4">
        <v>66.055999999999997</v>
      </c>
      <c r="L155" s="4">
        <v>66.055999999999997</v>
      </c>
      <c r="M155" s="4">
        <v>66.084999999999994</v>
      </c>
      <c r="N155" s="4">
        <v>66.313999999999993</v>
      </c>
      <c r="O155" s="4">
        <v>64.25</v>
      </c>
      <c r="P155" s="4">
        <v>66.242000000000004</v>
      </c>
      <c r="Q155" s="4">
        <v>66.338999999999999</v>
      </c>
      <c r="R155" s="4">
        <v>66.671000000000006</v>
      </c>
      <c r="S155" s="4">
        <v>66.5</v>
      </c>
      <c r="T155" s="4">
        <v>64.686000000000007</v>
      </c>
      <c r="U155" s="4">
        <v>64.778999999999996</v>
      </c>
      <c r="V155" s="4">
        <v>64.44</v>
      </c>
      <c r="W155" s="4">
        <v>65.793999999999997</v>
      </c>
      <c r="X155" s="4">
        <v>64.41</v>
      </c>
      <c r="Y155" s="4">
        <v>64.391999999999996</v>
      </c>
      <c r="Z155" s="4">
        <v>65.906000000000006</v>
      </c>
      <c r="AA155" s="4">
        <v>63.423999999999999</v>
      </c>
      <c r="AB155" s="4">
        <v>63.786000000000001</v>
      </c>
      <c r="AC155" s="4">
        <v>65.942999999999998</v>
      </c>
      <c r="AD155" s="4">
        <v>65.272999999999996</v>
      </c>
      <c r="AE155" s="4">
        <v>65.63</v>
      </c>
      <c r="AF155" s="4">
        <v>65.757000000000005</v>
      </c>
      <c r="AG155" s="4">
        <v>65.518000000000001</v>
      </c>
      <c r="AH155" s="4">
        <v>65.709999999999994</v>
      </c>
      <c r="AI155" s="4">
        <v>65.600999999999999</v>
      </c>
      <c r="AJ155" s="4">
        <v>66.209000000000003</v>
      </c>
      <c r="AK155" s="4">
        <v>64.813999999999993</v>
      </c>
      <c r="AL155" s="4">
        <v>66.513999999999996</v>
      </c>
      <c r="AM155" s="4">
        <v>65.83</v>
      </c>
      <c r="AN155" s="4">
        <v>66.051000000000002</v>
      </c>
      <c r="AO155" s="4">
        <v>66.006</v>
      </c>
      <c r="AP155" s="4">
        <v>66.087000000000003</v>
      </c>
      <c r="AQ155" s="4">
        <v>66.253</v>
      </c>
      <c r="AR155" s="4">
        <v>65.837999999999994</v>
      </c>
      <c r="AS155" s="4">
        <v>66.138000000000005</v>
      </c>
      <c r="AT155" s="4">
        <v>66.138000000000005</v>
      </c>
      <c r="AU155" s="4">
        <v>65.638000000000005</v>
      </c>
      <c r="AV155" s="4">
        <v>65.972999999999999</v>
      </c>
      <c r="AW155" s="4">
        <v>65.626000000000005</v>
      </c>
      <c r="AX155" s="4">
        <v>66.805999999999997</v>
      </c>
      <c r="AY155" s="4">
        <v>65.668000000000006</v>
      </c>
      <c r="AZ155" s="4">
        <v>65.058000000000007</v>
      </c>
      <c r="BA155" s="4">
        <v>64.775000000000006</v>
      </c>
      <c r="BB155" s="4">
        <v>66.040000000000006</v>
      </c>
      <c r="BC155" s="4">
        <v>64.828000000000003</v>
      </c>
      <c r="BD155" s="4">
        <v>65.546999999999997</v>
      </c>
      <c r="BE155" s="4">
        <v>64.244</v>
      </c>
      <c r="BF155" s="4">
        <v>65.421999999999997</v>
      </c>
      <c r="BG155" s="4">
        <v>64.576999999999998</v>
      </c>
      <c r="BH155" s="4">
        <v>0</v>
      </c>
      <c r="BI155" s="4">
        <v>59.8</v>
      </c>
      <c r="BJ155" s="4">
        <v>67.849999999999994</v>
      </c>
      <c r="BK155" s="4">
        <v>69.456999999999994</v>
      </c>
      <c r="BL155" s="4">
        <v>64.44</v>
      </c>
      <c r="BM155" s="4">
        <v>79.3</v>
      </c>
      <c r="BN155" s="4">
        <v>77.320999999999998</v>
      </c>
      <c r="BO155" s="4">
        <v>68.558000000000007</v>
      </c>
      <c r="BP155" s="4">
        <v>83.481999999999999</v>
      </c>
      <c r="BQ155" s="4">
        <v>0</v>
      </c>
      <c r="BR155" s="4">
        <v>63.753999999999998</v>
      </c>
      <c r="BS155" s="4">
        <v>60.755000000000003</v>
      </c>
      <c r="BT155" s="4">
        <v>64.686000000000007</v>
      </c>
      <c r="BU155" s="4">
        <v>68.866</v>
      </c>
      <c r="BV155" s="4">
        <v>66.97</v>
      </c>
      <c r="BW155" s="4">
        <v>59.113999999999997</v>
      </c>
      <c r="BX155" s="4">
        <v>71.518000000000001</v>
      </c>
      <c r="BY155" s="4">
        <v>63.218000000000004</v>
      </c>
      <c r="BZ155" s="4">
        <v>66.406000000000006</v>
      </c>
      <c r="CA155" s="4">
        <v>65.751000000000005</v>
      </c>
      <c r="CB155" s="4">
        <v>61.031999999999996</v>
      </c>
      <c r="CC155" s="4">
        <v>65.72</v>
      </c>
      <c r="CD155" s="4">
        <v>65.66</v>
      </c>
      <c r="CE155" s="4">
        <v>66.385999999999996</v>
      </c>
      <c r="CF155" s="4">
        <v>67.174999999999997</v>
      </c>
      <c r="CG155" s="4">
        <v>84.95</v>
      </c>
      <c r="CH155" s="4">
        <v>80.929000000000002</v>
      </c>
      <c r="CI155" s="4">
        <v>64.22</v>
      </c>
      <c r="CJ155" s="4">
        <v>64.319000000000003</v>
      </c>
      <c r="CK155" s="4">
        <v>64.816000000000003</v>
      </c>
      <c r="CL155" s="4">
        <v>64.424999999999997</v>
      </c>
      <c r="CM155" s="4">
        <v>0</v>
      </c>
      <c r="CN155" s="4">
        <v>65.100999999999999</v>
      </c>
      <c r="CO155" s="4">
        <v>64.319000000000003</v>
      </c>
      <c r="CP155" s="4">
        <v>64.41</v>
      </c>
      <c r="CQ155" s="4">
        <v>64.384</v>
      </c>
      <c r="CR155" s="4">
        <v>66.5</v>
      </c>
      <c r="CS155" s="4">
        <v>67.745000000000005</v>
      </c>
    </row>
    <row r="156" spans="1:97" x14ac:dyDescent="0.25">
      <c r="A156" s="3">
        <v>44178.37499866898</v>
      </c>
      <c r="B156" s="4">
        <v>66.561999999999998</v>
      </c>
      <c r="C156" s="4">
        <v>66.581000000000003</v>
      </c>
      <c r="D156" s="4">
        <v>66.055000000000007</v>
      </c>
      <c r="E156" s="4">
        <v>67.41</v>
      </c>
      <c r="F156" s="4">
        <v>67.254000000000005</v>
      </c>
      <c r="G156" s="4">
        <v>66.807000000000002</v>
      </c>
      <c r="H156" s="4">
        <v>68.263000000000005</v>
      </c>
      <c r="I156" s="4">
        <v>66.739999999999995</v>
      </c>
      <c r="J156" s="4">
        <v>67.481999999999999</v>
      </c>
      <c r="K156" s="4">
        <v>68.691000000000003</v>
      </c>
      <c r="L156" s="4">
        <v>68.691000000000003</v>
      </c>
      <c r="M156" s="4">
        <v>68.088999999999999</v>
      </c>
      <c r="N156" s="4">
        <v>68.177999999999997</v>
      </c>
      <c r="O156" s="4">
        <v>66.203999999999994</v>
      </c>
      <c r="P156" s="4">
        <v>68.945999999999998</v>
      </c>
      <c r="Q156" s="4">
        <v>68.375</v>
      </c>
      <c r="R156" s="4">
        <v>68.697000000000003</v>
      </c>
      <c r="S156" s="4">
        <v>68.328999999999994</v>
      </c>
      <c r="T156" s="4">
        <v>66.659000000000006</v>
      </c>
      <c r="U156" s="4">
        <v>66.756</v>
      </c>
      <c r="V156" s="4">
        <v>66.400000000000006</v>
      </c>
      <c r="W156" s="4">
        <v>68.156000000000006</v>
      </c>
      <c r="X156" s="4">
        <v>66.72</v>
      </c>
      <c r="Y156" s="4">
        <v>66.356999999999999</v>
      </c>
      <c r="Z156" s="4">
        <v>67.903999999999996</v>
      </c>
      <c r="AA156" s="4">
        <v>65.36</v>
      </c>
      <c r="AB156" s="4">
        <v>65.733000000000004</v>
      </c>
      <c r="AC156" s="4">
        <v>67.97</v>
      </c>
      <c r="AD156" s="4">
        <v>67.265000000000001</v>
      </c>
      <c r="AE156" s="4">
        <v>67.635999999999996</v>
      </c>
      <c r="AF156" s="4">
        <v>67.757999999999996</v>
      </c>
      <c r="AG156" s="4">
        <v>67.590999999999994</v>
      </c>
      <c r="AH156" s="4">
        <v>67.697000000000003</v>
      </c>
      <c r="AI156" s="4">
        <v>67.594999999999999</v>
      </c>
      <c r="AJ156" s="4">
        <v>68.221000000000004</v>
      </c>
      <c r="AK156" s="4">
        <v>66.792000000000002</v>
      </c>
      <c r="AL156" s="4">
        <v>68.534999999999997</v>
      </c>
      <c r="AM156" s="4">
        <v>67.837999999999994</v>
      </c>
      <c r="AN156" s="4">
        <v>68.007000000000005</v>
      </c>
      <c r="AO156" s="4">
        <v>68.358999999999995</v>
      </c>
      <c r="AP156" s="4">
        <v>68.123999999999995</v>
      </c>
      <c r="AQ156" s="4">
        <v>68.296000000000006</v>
      </c>
      <c r="AR156" s="4">
        <v>68.222999999999999</v>
      </c>
      <c r="AS156" s="4">
        <v>68.19</v>
      </c>
      <c r="AT156" s="4">
        <v>68.19</v>
      </c>
      <c r="AU156" s="4">
        <v>67.641999999999996</v>
      </c>
      <c r="AV156" s="4">
        <v>67.983000000000004</v>
      </c>
      <c r="AW156" s="4">
        <v>67.632000000000005</v>
      </c>
      <c r="AX156" s="4">
        <v>68.843999999999994</v>
      </c>
      <c r="AY156" s="4">
        <v>67.671000000000006</v>
      </c>
      <c r="AZ156" s="4">
        <v>67.043000000000006</v>
      </c>
      <c r="BA156" s="4">
        <v>66.751999999999995</v>
      </c>
      <c r="BB156" s="4">
        <v>68.674999999999997</v>
      </c>
      <c r="BC156" s="4">
        <v>66.807000000000002</v>
      </c>
      <c r="BD156" s="4">
        <v>67.741</v>
      </c>
      <c r="BE156" s="4">
        <v>66.203999999999994</v>
      </c>
      <c r="BF156" s="4">
        <v>67.418999999999997</v>
      </c>
      <c r="BG156" s="4">
        <v>66.548000000000002</v>
      </c>
      <c r="BH156" s="4">
        <v>0</v>
      </c>
      <c r="BI156" s="4">
        <v>61.618000000000002</v>
      </c>
      <c r="BJ156" s="4">
        <v>66.805000000000007</v>
      </c>
      <c r="BK156" s="4">
        <v>68.387</v>
      </c>
      <c r="BL156" s="4">
        <v>66.400000000000006</v>
      </c>
      <c r="BM156" s="4">
        <v>81.808999999999997</v>
      </c>
      <c r="BN156" s="4">
        <v>79.494</v>
      </c>
      <c r="BO156" s="4">
        <v>67.503</v>
      </c>
      <c r="BP156" s="4">
        <v>85.828000000000003</v>
      </c>
      <c r="BQ156" s="4">
        <v>0</v>
      </c>
      <c r="BR156" s="4">
        <v>65.698999999999998</v>
      </c>
      <c r="BS156" s="4">
        <v>62.601999999999997</v>
      </c>
      <c r="BT156" s="4">
        <v>66.659000000000006</v>
      </c>
      <c r="BU156" s="4">
        <v>67.805999999999997</v>
      </c>
      <c r="BV156" s="4">
        <v>69.013000000000005</v>
      </c>
      <c r="BW156" s="4">
        <v>60.911999999999999</v>
      </c>
      <c r="BX156" s="4">
        <v>73.78</v>
      </c>
      <c r="BY156" s="4">
        <v>65.147000000000006</v>
      </c>
      <c r="BZ156" s="4">
        <v>68.418999999999997</v>
      </c>
      <c r="CA156" s="4">
        <v>68.129000000000005</v>
      </c>
      <c r="CB156" s="4">
        <v>62.887</v>
      </c>
      <c r="CC156" s="4">
        <v>67.715999999999994</v>
      </c>
      <c r="CD156" s="4">
        <v>67.656000000000006</v>
      </c>
      <c r="CE156" s="4">
        <v>68.454999999999998</v>
      </c>
      <c r="CF156" s="4">
        <v>66.14</v>
      </c>
      <c r="CG156" s="4">
        <v>87.337000000000003</v>
      </c>
      <c r="CH156" s="4">
        <v>83.49</v>
      </c>
      <c r="CI156" s="4">
        <v>66.180000000000007</v>
      </c>
      <c r="CJ156" s="4">
        <v>66.281999999999996</v>
      </c>
      <c r="CK156" s="4">
        <v>66.784999999999997</v>
      </c>
      <c r="CL156" s="4">
        <v>66.391000000000005</v>
      </c>
      <c r="CM156" s="4">
        <v>0</v>
      </c>
      <c r="CN156" s="4">
        <v>67.087999999999994</v>
      </c>
      <c r="CO156" s="4">
        <v>66.281999999999996</v>
      </c>
      <c r="CP156" s="4">
        <v>66.72</v>
      </c>
      <c r="CQ156" s="4">
        <v>66.349000000000004</v>
      </c>
      <c r="CR156" s="4">
        <v>68.328999999999994</v>
      </c>
      <c r="CS156" s="4">
        <v>68.222999999999999</v>
      </c>
    </row>
    <row r="157" spans="1:97" x14ac:dyDescent="0.25">
      <c r="A157" s="3">
        <v>44178.416665335651</v>
      </c>
      <c r="B157" s="4">
        <v>66.197999999999993</v>
      </c>
      <c r="C157" s="4">
        <v>66.216999999999999</v>
      </c>
      <c r="D157" s="4">
        <v>65.763999999999996</v>
      </c>
      <c r="E157" s="4">
        <v>66.873000000000005</v>
      </c>
      <c r="F157" s="4">
        <v>67.254999999999995</v>
      </c>
      <c r="G157" s="4">
        <v>66.441000000000003</v>
      </c>
      <c r="H157" s="4">
        <v>68.263000000000005</v>
      </c>
      <c r="I157" s="4">
        <v>66.721999999999994</v>
      </c>
      <c r="J157" s="4">
        <v>67.475999999999999</v>
      </c>
      <c r="K157" s="4">
        <v>68.691000000000003</v>
      </c>
      <c r="L157" s="4">
        <v>68.691000000000003</v>
      </c>
      <c r="M157" s="4">
        <v>67.856999999999999</v>
      </c>
      <c r="N157" s="4">
        <v>67.944000000000003</v>
      </c>
      <c r="O157" s="4">
        <v>66.177000000000007</v>
      </c>
      <c r="P157" s="4">
        <v>68.945999999999998</v>
      </c>
      <c r="Q157" s="4">
        <v>68.375</v>
      </c>
      <c r="R157" s="4">
        <v>68.537000000000006</v>
      </c>
      <c r="S157" s="4">
        <v>68.328999999999994</v>
      </c>
      <c r="T157" s="4">
        <v>66.665999999999997</v>
      </c>
      <c r="U157" s="4">
        <v>66.385000000000005</v>
      </c>
      <c r="V157" s="4">
        <v>66.361999999999995</v>
      </c>
      <c r="W157" s="4">
        <v>68.156000000000006</v>
      </c>
      <c r="X157" s="4">
        <v>65.591999999999999</v>
      </c>
      <c r="Y157" s="4">
        <v>66.069999999999993</v>
      </c>
      <c r="Z157" s="4">
        <v>67.903999999999996</v>
      </c>
      <c r="AA157" s="4">
        <v>65.076999999999998</v>
      </c>
      <c r="AB157" s="4">
        <v>65.447999999999993</v>
      </c>
      <c r="AC157" s="4">
        <v>67.971999999999994</v>
      </c>
      <c r="AD157" s="4">
        <v>66.971000000000004</v>
      </c>
      <c r="AE157" s="4">
        <v>67.403000000000006</v>
      </c>
      <c r="AF157" s="4">
        <v>67.521000000000001</v>
      </c>
      <c r="AG157" s="4">
        <v>67.358000000000004</v>
      </c>
      <c r="AH157" s="4">
        <v>67.463999999999999</v>
      </c>
      <c r="AI157" s="4">
        <v>67.597999999999999</v>
      </c>
      <c r="AJ157" s="4">
        <v>68.105999999999995</v>
      </c>
      <c r="AK157" s="4">
        <v>66.819000000000003</v>
      </c>
      <c r="AL157" s="4">
        <v>68.39</v>
      </c>
      <c r="AM157" s="4">
        <v>67.602999999999994</v>
      </c>
      <c r="AN157" s="4">
        <v>67.774000000000001</v>
      </c>
      <c r="AO157" s="4">
        <v>68.123999999999995</v>
      </c>
      <c r="AP157" s="4">
        <v>68.123999999999995</v>
      </c>
      <c r="AQ157" s="4">
        <v>68.296000000000006</v>
      </c>
      <c r="AR157" s="4">
        <v>68.222999999999999</v>
      </c>
      <c r="AS157" s="4">
        <v>68.191000000000003</v>
      </c>
      <c r="AT157" s="4">
        <v>68.191000000000003</v>
      </c>
      <c r="AU157" s="4">
        <v>67.409000000000006</v>
      </c>
      <c r="AV157" s="4">
        <v>67.745999999999995</v>
      </c>
      <c r="AW157" s="4">
        <v>67.399000000000001</v>
      </c>
      <c r="AX157" s="4">
        <v>68.850999999999999</v>
      </c>
      <c r="AY157" s="4">
        <v>67.679000000000002</v>
      </c>
      <c r="AZ157" s="4">
        <v>67.05</v>
      </c>
      <c r="BA157" s="4">
        <v>66.381</v>
      </c>
      <c r="BB157" s="4">
        <v>68.674999999999997</v>
      </c>
      <c r="BC157" s="4">
        <v>66.441000000000003</v>
      </c>
      <c r="BD157" s="4">
        <v>67.741</v>
      </c>
      <c r="BE157" s="4">
        <v>65.849999999999994</v>
      </c>
      <c r="BF157" s="4">
        <v>67.150999999999996</v>
      </c>
      <c r="BG157" s="4">
        <v>65.762</v>
      </c>
      <c r="BH157" s="4">
        <v>0</v>
      </c>
      <c r="BI157" s="4">
        <v>61.582999999999998</v>
      </c>
      <c r="BJ157" s="4">
        <v>66.805000000000007</v>
      </c>
      <c r="BK157" s="4">
        <v>0</v>
      </c>
      <c r="BL157" s="4">
        <v>66.361999999999995</v>
      </c>
      <c r="BM157" s="4">
        <v>81.527000000000001</v>
      </c>
      <c r="BN157" s="4">
        <v>79.221000000000004</v>
      </c>
      <c r="BO157" s="4">
        <v>67.503</v>
      </c>
      <c r="BP157" s="4">
        <v>85.534000000000006</v>
      </c>
      <c r="BQ157" s="4">
        <v>0</v>
      </c>
      <c r="BR157" s="4">
        <v>65.706000000000003</v>
      </c>
      <c r="BS157" s="4">
        <v>62.567</v>
      </c>
      <c r="BT157" s="4">
        <v>66.665999999999997</v>
      </c>
      <c r="BU157" s="4">
        <v>67.200999999999993</v>
      </c>
      <c r="BV157" s="4">
        <v>69.021000000000001</v>
      </c>
      <c r="BW157" s="4">
        <v>60.877000000000002</v>
      </c>
      <c r="BX157" s="4">
        <v>73.527000000000001</v>
      </c>
      <c r="BY157" s="4">
        <v>65.153999999999996</v>
      </c>
      <c r="BZ157" s="4">
        <v>68.418999999999997</v>
      </c>
      <c r="CA157" s="4">
        <v>68.129000000000005</v>
      </c>
      <c r="CB157" s="4">
        <v>62.851999999999997</v>
      </c>
      <c r="CC157" s="4">
        <v>67.5</v>
      </c>
      <c r="CD157" s="4">
        <v>67.430000000000007</v>
      </c>
      <c r="CE157" s="4">
        <v>68.454999999999998</v>
      </c>
      <c r="CF157" s="4">
        <v>66.14</v>
      </c>
      <c r="CG157" s="4">
        <v>87.037000000000006</v>
      </c>
      <c r="CH157" s="4">
        <v>83.203000000000003</v>
      </c>
      <c r="CI157" s="4">
        <v>65.825999999999993</v>
      </c>
      <c r="CJ157" s="4">
        <v>65.498999999999995</v>
      </c>
      <c r="CK157" s="4">
        <v>66.766999999999996</v>
      </c>
      <c r="CL157" s="4">
        <v>66.397999999999996</v>
      </c>
      <c r="CM157" s="4">
        <v>0</v>
      </c>
      <c r="CN157" s="4">
        <v>67.387</v>
      </c>
      <c r="CO157" s="4">
        <v>64.959999999999994</v>
      </c>
      <c r="CP157" s="4">
        <v>65.591999999999999</v>
      </c>
      <c r="CQ157" s="4">
        <v>65.162000000000006</v>
      </c>
      <c r="CR157" s="4">
        <v>68.328999999999994</v>
      </c>
      <c r="CS157" s="4">
        <v>68.23</v>
      </c>
    </row>
    <row r="158" spans="1:97" x14ac:dyDescent="0.25">
      <c r="A158" s="3">
        <v>44178.458332002316</v>
      </c>
      <c r="B158" s="4">
        <v>65.944999999999993</v>
      </c>
      <c r="C158" s="4">
        <v>65.963999999999999</v>
      </c>
      <c r="D158" s="4">
        <v>65.760000000000005</v>
      </c>
      <c r="E158" s="4">
        <v>67.040999999999997</v>
      </c>
      <c r="F158" s="4">
        <v>67.254999999999995</v>
      </c>
      <c r="G158" s="4">
        <v>66.186999999999998</v>
      </c>
      <c r="H158" s="4">
        <v>68.263000000000005</v>
      </c>
      <c r="I158" s="4">
        <v>66.724000000000004</v>
      </c>
      <c r="J158" s="4">
        <v>67.477000000000004</v>
      </c>
      <c r="K158" s="4">
        <v>68.691000000000003</v>
      </c>
      <c r="L158" s="4">
        <v>68.691000000000003</v>
      </c>
      <c r="M158" s="4">
        <v>67.891000000000005</v>
      </c>
      <c r="N158" s="4">
        <v>67.984999999999999</v>
      </c>
      <c r="O158" s="4">
        <v>66.180000000000007</v>
      </c>
      <c r="P158" s="4">
        <v>68.945999999999998</v>
      </c>
      <c r="Q158" s="4">
        <v>68.375</v>
      </c>
      <c r="R158" s="4">
        <v>68.554000000000002</v>
      </c>
      <c r="S158" s="4">
        <v>68.328999999999994</v>
      </c>
      <c r="T158" s="4">
        <v>66.665999999999997</v>
      </c>
      <c r="U158" s="4">
        <v>66.116</v>
      </c>
      <c r="V158" s="4">
        <v>66.366</v>
      </c>
      <c r="W158" s="4">
        <v>68.156000000000006</v>
      </c>
      <c r="X158" s="4">
        <v>65.376999999999995</v>
      </c>
      <c r="Y158" s="4">
        <v>66.064999999999998</v>
      </c>
      <c r="Z158" s="4">
        <v>67.903999999999996</v>
      </c>
      <c r="AA158" s="4">
        <v>65.072000000000003</v>
      </c>
      <c r="AB158" s="4">
        <v>65.444000000000003</v>
      </c>
      <c r="AC158" s="4">
        <v>67.971999999999994</v>
      </c>
      <c r="AD158" s="4">
        <v>66.899000000000001</v>
      </c>
      <c r="AE158" s="4">
        <v>67.457999999999998</v>
      </c>
      <c r="AF158" s="4">
        <v>67.551000000000002</v>
      </c>
      <c r="AG158" s="4">
        <v>67.400999999999996</v>
      </c>
      <c r="AH158" s="4">
        <v>67.507000000000005</v>
      </c>
      <c r="AI158" s="4">
        <v>67.596999999999994</v>
      </c>
      <c r="AJ158" s="4">
        <v>68.119</v>
      </c>
      <c r="AK158" s="4">
        <v>66.816000000000003</v>
      </c>
      <c r="AL158" s="4">
        <v>68.406000000000006</v>
      </c>
      <c r="AM158" s="4">
        <v>67.643000000000001</v>
      </c>
      <c r="AN158" s="4">
        <v>67.816000000000003</v>
      </c>
      <c r="AO158" s="4">
        <v>68.165999999999997</v>
      </c>
      <c r="AP158" s="4">
        <v>68.123999999999995</v>
      </c>
      <c r="AQ158" s="4">
        <v>68.296000000000006</v>
      </c>
      <c r="AR158" s="4">
        <v>68.222999999999999</v>
      </c>
      <c r="AS158" s="4">
        <v>68.191000000000003</v>
      </c>
      <c r="AT158" s="4">
        <v>68.191000000000003</v>
      </c>
      <c r="AU158" s="4">
        <v>67.478999999999999</v>
      </c>
      <c r="AV158" s="4">
        <v>67.781999999999996</v>
      </c>
      <c r="AW158" s="4">
        <v>67.444999999999993</v>
      </c>
      <c r="AX158" s="4">
        <v>68.850999999999999</v>
      </c>
      <c r="AY158" s="4">
        <v>67.677999999999997</v>
      </c>
      <c r="AZ158" s="4">
        <v>67.049000000000007</v>
      </c>
      <c r="BA158" s="4">
        <v>66.111999999999995</v>
      </c>
      <c r="BB158" s="4">
        <v>68.674999999999997</v>
      </c>
      <c r="BC158" s="4">
        <v>66.186999999999998</v>
      </c>
      <c r="BD158" s="4">
        <v>67.741</v>
      </c>
      <c r="BE158" s="4">
        <v>65.846000000000004</v>
      </c>
      <c r="BF158" s="4">
        <v>67.144000000000005</v>
      </c>
      <c r="BG158" s="4">
        <v>65.546000000000006</v>
      </c>
      <c r="BH158" s="4">
        <v>0</v>
      </c>
      <c r="BI158" s="4">
        <v>64.076999999999998</v>
      </c>
      <c r="BJ158" s="4">
        <v>66.805000000000007</v>
      </c>
      <c r="BK158" s="4">
        <v>0</v>
      </c>
      <c r="BL158" s="4">
        <v>66.366</v>
      </c>
      <c r="BM158" s="4">
        <v>81.578999999999994</v>
      </c>
      <c r="BN158" s="4">
        <v>121.66</v>
      </c>
      <c r="BO158" s="4">
        <v>67.503</v>
      </c>
      <c r="BP158" s="4">
        <v>131.35</v>
      </c>
      <c r="BQ158" s="4">
        <v>0</v>
      </c>
      <c r="BR158" s="4">
        <v>65.704999999999998</v>
      </c>
      <c r="BS158" s="4">
        <v>65.100999999999999</v>
      </c>
      <c r="BT158" s="4">
        <v>66.665999999999997</v>
      </c>
      <c r="BU158" s="4">
        <v>67.200999999999993</v>
      </c>
      <c r="BV158" s="4">
        <v>69.02</v>
      </c>
      <c r="BW158" s="4">
        <v>63.343000000000004</v>
      </c>
      <c r="BX158" s="4">
        <v>73.572999999999993</v>
      </c>
      <c r="BY158" s="4">
        <v>65.153000000000006</v>
      </c>
      <c r="BZ158" s="4">
        <v>68.418999999999997</v>
      </c>
      <c r="CA158" s="4">
        <v>68.129000000000005</v>
      </c>
      <c r="CB158" s="4">
        <v>65.397000000000006</v>
      </c>
      <c r="CC158" s="4">
        <v>67.524000000000001</v>
      </c>
      <c r="CD158" s="4">
        <v>67.447999999999993</v>
      </c>
      <c r="CE158" s="4">
        <v>68.454999999999998</v>
      </c>
      <c r="CF158" s="4">
        <v>66.14</v>
      </c>
      <c r="CG158" s="4">
        <v>133.66</v>
      </c>
      <c r="CH158" s="4">
        <v>83.256</v>
      </c>
      <c r="CI158" s="4">
        <v>65.822000000000003</v>
      </c>
      <c r="CJ158" s="4">
        <v>65.284000000000006</v>
      </c>
      <c r="CK158" s="4">
        <v>66.769000000000005</v>
      </c>
      <c r="CL158" s="4">
        <v>66.397000000000006</v>
      </c>
      <c r="CM158" s="4">
        <v>0</v>
      </c>
      <c r="CN158" s="4">
        <v>66.352999999999994</v>
      </c>
      <c r="CO158" s="4">
        <v>65.355999999999995</v>
      </c>
      <c r="CP158" s="4">
        <v>65.376999999999995</v>
      </c>
      <c r="CQ158" s="4">
        <v>65.403999999999996</v>
      </c>
      <c r="CR158" s="4">
        <v>68.328999999999994</v>
      </c>
      <c r="CS158" s="4">
        <v>68.23</v>
      </c>
    </row>
    <row r="159" spans="1:97" x14ac:dyDescent="0.25">
      <c r="A159" s="3">
        <v>44178.49999866898</v>
      </c>
      <c r="B159" s="4">
        <v>66.004999999999995</v>
      </c>
      <c r="C159" s="4">
        <v>66.024000000000001</v>
      </c>
      <c r="D159" s="4">
        <v>66.304000000000002</v>
      </c>
      <c r="E159" s="4">
        <v>67.620999999999995</v>
      </c>
      <c r="F159" s="4">
        <v>67.793000000000006</v>
      </c>
      <c r="G159" s="4">
        <v>66.698999999999998</v>
      </c>
      <c r="H159" s="4">
        <v>68.263000000000005</v>
      </c>
      <c r="I159" s="4">
        <v>67.281000000000006</v>
      </c>
      <c r="J159" s="4">
        <v>68.042000000000002</v>
      </c>
      <c r="K159" s="4">
        <v>68.900000000000006</v>
      </c>
      <c r="L159" s="4">
        <v>68.900000000000006</v>
      </c>
      <c r="M159" s="4">
        <v>68.459000000000003</v>
      </c>
      <c r="N159" s="4">
        <v>68.555000000000007</v>
      </c>
      <c r="O159" s="4">
        <v>66.731999999999999</v>
      </c>
      <c r="P159" s="4">
        <v>69.12</v>
      </c>
      <c r="Q159" s="4">
        <v>68.935000000000002</v>
      </c>
      <c r="R159" s="4">
        <v>69.126000000000005</v>
      </c>
      <c r="S159" s="4">
        <v>68.334000000000003</v>
      </c>
      <c r="T159" s="4">
        <v>67.218000000000004</v>
      </c>
      <c r="U159" s="4">
        <v>66.744</v>
      </c>
      <c r="V159" s="4">
        <v>66.918999999999997</v>
      </c>
      <c r="W159" s="4">
        <v>68.515000000000001</v>
      </c>
      <c r="X159" s="4">
        <v>66.364000000000004</v>
      </c>
      <c r="Y159" s="4">
        <v>66.611999999999995</v>
      </c>
      <c r="Z159" s="4">
        <v>68.472999999999999</v>
      </c>
      <c r="AA159" s="4">
        <v>65.611000000000004</v>
      </c>
      <c r="AB159" s="4">
        <v>65.984999999999999</v>
      </c>
      <c r="AC159" s="4">
        <v>68.527000000000001</v>
      </c>
      <c r="AD159" s="4">
        <v>67.442999999999998</v>
      </c>
      <c r="AE159" s="4">
        <v>68.025000000000006</v>
      </c>
      <c r="AF159" s="4">
        <v>68.116</v>
      </c>
      <c r="AG159" s="4">
        <v>67.965999999999994</v>
      </c>
      <c r="AH159" s="4">
        <v>68.072999999999993</v>
      </c>
      <c r="AI159" s="4">
        <v>68.161000000000001</v>
      </c>
      <c r="AJ159" s="4">
        <v>68.686999999999998</v>
      </c>
      <c r="AK159" s="4">
        <v>67.37</v>
      </c>
      <c r="AL159" s="4">
        <v>68.977000000000004</v>
      </c>
      <c r="AM159" s="4">
        <v>68.209000000000003</v>
      </c>
      <c r="AN159" s="4">
        <v>68.384</v>
      </c>
      <c r="AO159" s="4">
        <v>68.738</v>
      </c>
      <c r="AP159" s="4">
        <v>68.677999999999997</v>
      </c>
      <c r="AQ159" s="4">
        <v>68.849999999999994</v>
      </c>
      <c r="AR159" s="4">
        <v>68.569999999999993</v>
      </c>
      <c r="AS159" s="4">
        <v>68.736999999999995</v>
      </c>
      <c r="AT159" s="4">
        <v>68.736999999999995</v>
      </c>
      <c r="AU159" s="4">
        <v>68.048000000000002</v>
      </c>
      <c r="AV159" s="4">
        <v>68.349000000000004</v>
      </c>
      <c r="AW159" s="4">
        <v>68.012</v>
      </c>
      <c r="AX159" s="4">
        <v>69.421000000000006</v>
      </c>
      <c r="AY159" s="4">
        <v>68.238</v>
      </c>
      <c r="AZ159" s="4">
        <v>67.605000000000004</v>
      </c>
      <c r="BA159" s="4">
        <v>66.739999999999995</v>
      </c>
      <c r="BB159" s="4">
        <v>68.882999999999996</v>
      </c>
      <c r="BC159" s="4">
        <v>66.698999999999998</v>
      </c>
      <c r="BD159" s="4">
        <v>68.191000000000003</v>
      </c>
      <c r="BE159" s="4">
        <v>66.391000000000005</v>
      </c>
      <c r="BF159" s="4">
        <v>67.698999999999998</v>
      </c>
      <c r="BG159" s="4">
        <v>66.536000000000001</v>
      </c>
      <c r="BH159" s="4">
        <v>0</v>
      </c>
      <c r="BI159" s="4">
        <v>62.1</v>
      </c>
      <c r="BJ159" s="4">
        <v>66.805000000000007</v>
      </c>
      <c r="BK159" s="4">
        <v>68.387</v>
      </c>
      <c r="BL159" s="4">
        <v>66.918999999999997</v>
      </c>
      <c r="BM159" s="4">
        <v>82.263000000000005</v>
      </c>
      <c r="BN159" s="4">
        <v>121.66</v>
      </c>
      <c r="BO159" s="4">
        <v>67.503</v>
      </c>
      <c r="BP159" s="4">
        <v>131.35</v>
      </c>
      <c r="BQ159" s="4">
        <v>0</v>
      </c>
      <c r="BR159" s="4">
        <v>66.248999999999995</v>
      </c>
      <c r="BS159" s="4">
        <v>63.091999999999999</v>
      </c>
      <c r="BT159" s="4">
        <v>67.218000000000004</v>
      </c>
      <c r="BU159" s="4">
        <v>67.805999999999997</v>
      </c>
      <c r="BV159" s="4">
        <v>69.590999999999994</v>
      </c>
      <c r="BW159" s="4">
        <v>61.387999999999998</v>
      </c>
      <c r="BX159" s="4">
        <v>74.19</v>
      </c>
      <c r="BY159" s="4">
        <v>65.692999999999998</v>
      </c>
      <c r="BZ159" s="4">
        <v>68.992000000000004</v>
      </c>
      <c r="CA159" s="4">
        <v>68.477999999999994</v>
      </c>
      <c r="CB159" s="4">
        <v>63.378999999999998</v>
      </c>
      <c r="CC159" s="4">
        <v>68.087999999999994</v>
      </c>
      <c r="CD159" s="4">
        <v>68.010000000000005</v>
      </c>
      <c r="CE159" s="4">
        <v>68.460999999999999</v>
      </c>
      <c r="CF159" s="4">
        <v>66.14</v>
      </c>
      <c r="CG159" s="4">
        <v>133.66</v>
      </c>
      <c r="CH159" s="4">
        <v>83.953999999999994</v>
      </c>
      <c r="CI159" s="4">
        <v>66.367000000000004</v>
      </c>
      <c r="CJ159" s="4">
        <v>66.27</v>
      </c>
      <c r="CK159" s="4">
        <v>67.325999999999993</v>
      </c>
      <c r="CL159" s="4">
        <v>66.947000000000003</v>
      </c>
      <c r="CM159" s="4">
        <v>0</v>
      </c>
      <c r="CN159" s="4">
        <v>67.075999999999993</v>
      </c>
      <c r="CO159" s="4">
        <v>66.27</v>
      </c>
      <c r="CP159" s="4">
        <v>66.364000000000004</v>
      </c>
      <c r="CQ159" s="4">
        <v>66.337000000000003</v>
      </c>
      <c r="CR159" s="4">
        <v>68.334000000000003</v>
      </c>
      <c r="CS159" s="4">
        <v>68.795000000000002</v>
      </c>
    </row>
    <row r="160" spans="1:97" x14ac:dyDescent="0.25">
      <c r="A160" s="3">
        <v>44178.541665335651</v>
      </c>
      <c r="B160" s="4">
        <v>67.31</v>
      </c>
      <c r="C160" s="4">
        <v>67.328999999999994</v>
      </c>
      <c r="D160" s="4">
        <v>67.343999999999994</v>
      </c>
      <c r="E160" s="4">
        <v>68.691000000000003</v>
      </c>
      <c r="F160" s="4">
        <v>67.765000000000001</v>
      </c>
      <c r="G160" s="4">
        <v>68.016999999999996</v>
      </c>
      <c r="H160" s="4">
        <v>68.263000000000005</v>
      </c>
      <c r="I160" s="4">
        <v>67.498000000000005</v>
      </c>
      <c r="J160" s="4">
        <v>68.14</v>
      </c>
      <c r="K160" s="4">
        <v>68.888000000000005</v>
      </c>
      <c r="L160" s="4">
        <v>68.888000000000005</v>
      </c>
      <c r="M160" s="4">
        <v>69.331000000000003</v>
      </c>
      <c r="N160" s="4">
        <v>69.430000000000007</v>
      </c>
      <c r="O160" s="4">
        <v>67.034000000000006</v>
      </c>
      <c r="P160" s="4">
        <v>69.108999999999995</v>
      </c>
      <c r="Q160" s="4">
        <v>68.941999999999993</v>
      </c>
      <c r="R160" s="4">
        <v>69.802999999999997</v>
      </c>
      <c r="S160" s="4">
        <v>68.331999999999994</v>
      </c>
      <c r="T160" s="4">
        <v>67.617999999999995</v>
      </c>
      <c r="U160" s="4">
        <v>68.084999999999994</v>
      </c>
      <c r="V160" s="4">
        <v>67.251999999999995</v>
      </c>
      <c r="W160" s="4">
        <v>68.495000000000005</v>
      </c>
      <c r="X160" s="4">
        <v>67.697000000000003</v>
      </c>
      <c r="Y160" s="4">
        <v>67.641999999999996</v>
      </c>
      <c r="Z160" s="4">
        <v>68.52</v>
      </c>
      <c r="AA160" s="4">
        <v>66.625</v>
      </c>
      <c r="AB160" s="4">
        <v>67.006</v>
      </c>
      <c r="AC160" s="4">
        <v>68.296000000000006</v>
      </c>
      <c r="AD160" s="4">
        <v>68.510999999999996</v>
      </c>
      <c r="AE160" s="4">
        <v>68.891999999999996</v>
      </c>
      <c r="AF160" s="4">
        <v>69</v>
      </c>
      <c r="AG160" s="4">
        <v>68.834000000000003</v>
      </c>
      <c r="AH160" s="4">
        <v>68.941999999999993</v>
      </c>
      <c r="AI160" s="4">
        <v>68.347999999999999</v>
      </c>
      <c r="AJ160" s="4">
        <v>69.238</v>
      </c>
      <c r="AK160" s="4">
        <v>67.712999999999994</v>
      </c>
      <c r="AL160" s="4">
        <v>69.611000000000004</v>
      </c>
      <c r="AM160" s="4">
        <v>69.087000000000003</v>
      </c>
      <c r="AN160" s="4">
        <v>69.257000000000005</v>
      </c>
      <c r="AO160" s="4">
        <v>69.614999999999995</v>
      </c>
      <c r="AP160" s="4">
        <v>68.608999999999995</v>
      </c>
      <c r="AQ160" s="4">
        <v>68.841999999999999</v>
      </c>
      <c r="AR160" s="4">
        <v>68.551000000000002</v>
      </c>
      <c r="AS160" s="4">
        <v>68.707999999999998</v>
      </c>
      <c r="AT160" s="4">
        <v>68.707999999999998</v>
      </c>
      <c r="AU160" s="4">
        <v>68.912000000000006</v>
      </c>
      <c r="AV160" s="4">
        <v>69.231999999999999</v>
      </c>
      <c r="AW160" s="4">
        <v>68.881</v>
      </c>
      <c r="AX160" s="4">
        <v>69.834000000000003</v>
      </c>
      <c r="AY160" s="4">
        <v>68.644999999999996</v>
      </c>
      <c r="AZ160" s="4">
        <v>68.007000000000005</v>
      </c>
      <c r="BA160" s="4">
        <v>68.08</v>
      </c>
      <c r="BB160" s="4">
        <v>68.870999999999995</v>
      </c>
      <c r="BC160" s="4">
        <v>68.016999999999996</v>
      </c>
      <c r="BD160" s="4">
        <v>68.165999999999997</v>
      </c>
      <c r="BE160" s="4">
        <v>67.436999999999998</v>
      </c>
      <c r="BF160" s="4">
        <v>68.679000000000002</v>
      </c>
      <c r="BG160" s="4">
        <v>67.872</v>
      </c>
      <c r="BH160" s="4">
        <v>0</v>
      </c>
      <c r="BI160" s="4">
        <v>62.408999999999999</v>
      </c>
      <c r="BJ160" s="4">
        <v>67.072999999999993</v>
      </c>
      <c r="BK160" s="4">
        <v>68.662000000000006</v>
      </c>
      <c r="BL160" s="4">
        <v>67.251999999999995</v>
      </c>
      <c r="BM160" s="4">
        <v>83.313999999999993</v>
      </c>
      <c r="BN160" s="4">
        <v>80.954999999999998</v>
      </c>
      <c r="BO160" s="4">
        <v>67.772999999999996</v>
      </c>
      <c r="BP160" s="4">
        <v>87.405000000000001</v>
      </c>
      <c r="BQ160" s="4">
        <v>0</v>
      </c>
      <c r="BR160" s="4">
        <v>66.644000000000005</v>
      </c>
      <c r="BS160" s="4">
        <v>63.405999999999999</v>
      </c>
      <c r="BT160" s="4">
        <v>67.617999999999995</v>
      </c>
      <c r="BU160" s="4">
        <v>68.078000000000003</v>
      </c>
      <c r="BV160" s="4">
        <v>70.006</v>
      </c>
      <c r="BW160" s="4">
        <v>61.694000000000003</v>
      </c>
      <c r="BX160" s="4">
        <v>75.138000000000005</v>
      </c>
      <c r="BY160" s="4">
        <v>66.084000000000003</v>
      </c>
      <c r="BZ160" s="4">
        <v>69.040000000000006</v>
      </c>
      <c r="CA160" s="4">
        <v>68.459000000000003</v>
      </c>
      <c r="CB160" s="4">
        <v>63.694000000000003</v>
      </c>
      <c r="CC160" s="4">
        <v>68.914000000000001</v>
      </c>
      <c r="CD160" s="4">
        <v>68.867000000000004</v>
      </c>
      <c r="CE160" s="4">
        <v>68.45</v>
      </c>
      <c r="CF160" s="4">
        <v>66.405000000000001</v>
      </c>
      <c r="CG160" s="4">
        <v>88.941999999999993</v>
      </c>
      <c r="CH160" s="4">
        <v>85.025999999999996</v>
      </c>
      <c r="CI160" s="4">
        <v>67.412999999999997</v>
      </c>
      <c r="CJ160" s="4">
        <v>67.599999999999994</v>
      </c>
      <c r="CK160" s="4">
        <v>67.543000000000006</v>
      </c>
      <c r="CL160" s="4">
        <v>67.346000000000004</v>
      </c>
      <c r="CM160" s="4">
        <v>0</v>
      </c>
      <c r="CN160" s="4">
        <v>68.423000000000002</v>
      </c>
      <c r="CO160" s="4">
        <v>67.600999999999999</v>
      </c>
      <c r="CP160" s="4">
        <v>67.697000000000003</v>
      </c>
      <c r="CQ160" s="4">
        <v>67.668999999999997</v>
      </c>
      <c r="CR160" s="4">
        <v>68.331999999999994</v>
      </c>
      <c r="CS160" s="4">
        <v>69.203999999999994</v>
      </c>
    </row>
    <row r="161" spans="1:97" x14ac:dyDescent="0.25">
      <c r="A161" s="3">
        <v>44178.583332002316</v>
      </c>
      <c r="B161" s="4">
        <v>67.587999999999994</v>
      </c>
      <c r="C161" s="4">
        <v>67.608000000000004</v>
      </c>
      <c r="D161" s="4">
        <v>67.093000000000004</v>
      </c>
      <c r="E161" s="4">
        <v>68.448999999999998</v>
      </c>
      <c r="F161" s="4">
        <v>67.73</v>
      </c>
      <c r="G161" s="4">
        <v>67.837000000000003</v>
      </c>
      <c r="H161" s="4">
        <v>68.263000000000005</v>
      </c>
      <c r="I161" s="4">
        <v>67.548000000000002</v>
      </c>
      <c r="J161" s="4">
        <v>68.194999999999993</v>
      </c>
      <c r="K161" s="4">
        <v>68.873000000000005</v>
      </c>
      <c r="L161" s="4">
        <v>68.873000000000005</v>
      </c>
      <c r="M161" s="4">
        <v>69.126000000000005</v>
      </c>
      <c r="N161" s="4">
        <v>69.218999999999994</v>
      </c>
      <c r="O161" s="4">
        <v>67.08</v>
      </c>
      <c r="P161" s="4">
        <v>69.096000000000004</v>
      </c>
      <c r="Q161" s="4">
        <v>68.950999999999993</v>
      </c>
      <c r="R161" s="4">
        <v>69.691999999999993</v>
      </c>
      <c r="S161" s="4">
        <v>68.328999999999994</v>
      </c>
      <c r="T161" s="4">
        <v>67.727000000000004</v>
      </c>
      <c r="U161" s="4">
        <v>67.784999999999997</v>
      </c>
      <c r="V161" s="4">
        <v>67.284999999999997</v>
      </c>
      <c r="W161" s="4">
        <v>68.471000000000004</v>
      </c>
      <c r="X161" s="4">
        <v>67.399000000000001</v>
      </c>
      <c r="Y161" s="4">
        <v>67.397000000000006</v>
      </c>
      <c r="Z161" s="4">
        <v>68.576999999999998</v>
      </c>
      <c r="AA161" s="4">
        <v>66.382999999999996</v>
      </c>
      <c r="AB161" s="4">
        <v>66.762</v>
      </c>
      <c r="AC161" s="4">
        <v>68.451999999999998</v>
      </c>
      <c r="AD161" s="4">
        <v>68.302000000000007</v>
      </c>
      <c r="AE161" s="4">
        <v>68.673000000000002</v>
      </c>
      <c r="AF161" s="4">
        <v>68.792000000000002</v>
      </c>
      <c r="AG161" s="4">
        <v>68.623999999999995</v>
      </c>
      <c r="AH161" s="4">
        <v>68.730999999999995</v>
      </c>
      <c r="AI161" s="4">
        <v>68.424999999999997</v>
      </c>
      <c r="AJ161" s="4">
        <v>69.180999999999997</v>
      </c>
      <c r="AK161" s="4">
        <v>67.846999999999994</v>
      </c>
      <c r="AL161" s="4">
        <v>69.518000000000001</v>
      </c>
      <c r="AM161" s="4">
        <v>68.876000000000005</v>
      </c>
      <c r="AN161" s="4">
        <v>69.046000000000006</v>
      </c>
      <c r="AO161" s="4">
        <v>69.403000000000006</v>
      </c>
      <c r="AP161" s="4">
        <v>68.781000000000006</v>
      </c>
      <c r="AQ161" s="4">
        <v>68.831999999999994</v>
      </c>
      <c r="AR161" s="4">
        <v>68.528000000000006</v>
      </c>
      <c r="AS161" s="4">
        <v>68.673000000000002</v>
      </c>
      <c r="AT161" s="4">
        <v>68.673000000000002</v>
      </c>
      <c r="AU161" s="4">
        <v>68.683999999999997</v>
      </c>
      <c r="AV161" s="4">
        <v>69.022000000000006</v>
      </c>
      <c r="AW161" s="4">
        <v>68.668000000000006</v>
      </c>
      <c r="AX161" s="4">
        <v>69.947000000000003</v>
      </c>
      <c r="AY161" s="4">
        <v>68.754999999999995</v>
      </c>
      <c r="AZ161" s="4">
        <v>68.117000000000004</v>
      </c>
      <c r="BA161" s="4">
        <v>67.781000000000006</v>
      </c>
      <c r="BB161" s="4">
        <v>68.855999999999995</v>
      </c>
      <c r="BC161" s="4">
        <v>67.837000000000003</v>
      </c>
      <c r="BD161" s="4">
        <v>68.137</v>
      </c>
      <c r="BE161" s="4">
        <v>67.245999999999995</v>
      </c>
      <c r="BF161" s="4">
        <v>68.459000000000003</v>
      </c>
      <c r="BG161" s="4">
        <v>67.573999999999998</v>
      </c>
      <c r="BH161" s="4">
        <v>0</v>
      </c>
      <c r="BI161" s="4">
        <v>62.439</v>
      </c>
      <c r="BJ161" s="4">
        <v>71.040000000000006</v>
      </c>
      <c r="BK161" s="4">
        <v>72.722999999999999</v>
      </c>
      <c r="BL161" s="4">
        <v>67.284999999999997</v>
      </c>
      <c r="BM161" s="4">
        <v>83.058999999999997</v>
      </c>
      <c r="BN161" s="4">
        <v>80.709000000000003</v>
      </c>
      <c r="BO161" s="4">
        <v>71.781999999999996</v>
      </c>
      <c r="BP161" s="4">
        <v>87.138999999999996</v>
      </c>
      <c r="BQ161" s="4">
        <v>0</v>
      </c>
      <c r="BR161" s="4">
        <v>66.751000000000005</v>
      </c>
      <c r="BS161" s="4">
        <v>63.436999999999998</v>
      </c>
      <c r="BT161" s="4">
        <v>67.727000000000004</v>
      </c>
      <c r="BU161" s="4">
        <v>72.103999999999999</v>
      </c>
      <c r="BV161" s="4">
        <v>70.119</v>
      </c>
      <c r="BW161" s="4">
        <v>61.723999999999997</v>
      </c>
      <c r="BX161" s="4">
        <v>74.908000000000001</v>
      </c>
      <c r="BY161" s="4">
        <v>66.19</v>
      </c>
      <c r="BZ161" s="4">
        <v>69.096999999999994</v>
      </c>
      <c r="CA161" s="4">
        <v>68.435000000000002</v>
      </c>
      <c r="CB161" s="4">
        <v>63.725999999999999</v>
      </c>
      <c r="CC161" s="4">
        <v>68.734999999999999</v>
      </c>
      <c r="CD161" s="4">
        <v>68.679000000000002</v>
      </c>
      <c r="CE161" s="4">
        <v>68.436999999999998</v>
      </c>
      <c r="CF161" s="4">
        <v>70.332999999999998</v>
      </c>
      <c r="CG161" s="4">
        <v>88.671000000000006</v>
      </c>
      <c r="CH161" s="4">
        <v>84.766000000000005</v>
      </c>
      <c r="CI161" s="4">
        <v>67.221000000000004</v>
      </c>
      <c r="CJ161" s="4">
        <v>67.302999999999997</v>
      </c>
      <c r="CK161" s="4">
        <v>67.593000000000004</v>
      </c>
      <c r="CL161" s="4">
        <v>67.453999999999994</v>
      </c>
      <c r="CM161" s="4">
        <v>0</v>
      </c>
      <c r="CN161" s="4">
        <v>68.122</v>
      </c>
      <c r="CO161" s="4">
        <v>67.304000000000002</v>
      </c>
      <c r="CP161" s="4">
        <v>67.399000000000001</v>
      </c>
      <c r="CQ161" s="4">
        <v>67.372</v>
      </c>
      <c r="CR161" s="4">
        <v>68.328999999999994</v>
      </c>
      <c r="CS161" s="4">
        <v>70.930999999999997</v>
      </c>
    </row>
    <row r="162" spans="1:97" x14ac:dyDescent="0.25">
      <c r="A162" s="3">
        <v>44178.62499866898</v>
      </c>
      <c r="B162" s="4">
        <v>69.694999999999993</v>
      </c>
      <c r="C162" s="4">
        <v>69.674999999999997</v>
      </c>
      <c r="D162" s="4">
        <v>66.885000000000005</v>
      </c>
      <c r="E162" s="4">
        <v>70.325000000000003</v>
      </c>
      <c r="F162" s="4">
        <v>67.725999999999999</v>
      </c>
      <c r="G162" s="4">
        <v>69.911000000000001</v>
      </c>
      <c r="H162" s="4">
        <v>68.263000000000005</v>
      </c>
      <c r="I162" s="4">
        <v>68.426000000000002</v>
      </c>
      <c r="J162" s="4">
        <v>68.903999999999996</v>
      </c>
      <c r="K162" s="4">
        <v>68.870999999999995</v>
      </c>
      <c r="L162" s="4">
        <v>68.870999999999995</v>
      </c>
      <c r="M162" s="4">
        <v>70.953999999999994</v>
      </c>
      <c r="N162" s="4">
        <v>71.058000000000007</v>
      </c>
      <c r="O162" s="4">
        <v>68.081000000000003</v>
      </c>
      <c r="P162" s="4">
        <v>69.094999999999999</v>
      </c>
      <c r="Q162" s="4">
        <v>68.951999999999998</v>
      </c>
      <c r="R162" s="4">
        <v>71.224000000000004</v>
      </c>
      <c r="S162" s="4">
        <v>68.328000000000003</v>
      </c>
      <c r="T162" s="4">
        <v>67.625</v>
      </c>
      <c r="U162" s="4">
        <v>69.849999999999994</v>
      </c>
      <c r="V162" s="4">
        <v>68.328000000000003</v>
      </c>
      <c r="W162" s="4">
        <v>68.468000000000004</v>
      </c>
      <c r="X162" s="4">
        <v>69.451999999999998</v>
      </c>
      <c r="Y162" s="4">
        <v>67.207999999999998</v>
      </c>
      <c r="Z162" s="4">
        <v>68.584000000000003</v>
      </c>
      <c r="AA162" s="4">
        <v>66.197999999999993</v>
      </c>
      <c r="AB162" s="4">
        <v>66.575999999999993</v>
      </c>
      <c r="AC162" s="4">
        <v>68.417000000000002</v>
      </c>
      <c r="AD162" s="4">
        <v>70.486000000000004</v>
      </c>
      <c r="AE162" s="4">
        <v>70.504000000000005</v>
      </c>
      <c r="AF162" s="4">
        <v>70.644000000000005</v>
      </c>
      <c r="AG162" s="4">
        <v>70.448999999999998</v>
      </c>
      <c r="AH162" s="4">
        <v>70.558999999999997</v>
      </c>
      <c r="AI162" s="4">
        <v>68.388999999999996</v>
      </c>
      <c r="AJ162" s="4">
        <v>70.537000000000006</v>
      </c>
      <c r="AK162" s="4">
        <v>67.67</v>
      </c>
      <c r="AL162" s="4">
        <v>70.989999999999995</v>
      </c>
      <c r="AM162" s="4">
        <v>70.718999999999994</v>
      </c>
      <c r="AN162" s="4">
        <v>70.882000000000005</v>
      </c>
      <c r="AO162" s="4">
        <v>71.248000000000005</v>
      </c>
      <c r="AP162" s="4">
        <v>68.771000000000001</v>
      </c>
      <c r="AQ162" s="4">
        <v>68.83</v>
      </c>
      <c r="AR162" s="4">
        <v>68.525000000000006</v>
      </c>
      <c r="AS162" s="4">
        <v>68.668999999999997</v>
      </c>
      <c r="AT162" s="4">
        <v>68.668999999999997</v>
      </c>
      <c r="AU162" s="4">
        <v>70.515000000000001</v>
      </c>
      <c r="AV162" s="4">
        <v>70.873999999999995</v>
      </c>
      <c r="AW162" s="4">
        <v>70.498000000000005</v>
      </c>
      <c r="AX162" s="4">
        <v>69.841999999999999</v>
      </c>
      <c r="AY162" s="4">
        <v>68.652000000000001</v>
      </c>
      <c r="AZ162" s="4">
        <v>68.015000000000001</v>
      </c>
      <c r="BA162" s="4">
        <v>69.846000000000004</v>
      </c>
      <c r="BB162" s="4">
        <v>68.853999999999999</v>
      </c>
      <c r="BC162" s="4">
        <v>69.911000000000001</v>
      </c>
      <c r="BD162" s="4">
        <v>68.132999999999996</v>
      </c>
      <c r="BE162" s="4">
        <v>67.042000000000002</v>
      </c>
      <c r="BF162" s="4">
        <v>70.239999999999995</v>
      </c>
      <c r="BG162" s="4">
        <v>69.632000000000005</v>
      </c>
      <c r="BH162" s="4">
        <v>0</v>
      </c>
      <c r="BI162" s="4">
        <v>65.971999999999994</v>
      </c>
      <c r="BJ162" s="4">
        <v>70.933999999999997</v>
      </c>
      <c r="BK162" s="4">
        <v>72.614000000000004</v>
      </c>
      <c r="BL162" s="4">
        <v>68.328000000000003</v>
      </c>
      <c r="BM162" s="4">
        <v>85.268000000000001</v>
      </c>
      <c r="BN162" s="4">
        <v>82.852999999999994</v>
      </c>
      <c r="BO162" s="4">
        <v>71.674000000000007</v>
      </c>
      <c r="BP162" s="4">
        <v>89.453999999999994</v>
      </c>
      <c r="BQ162" s="4">
        <v>0</v>
      </c>
      <c r="BR162" s="4">
        <v>66.650999999999996</v>
      </c>
      <c r="BS162" s="4">
        <v>67.025999999999996</v>
      </c>
      <c r="BT162" s="4">
        <v>67.625</v>
      </c>
      <c r="BU162" s="4">
        <v>71.995999999999995</v>
      </c>
      <c r="BV162" s="4">
        <v>70.013000000000005</v>
      </c>
      <c r="BW162" s="4">
        <v>65.215999999999994</v>
      </c>
      <c r="BX162" s="4">
        <v>76.900000000000006</v>
      </c>
      <c r="BY162" s="4">
        <v>66.090999999999994</v>
      </c>
      <c r="BZ162" s="4">
        <v>69.103999999999999</v>
      </c>
      <c r="CA162" s="4">
        <v>68.433000000000007</v>
      </c>
      <c r="CB162" s="4">
        <v>67.331000000000003</v>
      </c>
      <c r="CC162" s="4">
        <v>70.460999999999999</v>
      </c>
      <c r="CD162" s="4">
        <v>70.417000000000002</v>
      </c>
      <c r="CE162" s="4">
        <v>68.435000000000002</v>
      </c>
      <c r="CF162" s="4">
        <v>70.227000000000004</v>
      </c>
      <c r="CG162" s="4">
        <v>91.027000000000001</v>
      </c>
      <c r="CH162" s="4">
        <v>87.021000000000001</v>
      </c>
      <c r="CI162" s="4">
        <v>67.018000000000001</v>
      </c>
      <c r="CJ162" s="4">
        <v>69.352999999999994</v>
      </c>
      <c r="CK162" s="4">
        <v>68.471999999999994</v>
      </c>
      <c r="CL162" s="4">
        <v>67.352999999999994</v>
      </c>
      <c r="CM162" s="4">
        <v>0</v>
      </c>
      <c r="CN162" s="4">
        <v>70.197000000000003</v>
      </c>
      <c r="CO162" s="4">
        <v>69.353999999999999</v>
      </c>
      <c r="CP162" s="4">
        <v>69.451999999999998</v>
      </c>
      <c r="CQ162" s="4">
        <v>69.424000000000007</v>
      </c>
      <c r="CR162" s="4">
        <v>68.328000000000003</v>
      </c>
      <c r="CS162" s="4">
        <v>70.823999999999998</v>
      </c>
    </row>
    <row r="163" spans="1:97" x14ac:dyDescent="0.25">
      <c r="A163" s="3">
        <v>44178.666665335651</v>
      </c>
      <c r="B163" s="4">
        <v>68.515000000000001</v>
      </c>
      <c r="C163" s="4">
        <v>68.495000000000005</v>
      </c>
      <c r="D163" s="4">
        <v>66.311999999999998</v>
      </c>
      <c r="E163" s="4">
        <v>68.881</v>
      </c>
      <c r="F163" s="4">
        <v>67.754999999999995</v>
      </c>
      <c r="G163" s="4">
        <v>68.263999999999996</v>
      </c>
      <c r="H163" s="4">
        <v>68.263000000000005</v>
      </c>
      <c r="I163" s="4">
        <v>68.171000000000006</v>
      </c>
      <c r="J163" s="4">
        <v>68.793000000000006</v>
      </c>
      <c r="K163" s="4">
        <v>68.882999999999996</v>
      </c>
      <c r="L163" s="4">
        <v>68.882999999999996</v>
      </c>
      <c r="M163" s="4">
        <v>69.58</v>
      </c>
      <c r="N163" s="4">
        <v>69.67</v>
      </c>
      <c r="O163" s="4">
        <v>67.721000000000004</v>
      </c>
      <c r="P163" s="4">
        <v>69.105999999999995</v>
      </c>
      <c r="Q163" s="4">
        <v>68.944999999999993</v>
      </c>
      <c r="R163" s="4">
        <v>70.227000000000004</v>
      </c>
      <c r="S163" s="4">
        <v>68.331000000000003</v>
      </c>
      <c r="T163" s="4">
        <v>67.239000000000004</v>
      </c>
      <c r="U163" s="4">
        <v>68.212999999999994</v>
      </c>
      <c r="V163" s="4">
        <v>67.918000000000006</v>
      </c>
      <c r="W163" s="4">
        <v>68.489000000000004</v>
      </c>
      <c r="X163" s="4">
        <v>67.823999999999998</v>
      </c>
      <c r="Y163" s="4">
        <v>66.826999999999998</v>
      </c>
      <c r="Z163" s="4">
        <v>68.536000000000001</v>
      </c>
      <c r="AA163" s="4">
        <v>65.822000000000003</v>
      </c>
      <c r="AB163" s="4">
        <v>66.197999999999993</v>
      </c>
      <c r="AC163" s="4">
        <v>68.653000000000006</v>
      </c>
      <c r="AD163" s="4">
        <v>68.731999999999999</v>
      </c>
      <c r="AE163" s="4">
        <v>69.114000000000004</v>
      </c>
      <c r="AF163" s="4">
        <v>69.239999999999995</v>
      </c>
      <c r="AG163" s="4">
        <v>69.069000000000003</v>
      </c>
      <c r="AH163" s="4">
        <v>69.177999999999997</v>
      </c>
      <c r="AI163" s="4">
        <v>68.207999999999998</v>
      </c>
      <c r="AJ163" s="4">
        <v>69.756</v>
      </c>
      <c r="AK163" s="4">
        <v>67.382000000000005</v>
      </c>
      <c r="AL163" s="4">
        <v>70.066999999999993</v>
      </c>
      <c r="AM163" s="4">
        <v>69.322000000000003</v>
      </c>
      <c r="AN163" s="4">
        <v>69.495000000000005</v>
      </c>
      <c r="AO163" s="4">
        <v>69.853999999999999</v>
      </c>
      <c r="AP163" s="4">
        <v>68.841999999999999</v>
      </c>
      <c r="AQ163" s="4">
        <v>68.838999999999999</v>
      </c>
      <c r="AR163" s="4">
        <v>68.543999999999997</v>
      </c>
      <c r="AS163" s="4">
        <v>68.697999999999993</v>
      </c>
      <c r="AT163" s="4">
        <v>68.697999999999993</v>
      </c>
      <c r="AU163" s="4">
        <v>69.117999999999995</v>
      </c>
      <c r="AV163" s="4">
        <v>69.47</v>
      </c>
      <c r="AW163" s="4">
        <v>69.111000000000004</v>
      </c>
      <c r="AX163" s="4">
        <v>69.442999999999998</v>
      </c>
      <c r="AY163" s="4">
        <v>68.260000000000005</v>
      </c>
      <c r="AZ163" s="4">
        <v>67.626000000000005</v>
      </c>
      <c r="BA163" s="4">
        <v>68.207999999999998</v>
      </c>
      <c r="BB163" s="4">
        <v>68.867000000000004</v>
      </c>
      <c r="BC163" s="4">
        <v>68.263999999999996</v>
      </c>
      <c r="BD163" s="4">
        <v>68.158000000000001</v>
      </c>
      <c r="BE163" s="4">
        <v>66.400000000000006</v>
      </c>
      <c r="BF163" s="4">
        <v>68.888999999999996</v>
      </c>
      <c r="BG163" s="4">
        <v>67.998999999999995</v>
      </c>
      <c r="BH163" s="4">
        <v>0</v>
      </c>
      <c r="BI163" s="4">
        <v>65.575000000000003</v>
      </c>
      <c r="BJ163" s="4">
        <v>70.528999999999996</v>
      </c>
      <c r="BK163" s="4">
        <v>72.198999999999998</v>
      </c>
      <c r="BL163" s="4">
        <v>67.918000000000006</v>
      </c>
      <c r="BM163" s="4">
        <v>83.597999999999999</v>
      </c>
      <c r="BN163" s="4">
        <v>81.233999999999995</v>
      </c>
      <c r="BO163" s="4">
        <v>71.265000000000001</v>
      </c>
      <c r="BP163" s="4">
        <v>87.706000000000003</v>
      </c>
      <c r="BQ163" s="4">
        <v>0</v>
      </c>
      <c r="BR163" s="4">
        <v>66.271000000000001</v>
      </c>
      <c r="BS163" s="4">
        <v>66.623000000000005</v>
      </c>
      <c r="BT163" s="4">
        <v>67.239000000000004</v>
      </c>
      <c r="BU163" s="4">
        <v>71.584999999999994</v>
      </c>
      <c r="BV163" s="4">
        <v>69.614000000000004</v>
      </c>
      <c r="BW163" s="4">
        <v>64.823999999999998</v>
      </c>
      <c r="BX163" s="4">
        <v>75.394000000000005</v>
      </c>
      <c r="BY163" s="4">
        <v>65.713999999999999</v>
      </c>
      <c r="BZ163" s="4">
        <v>69.055999999999997</v>
      </c>
      <c r="CA163" s="4">
        <v>68.451999999999998</v>
      </c>
      <c r="CB163" s="4">
        <v>66.926000000000002</v>
      </c>
      <c r="CC163" s="4">
        <v>69.204999999999998</v>
      </c>
      <c r="CD163" s="4">
        <v>69.141999999999996</v>
      </c>
      <c r="CE163" s="4">
        <v>68.445999999999998</v>
      </c>
      <c r="CF163" s="4">
        <v>69.826999999999998</v>
      </c>
      <c r="CG163" s="4">
        <v>89.248000000000005</v>
      </c>
      <c r="CH163" s="4">
        <v>85.316999999999993</v>
      </c>
      <c r="CI163" s="4">
        <v>66.376000000000005</v>
      </c>
      <c r="CJ163" s="4">
        <v>67.727999999999994</v>
      </c>
      <c r="CK163" s="4">
        <v>68.215999999999994</v>
      </c>
      <c r="CL163" s="4">
        <v>66.968999999999994</v>
      </c>
      <c r="CM163" s="4">
        <v>0</v>
      </c>
      <c r="CN163" s="4">
        <v>68.552000000000007</v>
      </c>
      <c r="CO163" s="4">
        <v>67.727999999999994</v>
      </c>
      <c r="CP163" s="4">
        <v>67.823999999999998</v>
      </c>
      <c r="CQ163" s="4">
        <v>67.796000000000006</v>
      </c>
      <c r="CR163" s="4">
        <v>68.331000000000003</v>
      </c>
      <c r="CS163" s="4">
        <v>70.42</v>
      </c>
    </row>
    <row r="164" spans="1:97" x14ac:dyDescent="0.25">
      <c r="A164" s="3">
        <v>44178.708332002316</v>
      </c>
      <c r="B164" s="4">
        <v>68.515000000000001</v>
      </c>
      <c r="C164" s="4">
        <v>68.495000000000005</v>
      </c>
      <c r="D164" s="4">
        <v>66.134</v>
      </c>
      <c r="E164" s="4">
        <v>68.938000000000002</v>
      </c>
      <c r="F164" s="4">
        <v>67.792000000000002</v>
      </c>
      <c r="G164" s="4">
        <v>68.263999999999996</v>
      </c>
      <c r="H164" s="4">
        <v>68.263000000000005</v>
      </c>
      <c r="I164" s="4">
        <v>67.364999999999995</v>
      </c>
      <c r="J164" s="4">
        <v>68.069000000000003</v>
      </c>
      <c r="K164" s="4">
        <v>68.900000000000006</v>
      </c>
      <c r="L164" s="4">
        <v>68.900000000000006</v>
      </c>
      <c r="M164" s="4">
        <v>69.546999999999997</v>
      </c>
      <c r="N164" s="4">
        <v>69.655000000000001</v>
      </c>
      <c r="O164" s="4">
        <v>66.856999999999999</v>
      </c>
      <c r="P164" s="4">
        <v>69.12</v>
      </c>
      <c r="Q164" s="4">
        <v>68.935000000000002</v>
      </c>
      <c r="R164" s="4">
        <v>69.872</v>
      </c>
      <c r="S164" s="4">
        <v>68.334000000000003</v>
      </c>
      <c r="T164" s="4">
        <v>67.185000000000002</v>
      </c>
      <c r="U164" s="4">
        <v>68.331000000000003</v>
      </c>
      <c r="V164" s="4">
        <v>67.093999999999994</v>
      </c>
      <c r="W164" s="4">
        <v>68.513999999999996</v>
      </c>
      <c r="X164" s="4">
        <v>67.941999999999993</v>
      </c>
      <c r="Y164" s="4">
        <v>66.566999999999993</v>
      </c>
      <c r="Z164" s="4">
        <v>68.474999999999994</v>
      </c>
      <c r="AA164" s="4">
        <v>65.566000000000003</v>
      </c>
      <c r="AB164" s="4">
        <v>65.94</v>
      </c>
      <c r="AC164" s="4">
        <v>68.516000000000005</v>
      </c>
      <c r="AD164" s="4">
        <v>68.760999999999996</v>
      </c>
      <c r="AE164" s="4">
        <v>69.128</v>
      </c>
      <c r="AF164" s="4">
        <v>69.221999999999994</v>
      </c>
      <c r="AG164" s="4">
        <v>69.058999999999997</v>
      </c>
      <c r="AH164" s="4">
        <v>69.165999999999997</v>
      </c>
      <c r="AI164" s="4">
        <v>68.150000000000006</v>
      </c>
      <c r="AJ164" s="4">
        <v>69.221999999999994</v>
      </c>
      <c r="AK164" s="4">
        <v>67.239000000000004</v>
      </c>
      <c r="AL164" s="4">
        <v>69.650000000000006</v>
      </c>
      <c r="AM164" s="4">
        <v>69.313999999999993</v>
      </c>
      <c r="AN164" s="4">
        <v>69.481999999999999</v>
      </c>
      <c r="AO164" s="4">
        <v>69.840999999999994</v>
      </c>
      <c r="AP164" s="4">
        <v>68.674000000000007</v>
      </c>
      <c r="AQ164" s="4">
        <v>68.849999999999994</v>
      </c>
      <c r="AR164" s="4">
        <v>68.569000000000003</v>
      </c>
      <c r="AS164" s="4">
        <v>68.736000000000004</v>
      </c>
      <c r="AT164" s="4">
        <v>68.736000000000004</v>
      </c>
      <c r="AU164" s="4">
        <v>69.159000000000006</v>
      </c>
      <c r="AV164" s="4">
        <v>69.456999999999994</v>
      </c>
      <c r="AW164" s="4">
        <v>69.11</v>
      </c>
      <c r="AX164" s="4">
        <v>74.103999999999999</v>
      </c>
      <c r="AY164" s="4">
        <v>70.316999999999993</v>
      </c>
      <c r="AZ164" s="4">
        <v>68.358000000000004</v>
      </c>
      <c r="BA164" s="4">
        <v>68.326999999999998</v>
      </c>
      <c r="BB164" s="4">
        <v>68.882999999999996</v>
      </c>
      <c r="BC164" s="4">
        <v>68.263999999999996</v>
      </c>
      <c r="BD164" s="4">
        <v>68.188999999999993</v>
      </c>
      <c r="BE164" s="4">
        <v>66.227999999999994</v>
      </c>
      <c r="BF164" s="4">
        <v>68.932000000000002</v>
      </c>
      <c r="BG164" s="4">
        <v>68.117999999999995</v>
      </c>
      <c r="BH164" s="4">
        <v>0</v>
      </c>
      <c r="BI164" s="4">
        <v>62.262</v>
      </c>
      <c r="BJ164" s="4">
        <v>75.262</v>
      </c>
      <c r="BK164" s="4">
        <v>77.045000000000002</v>
      </c>
      <c r="BL164" s="4">
        <v>67.093999999999994</v>
      </c>
      <c r="BM164" s="4">
        <v>83.585999999999999</v>
      </c>
      <c r="BN164" s="4">
        <v>121.66</v>
      </c>
      <c r="BO164" s="4">
        <v>76.048000000000002</v>
      </c>
      <c r="BP164" s="4">
        <v>131.35</v>
      </c>
      <c r="BQ164" s="4">
        <v>0</v>
      </c>
      <c r="BR164" s="4">
        <v>66.216999999999999</v>
      </c>
      <c r="BS164" s="4">
        <v>63.256999999999998</v>
      </c>
      <c r="BT164" s="4">
        <v>67.185000000000002</v>
      </c>
      <c r="BU164" s="4">
        <v>76.39</v>
      </c>
      <c r="BV164" s="4">
        <v>74.286000000000001</v>
      </c>
      <c r="BW164" s="4">
        <v>61.548999999999999</v>
      </c>
      <c r="BX164" s="4">
        <v>75.382999999999996</v>
      </c>
      <c r="BY164" s="4">
        <v>65.66</v>
      </c>
      <c r="BZ164" s="4">
        <v>68.995000000000005</v>
      </c>
      <c r="CA164" s="4">
        <v>68.477000000000004</v>
      </c>
      <c r="CB164" s="4">
        <v>63.545000000000002</v>
      </c>
      <c r="CC164" s="4">
        <v>69.091999999999999</v>
      </c>
      <c r="CD164" s="4">
        <v>69.06</v>
      </c>
      <c r="CE164" s="4">
        <v>68.459999999999994</v>
      </c>
      <c r="CF164" s="4">
        <v>74.513000000000005</v>
      </c>
      <c r="CG164" s="4">
        <v>133.66</v>
      </c>
      <c r="CH164" s="4">
        <v>85.304000000000002</v>
      </c>
      <c r="CI164" s="4">
        <v>66.203000000000003</v>
      </c>
      <c r="CJ164" s="4">
        <v>67.846000000000004</v>
      </c>
      <c r="CK164" s="4">
        <v>67.41</v>
      </c>
      <c r="CL164" s="4">
        <v>66.914000000000001</v>
      </c>
      <c r="CM164" s="4">
        <v>0</v>
      </c>
      <c r="CN164" s="4">
        <v>68.671000000000006</v>
      </c>
      <c r="CO164" s="4">
        <v>67.846000000000004</v>
      </c>
      <c r="CP164" s="4">
        <v>67.941999999999993</v>
      </c>
      <c r="CQ164" s="4">
        <v>67.915000000000006</v>
      </c>
      <c r="CR164" s="4">
        <v>68.334000000000003</v>
      </c>
      <c r="CS164" s="4">
        <v>75.146000000000001</v>
      </c>
    </row>
    <row r="165" spans="1:97" x14ac:dyDescent="0.25">
      <c r="A165" s="3">
        <v>44178.74999866898</v>
      </c>
      <c r="B165" s="4">
        <v>69.965999999999994</v>
      </c>
      <c r="C165" s="4">
        <v>69.945999999999998</v>
      </c>
      <c r="D165" s="4">
        <v>69.200999999999993</v>
      </c>
      <c r="E165" s="4">
        <v>70.852999999999994</v>
      </c>
      <c r="F165" s="4">
        <v>69.786000000000001</v>
      </c>
      <c r="G165" s="4">
        <v>69.709999999999994</v>
      </c>
      <c r="H165" s="4">
        <v>70.317999999999998</v>
      </c>
      <c r="I165" s="4">
        <v>70.094999999999999</v>
      </c>
      <c r="J165" s="4">
        <v>70.834999999999994</v>
      </c>
      <c r="K165" s="4">
        <v>70.953000000000003</v>
      </c>
      <c r="L165" s="4">
        <v>70.953000000000003</v>
      </c>
      <c r="M165" s="4">
        <v>71.415999999999997</v>
      </c>
      <c r="N165" s="4">
        <v>71.515000000000001</v>
      </c>
      <c r="O165" s="4">
        <v>69.56</v>
      </c>
      <c r="P165" s="4">
        <v>71.183000000000007</v>
      </c>
      <c r="Q165" s="4">
        <v>71.022000000000006</v>
      </c>
      <c r="R165" s="4">
        <v>72.093999999999994</v>
      </c>
      <c r="S165" s="4">
        <v>70.387</v>
      </c>
      <c r="T165" s="4">
        <v>70.162999999999997</v>
      </c>
      <c r="U165" s="4">
        <v>69.763999999999996</v>
      </c>
      <c r="V165" s="4">
        <v>69.759</v>
      </c>
      <c r="W165" s="4">
        <v>70.543999999999997</v>
      </c>
      <c r="X165" s="4">
        <v>69.366</v>
      </c>
      <c r="Y165" s="4">
        <v>69.52</v>
      </c>
      <c r="Z165" s="4">
        <v>70.614000000000004</v>
      </c>
      <c r="AA165" s="4">
        <v>69.781999999999996</v>
      </c>
      <c r="AB165" s="4">
        <v>70.180999999999997</v>
      </c>
      <c r="AC165" s="4">
        <v>70.647999999999996</v>
      </c>
      <c r="AD165" s="4">
        <v>70.408000000000001</v>
      </c>
      <c r="AE165" s="4">
        <v>70.957999999999998</v>
      </c>
      <c r="AF165" s="4">
        <v>71.061000000000007</v>
      </c>
      <c r="AG165" s="4">
        <v>70.900000000000006</v>
      </c>
      <c r="AH165" s="4">
        <v>71.010999999999996</v>
      </c>
      <c r="AI165" s="4">
        <v>70.375</v>
      </c>
      <c r="AJ165" s="4">
        <v>71.623000000000005</v>
      </c>
      <c r="AK165" s="4">
        <v>70.314999999999998</v>
      </c>
      <c r="AL165" s="4">
        <v>71.933999999999997</v>
      </c>
      <c r="AM165" s="4">
        <v>71.155000000000001</v>
      </c>
      <c r="AN165" s="4">
        <v>71.335999999999999</v>
      </c>
      <c r="AO165" s="4">
        <v>71.704999999999998</v>
      </c>
      <c r="AP165" s="4">
        <v>70.891999999999996</v>
      </c>
      <c r="AQ165" s="4">
        <v>70.909000000000006</v>
      </c>
      <c r="AR165" s="4">
        <v>70.602000000000004</v>
      </c>
      <c r="AS165" s="4">
        <v>70.757000000000005</v>
      </c>
      <c r="AT165" s="4">
        <v>70.757000000000005</v>
      </c>
      <c r="AU165" s="4">
        <v>70.977999999999994</v>
      </c>
      <c r="AV165" s="4">
        <v>71.302999999999997</v>
      </c>
      <c r="AW165" s="4">
        <v>70.947000000000003</v>
      </c>
      <c r="AX165" s="4">
        <v>77.388999999999996</v>
      </c>
      <c r="AY165" s="4">
        <v>73.433999999999997</v>
      </c>
      <c r="AZ165" s="4">
        <v>71.388000000000005</v>
      </c>
      <c r="BA165" s="4">
        <v>69.759</v>
      </c>
      <c r="BB165" s="4">
        <v>70.936000000000007</v>
      </c>
      <c r="BC165" s="4">
        <v>69.709999999999994</v>
      </c>
      <c r="BD165" s="4">
        <v>70.203000000000003</v>
      </c>
      <c r="BE165" s="4">
        <v>69.292000000000002</v>
      </c>
      <c r="BF165" s="4">
        <v>70.647999999999996</v>
      </c>
      <c r="BG165" s="4">
        <v>69.546000000000006</v>
      </c>
      <c r="BH165" s="4">
        <v>0</v>
      </c>
      <c r="BI165" s="4">
        <v>69.522000000000006</v>
      </c>
      <c r="BJ165" s="4">
        <v>78.597999999999999</v>
      </c>
      <c r="BK165" s="4">
        <v>80.459999999999994</v>
      </c>
      <c r="BL165" s="4">
        <v>69.759</v>
      </c>
      <c r="BM165" s="4">
        <v>85.813999999999993</v>
      </c>
      <c r="BN165" s="4">
        <v>121.66</v>
      </c>
      <c r="BO165" s="4">
        <v>79.418999999999997</v>
      </c>
      <c r="BP165" s="4">
        <v>131.35</v>
      </c>
      <c r="BQ165" s="4">
        <v>0</v>
      </c>
      <c r="BR165" s="4">
        <v>71.188000000000002</v>
      </c>
      <c r="BS165" s="4">
        <v>68.429000000000002</v>
      </c>
      <c r="BT165" s="4">
        <v>70.162999999999997</v>
      </c>
      <c r="BU165" s="4">
        <v>79.775999999999996</v>
      </c>
      <c r="BV165" s="4">
        <v>77.578999999999994</v>
      </c>
      <c r="BW165" s="4">
        <v>68.725999999999999</v>
      </c>
      <c r="BX165" s="4">
        <v>77.393000000000001</v>
      </c>
      <c r="BY165" s="4">
        <v>70.59</v>
      </c>
      <c r="BZ165" s="4">
        <v>71.149000000000001</v>
      </c>
      <c r="CA165" s="4">
        <v>70.507000000000005</v>
      </c>
      <c r="CB165" s="4">
        <v>70.954999999999998</v>
      </c>
      <c r="CC165" s="4">
        <v>71.027000000000001</v>
      </c>
      <c r="CD165" s="4">
        <v>70.950999999999993</v>
      </c>
      <c r="CE165" s="4">
        <v>70.503</v>
      </c>
      <c r="CF165" s="4">
        <v>77.816000000000003</v>
      </c>
      <c r="CG165" s="4">
        <v>133.66</v>
      </c>
      <c r="CH165" s="4">
        <v>87.578000000000003</v>
      </c>
      <c r="CI165" s="4">
        <v>69.266999999999996</v>
      </c>
      <c r="CJ165" s="4">
        <v>69.268000000000001</v>
      </c>
      <c r="CK165" s="4">
        <v>70.141999999999996</v>
      </c>
      <c r="CL165" s="4">
        <v>71.938000000000002</v>
      </c>
      <c r="CM165" s="4">
        <v>0</v>
      </c>
      <c r="CN165" s="4">
        <v>70.11</v>
      </c>
      <c r="CO165" s="4">
        <v>69.268000000000001</v>
      </c>
      <c r="CP165" s="4">
        <v>69.366</v>
      </c>
      <c r="CQ165" s="4">
        <v>69.337999999999994</v>
      </c>
      <c r="CR165" s="4">
        <v>70.387</v>
      </c>
      <c r="CS165" s="4">
        <v>78.477000000000004</v>
      </c>
    </row>
    <row r="166" spans="1:97" x14ac:dyDescent="0.25">
      <c r="A166" s="3">
        <v>44178.791665335651</v>
      </c>
      <c r="B166" s="4">
        <v>70.096000000000004</v>
      </c>
      <c r="C166" s="4">
        <v>70.075999999999993</v>
      </c>
      <c r="D166" s="4">
        <v>69.33</v>
      </c>
      <c r="E166" s="4">
        <v>70.984999999999999</v>
      </c>
      <c r="F166" s="4">
        <v>69.94</v>
      </c>
      <c r="G166" s="4">
        <v>69.84</v>
      </c>
      <c r="H166" s="4">
        <v>70.317999999999998</v>
      </c>
      <c r="I166" s="4">
        <v>70.221000000000004</v>
      </c>
      <c r="J166" s="4">
        <v>70.959999999999994</v>
      </c>
      <c r="K166" s="4">
        <v>71.007999999999996</v>
      </c>
      <c r="L166" s="4">
        <v>71.007999999999996</v>
      </c>
      <c r="M166" s="4">
        <v>71.549000000000007</v>
      </c>
      <c r="N166" s="4">
        <v>71.647000000000006</v>
      </c>
      <c r="O166" s="4">
        <v>69.686000000000007</v>
      </c>
      <c r="P166" s="4">
        <v>71.227000000000004</v>
      </c>
      <c r="Q166" s="4">
        <v>71.164000000000001</v>
      </c>
      <c r="R166" s="4">
        <v>72.225999999999999</v>
      </c>
      <c r="S166" s="4">
        <v>70.38</v>
      </c>
      <c r="T166" s="4">
        <v>70.293999999999997</v>
      </c>
      <c r="U166" s="4">
        <v>69.893000000000001</v>
      </c>
      <c r="V166" s="4">
        <v>69.885000000000005</v>
      </c>
      <c r="W166" s="4">
        <v>70.644000000000005</v>
      </c>
      <c r="X166" s="4">
        <v>69.495000000000005</v>
      </c>
      <c r="Y166" s="4">
        <v>69.650000000000006</v>
      </c>
      <c r="Z166" s="4">
        <v>70.736999999999995</v>
      </c>
      <c r="AA166" s="4">
        <v>69.912000000000006</v>
      </c>
      <c r="AB166" s="4">
        <v>70.311999999999998</v>
      </c>
      <c r="AC166" s="4">
        <v>70.790999999999997</v>
      </c>
      <c r="AD166" s="4">
        <v>70.539000000000001</v>
      </c>
      <c r="AE166" s="4">
        <v>71.09</v>
      </c>
      <c r="AF166" s="4">
        <v>71.192999999999998</v>
      </c>
      <c r="AG166" s="4">
        <v>71.031999999999996</v>
      </c>
      <c r="AH166" s="4">
        <v>71.143000000000001</v>
      </c>
      <c r="AI166" s="4">
        <v>70.501999999999995</v>
      </c>
      <c r="AJ166" s="4">
        <v>71.754000000000005</v>
      </c>
      <c r="AK166" s="4">
        <v>70.445999999999998</v>
      </c>
      <c r="AL166" s="4">
        <v>72.066000000000003</v>
      </c>
      <c r="AM166" s="4">
        <v>71.287000000000006</v>
      </c>
      <c r="AN166" s="4">
        <v>71.468999999999994</v>
      </c>
      <c r="AO166" s="4">
        <v>71.837999999999994</v>
      </c>
      <c r="AP166" s="4">
        <v>71.039000000000001</v>
      </c>
      <c r="AQ166" s="4">
        <v>71.057000000000002</v>
      </c>
      <c r="AR166" s="4">
        <v>70.697999999999993</v>
      </c>
      <c r="AS166" s="4">
        <v>70.914000000000001</v>
      </c>
      <c r="AT166" s="4">
        <v>70.914000000000001</v>
      </c>
      <c r="AU166" s="4">
        <v>71.11</v>
      </c>
      <c r="AV166" s="4">
        <v>71.435000000000002</v>
      </c>
      <c r="AW166" s="4">
        <v>71.078000000000003</v>
      </c>
      <c r="AX166" s="4">
        <v>77.533000000000001</v>
      </c>
      <c r="AY166" s="4">
        <v>73.572000000000003</v>
      </c>
      <c r="AZ166" s="4">
        <v>71.522000000000006</v>
      </c>
      <c r="BA166" s="4">
        <v>69.888999999999996</v>
      </c>
      <c r="BB166" s="4">
        <v>70.991</v>
      </c>
      <c r="BC166" s="4">
        <v>69.84</v>
      </c>
      <c r="BD166" s="4">
        <v>70.33</v>
      </c>
      <c r="BE166" s="4">
        <v>69.421000000000006</v>
      </c>
      <c r="BF166" s="4">
        <v>70.778999999999996</v>
      </c>
      <c r="BG166" s="4">
        <v>69.674999999999997</v>
      </c>
      <c r="BH166" s="4">
        <v>0</v>
      </c>
      <c r="BI166" s="4">
        <v>70.123000000000005</v>
      </c>
      <c r="BJ166" s="4">
        <v>78.745000000000005</v>
      </c>
      <c r="BK166" s="4">
        <v>80.61</v>
      </c>
      <c r="BL166" s="4">
        <v>69.885000000000005</v>
      </c>
      <c r="BM166" s="4">
        <v>85.974000000000004</v>
      </c>
      <c r="BN166" s="4">
        <v>121.66</v>
      </c>
      <c r="BO166" s="4">
        <v>79.566999999999993</v>
      </c>
      <c r="BP166" s="4">
        <v>131.35</v>
      </c>
      <c r="BQ166" s="4">
        <v>0</v>
      </c>
      <c r="BR166" s="4">
        <v>71.320999999999998</v>
      </c>
      <c r="BS166" s="4">
        <v>71.242999999999995</v>
      </c>
      <c r="BT166" s="4">
        <v>70.293999999999997</v>
      </c>
      <c r="BU166" s="4">
        <v>79.924999999999997</v>
      </c>
      <c r="BV166" s="4">
        <v>77.724000000000004</v>
      </c>
      <c r="BW166" s="4">
        <v>69.319000000000003</v>
      </c>
      <c r="BX166" s="4">
        <v>77.537000000000006</v>
      </c>
      <c r="BY166" s="4">
        <v>70.721999999999994</v>
      </c>
      <c r="BZ166" s="4">
        <v>71.272999999999996</v>
      </c>
      <c r="CA166" s="4">
        <v>70.603999999999999</v>
      </c>
      <c r="CB166" s="4">
        <v>71.566999999999993</v>
      </c>
      <c r="CC166" s="4">
        <v>71.158000000000001</v>
      </c>
      <c r="CD166" s="4">
        <v>71.081999999999994</v>
      </c>
      <c r="CE166" s="4">
        <v>70.722999999999999</v>
      </c>
      <c r="CF166" s="4">
        <v>77.960999999999999</v>
      </c>
      <c r="CG166" s="4">
        <v>133.66</v>
      </c>
      <c r="CH166" s="4">
        <v>87.741</v>
      </c>
      <c r="CI166" s="4">
        <v>69.396000000000001</v>
      </c>
      <c r="CJ166" s="4">
        <v>69.396000000000001</v>
      </c>
      <c r="CK166" s="4">
        <v>70.266999999999996</v>
      </c>
      <c r="CL166" s="4">
        <v>72.072000000000003</v>
      </c>
      <c r="CM166" s="4">
        <v>0</v>
      </c>
      <c r="CN166" s="4">
        <v>70.241</v>
      </c>
      <c r="CO166" s="4">
        <v>69.397000000000006</v>
      </c>
      <c r="CP166" s="4">
        <v>69.495000000000005</v>
      </c>
      <c r="CQ166" s="4">
        <v>69.466999999999999</v>
      </c>
      <c r="CR166" s="4">
        <v>70.38</v>
      </c>
      <c r="CS166" s="4">
        <v>78.623999999999995</v>
      </c>
    </row>
    <row r="167" spans="1:97" x14ac:dyDescent="0.25">
      <c r="A167" s="3">
        <v>44178.833332002316</v>
      </c>
      <c r="B167" s="4">
        <v>68.515000000000001</v>
      </c>
      <c r="C167" s="4">
        <v>68.495000000000005</v>
      </c>
      <c r="D167" s="4">
        <v>67.798000000000002</v>
      </c>
      <c r="E167" s="4">
        <v>69.382000000000005</v>
      </c>
      <c r="F167" s="4">
        <v>68.094999999999999</v>
      </c>
      <c r="G167" s="4">
        <v>68.263999999999996</v>
      </c>
      <c r="H167" s="4">
        <v>68.462999999999994</v>
      </c>
      <c r="I167" s="4">
        <v>68.387</v>
      </c>
      <c r="J167" s="4">
        <v>69.093999999999994</v>
      </c>
      <c r="K167" s="4">
        <v>69.135000000000005</v>
      </c>
      <c r="L167" s="4">
        <v>69.135000000000005</v>
      </c>
      <c r="M167" s="4">
        <v>69.914000000000001</v>
      </c>
      <c r="N167" s="4">
        <v>70.015000000000001</v>
      </c>
      <c r="O167" s="4">
        <v>67.876000000000005</v>
      </c>
      <c r="P167" s="4">
        <v>69.347999999999999</v>
      </c>
      <c r="Q167" s="4">
        <v>69.287000000000006</v>
      </c>
      <c r="R167" s="4">
        <v>70.492999999999995</v>
      </c>
      <c r="S167" s="4">
        <v>68.524000000000001</v>
      </c>
      <c r="T167" s="4">
        <v>68.432000000000002</v>
      </c>
      <c r="U167" s="4">
        <v>68.316000000000003</v>
      </c>
      <c r="V167" s="4">
        <v>68.081999999999994</v>
      </c>
      <c r="W167" s="4">
        <v>68.781000000000006</v>
      </c>
      <c r="X167" s="4">
        <v>67.927000000000007</v>
      </c>
      <c r="Y167" s="4">
        <v>68.105999999999995</v>
      </c>
      <c r="Z167" s="4">
        <v>68.870999999999995</v>
      </c>
      <c r="AA167" s="4">
        <v>68.361999999999995</v>
      </c>
      <c r="AB167" s="4">
        <v>68.753</v>
      </c>
      <c r="AC167" s="4">
        <v>68.921000000000006</v>
      </c>
      <c r="AD167" s="4">
        <v>68.947999999999993</v>
      </c>
      <c r="AE167" s="4">
        <v>69.477000000000004</v>
      </c>
      <c r="AF167" s="4">
        <v>69.570999999999998</v>
      </c>
      <c r="AG167" s="4">
        <v>69.415000000000006</v>
      </c>
      <c r="AH167" s="4">
        <v>69.522999999999996</v>
      </c>
      <c r="AI167" s="4">
        <v>68.638999999999996</v>
      </c>
      <c r="AJ167" s="4">
        <v>69.983999999999995</v>
      </c>
      <c r="AK167" s="4">
        <v>68.558000000000007</v>
      </c>
      <c r="AL167" s="4">
        <v>70.319999999999993</v>
      </c>
      <c r="AM167" s="4">
        <v>69.665000000000006</v>
      </c>
      <c r="AN167" s="4">
        <v>69.840999999999994</v>
      </c>
      <c r="AO167" s="4">
        <v>70.201999999999998</v>
      </c>
      <c r="AP167" s="4">
        <v>69.165000000000006</v>
      </c>
      <c r="AQ167" s="4">
        <v>69.182000000000002</v>
      </c>
      <c r="AR167" s="4">
        <v>68.832999999999998</v>
      </c>
      <c r="AS167" s="4">
        <v>69.043000000000006</v>
      </c>
      <c r="AT167" s="4">
        <v>69.043000000000006</v>
      </c>
      <c r="AU167" s="4">
        <v>69.504000000000005</v>
      </c>
      <c r="AV167" s="4">
        <v>69.808999999999997</v>
      </c>
      <c r="AW167" s="4">
        <v>69.462000000000003</v>
      </c>
      <c r="AX167" s="4">
        <v>75.48</v>
      </c>
      <c r="AY167" s="4">
        <v>71.623000000000005</v>
      </c>
      <c r="AZ167" s="4">
        <v>69.628</v>
      </c>
      <c r="BA167" s="4">
        <v>68.311999999999998</v>
      </c>
      <c r="BB167" s="4">
        <v>69.117999999999995</v>
      </c>
      <c r="BC167" s="4">
        <v>68.263999999999996</v>
      </c>
      <c r="BD167" s="4">
        <v>68.474999999999994</v>
      </c>
      <c r="BE167" s="4">
        <v>67.951999999999998</v>
      </c>
      <c r="BF167" s="4">
        <v>69.183999999999997</v>
      </c>
      <c r="BG167" s="4">
        <v>68.102999999999994</v>
      </c>
      <c r="BH167" s="4">
        <v>0</v>
      </c>
      <c r="BI167" s="4">
        <v>65.733999999999995</v>
      </c>
      <c r="BJ167" s="4">
        <v>76.66</v>
      </c>
      <c r="BK167" s="4">
        <v>78.474999999999994</v>
      </c>
      <c r="BL167" s="4">
        <v>68.081999999999994</v>
      </c>
      <c r="BM167" s="4">
        <v>84.016999999999996</v>
      </c>
      <c r="BN167" s="4">
        <v>121.66</v>
      </c>
      <c r="BO167" s="4">
        <v>77.459999999999994</v>
      </c>
      <c r="BP167" s="4">
        <v>131.35</v>
      </c>
      <c r="BQ167" s="4">
        <v>0</v>
      </c>
      <c r="BR167" s="4">
        <v>69.432000000000002</v>
      </c>
      <c r="BS167" s="4">
        <v>66.784000000000006</v>
      </c>
      <c r="BT167" s="4">
        <v>68.432000000000002</v>
      </c>
      <c r="BU167" s="4">
        <v>77.808000000000007</v>
      </c>
      <c r="BV167" s="4">
        <v>75.665000000000006</v>
      </c>
      <c r="BW167" s="4">
        <v>64.98</v>
      </c>
      <c r="BX167" s="4">
        <v>75.772000000000006</v>
      </c>
      <c r="BY167" s="4">
        <v>68.849000000000004</v>
      </c>
      <c r="BZ167" s="4">
        <v>69.394000000000005</v>
      </c>
      <c r="CA167" s="4">
        <v>68.741</v>
      </c>
      <c r="CB167" s="4">
        <v>67.087999999999994</v>
      </c>
      <c r="CC167" s="4">
        <v>69.512</v>
      </c>
      <c r="CD167" s="4">
        <v>69.447000000000003</v>
      </c>
      <c r="CE167" s="4">
        <v>68.856999999999999</v>
      </c>
      <c r="CF167" s="4">
        <v>75.896000000000001</v>
      </c>
      <c r="CG167" s="4">
        <v>133.66</v>
      </c>
      <c r="CH167" s="4">
        <v>85.742999999999995</v>
      </c>
      <c r="CI167" s="4">
        <v>67.927000000000007</v>
      </c>
      <c r="CJ167" s="4">
        <v>67.83</v>
      </c>
      <c r="CK167" s="4">
        <v>68.433000000000007</v>
      </c>
      <c r="CL167" s="4">
        <v>70.162999999999997</v>
      </c>
      <c r="CM167" s="4">
        <v>0</v>
      </c>
      <c r="CN167" s="4">
        <v>68.656000000000006</v>
      </c>
      <c r="CO167" s="4">
        <v>67.831000000000003</v>
      </c>
      <c r="CP167" s="4">
        <v>67.927000000000007</v>
      </c>
      <c r="CQ167" s="4">
        <v>67.899000000000001</v>
      </c>
      <c r="CR167" s="4">
        <v>68.524000000000001</v>
      </c>
      <c r="CS167" s="4">
        <v>76.540999999999997</v>
      </c>
    </row>
    <row r="168" spans="1:97" x14ac:dyDescent="0.25">
      <c r="A168" s="3">
        <v>44178.87499866898</v>
      </c>
      <c r="B168" s="4">
        <v>68.515000000000001</v>
      </c>
      <c r="C168" s="4">
        <v>68.495000000000005</v>
      </c>
      <c r="D168" s="4">
        <v>67.590999999999994</v>
      </c>
      <c r="E168" s="4">
        <v>68.94</v>
      </c>
      <c r="F168" s="4">
        <v>67.742999999999995</v>
      </c>
      <c r="G168" s="4">
        <v>68.263999999999996</v>
      </c>
      <c r="H168" s="4">
        <v>68.263000000000005</v>
      </c>
      <c r="I168" s="4">
        <v>67.656000000000006</v>
      </c>
      <c r="J168" s="4">
        <v>68.212999999999994</v>
      </c>
      <c r="K168" s="4">
        <v>68.878</v>
      </c>
      <c r="L168" s="4">
        <v>68.878</v>
      </c>
      <c r="M168" s="4">
        <v>69.58</v>
      </c>
      <c r="N168" s="4">
        <v>69.680000000000007</v>
      </c>
      <c r="O168" s="4">
        <v>67.253</v>
      </c>
      <c r="P168" s="4">
        <v>69.100999999999999</v>
      </c>
      <c r="Q168" s="4">
        <v>68.947999999999993</v>
      </c>
      <c r="R168" s="4">
        <v>70.046000000000006</v>
      </c>
      <c r="S168" s="4">
        <v>68.33</v>
      </c>
      <c r="T168" s="4">
        <v>68.02</v>
      </c>
      <c r="U168" s="4">
        <v>68.331999999999994</v>
      </c>
      <c r="V168" s="4">
        <v>67.472999999999999</v>
      </c>
      <c r="W168" s="4">
        <v>68.48</v>
      </c>
      <c r="X168" s="4">
        <v>67.941999999999993</v>
      </c>
      <c r="Y168" s="4">
        <v>67.89</v>
      </c>
      <c r="Z168" s="4">
        <v>68.555999999999997</v>
      </c>
      <c r="AA168" s="4">
        <v>68.146000000000001</v>
      </c>
      <c r="AB168" s="4">
        <v>68.534999999999997</v>
      </c>
      <c r="AC168" s="4">
        <v>68.552000000000007</v>
      </c>
      <c r="AD168" s="4">
        <v>68.760000000000005</v>
      </c>
      <c r="AE168" s="4">
        <v>69.141999999999996</v>
      </c>
      <c r="AF168" s="4">
        <v>69.248999999999995</v>
      </c>
      <c r="AG168" s="4">
        <v>69.082999999999998</v>
      </c>
      <c r="AH168" s="4">
        <v>69.19</v>
      </c>
      <c r="AI168" s="4">
        <v>68.286000000000001</v>
      </c>
      <c r="AJ168" s="4">
        <v>69.474000000000004</v>
      </c>
      <c r="AK168" s="4">
        <v>68.113</v>
      </c>
      <c r="AL168" s="4">
        <v>69.850999999999999</v>
      </c>
      <c r="AM168" s="4">
        <v>69.335999999999999</v>
      </c>
      <c r="AN168" s="4">
        <v>69.507000000000005</v>
      </c>
      <c r="AO168" s="4">
        <v>69.866</v>
      </c>
      <c r="AP168" s="4">
        <v>68.811000000000007</v>
      </c>
      <c r="AQ168" s="4">
        <v>68.834999999999994</v>
      </c>
      <c r="AR168" s="4">
        <v>68.536000000000001</v>
      </c>
      <c r="AS168" s="4">
        <v>68.686000000000007</v>
      </c>
      <c r="AT168" s="4">
        <v>68.686000000000007</v>
      </c>
      <c r="AU168" s="4">
        <v>69.162000000000006</v>
      </c>
      <c r="AV168" s="4">
        <v>69.481999999999999</v>
      </c>
      <c r="AW168" s="4">
        <v>69.13</v>
      </c>
      <c r="AX168" s="4">
        <v>75.025000000000006</v>
      </c>
      <c r="AY168" s="4">
        <v>71.191999999999993</v>
      </c>
      <c r="AZ168" s="4">
        <v>69.209000000000003</v>
      </c>
      <c r="BA168" s="4">
        <v>68.326999999999998</v>
      </c>
      <c r="BB168" s="4">
        <v>68.861000000000004</v>
      </c>
      <c r="BC168" s="4">
        <v>68.263999999999996</v>
      </c>
      <c r="BD168" s="4">
        <v>68.147999999999996</v>
      </c>
      <c r="BE168" s="4">
        <v>67.707999999999998</v>
      </c>
      <c r="BF168" s="4">
        <v>68.929000000000002</v>
      </c>
      <c r="BG168" s="4">
        <v>68.117999999999995</v>
      </c>
      <c r="BH168" s="4">
        <v>0</v>
      </c>
      <c r="BI168" s="4">
        <v>62.613999999999997</v>
      </c>
      <c r="BJ168" s="4">
        <v>76.197999999999993</v>
      </c>
      <c r="BK168" s="4">
        <v>78.003</v>
      </c>
      <c r="BL168" s="4">
        <v>67.472999999999999</v>
      </c>
      <c r="BM168" s="4">
        <v>83.614999999999995</v>
      </c>
      <c r="BN168" s="4">
        <v>81.247</v>
      </c>
      <c r="BO168" s="4">
        <v>76.994</v>
      </c>
      <c r="BP168" s="4">
        <v>87.72</v>
      </c>
      <c r="BQ168" s="4">
        <v>0</v>
      </c>
      <c r="BR168" s="4">
        <v>67.040000000000006</v>
      </c>
      <c r="BS168" s="4">
        <v>63.615000000000002</v>
      </c>
      <c r="BT168" s="4">
        <v>68.02</v>
      </c>
      <c r="BU168" s="4">
        <v>77.34</v>
      </c>
      <c r="BV168" s="4">
        <v>75.209999999999994</v>
      </c>
      <c r="BW168" s="4">
        <v>61.896000000000001</v>
      </c>
      <c r="BX168" s="4">
        <v>75.409000000000006</v>
      </c>
      <c r="BY168" s="4">
        <v>66.477000000000004</v>
      </c>
      <c r="BZ168" s="4">
        <v>69.076999999999998</v>
      </c>
      <c r="CA168" s="4">
        <v>68.444000000000003</v>
      </c>
      <c r="CB168" s="4">
        <v>63.904000000000003</v>
      </c>
      <c r="CC168" s="4">
        <v>69.16</v>
      </c>
      <c r="CD168" s="4">
        <v>69.114000000000004</v>
      </c>
      <c r="CE168" s="4">
        <v>68.441000000000003</v>
      </c>
      <c r="CF168" s="4">
        <v>75.44</v>
      </c>
      <c r="CG168" s="4">
        <v>89.262</v>
      </c>
      <c r="CH168" s="4">
        <v>85.332999999999998</v>
      </c>
      <c r="CI168" s="4">
        <v>67.683999999999997</v>
      </c>
      <c r="CJ168" s="4">
        <v>67.846000000000004</v>
      </c>
      <c r="CK168" s="4">
        <v>67.700999999999993</v>
      </c>
      <c r="CL168" s="4">
        <v>67.745999999999995</v>
      </c>
      <c r="CM168" s="4">
        <v>0</v>
      </c>
      <c r="CN168" s="4">
        <v>68.671000000000006</v>
      </c>
      <c r="CO168" s="4">
        <v>67.846000000000004</v>
      </c>
      <c r="CP168" s="4">
        <v>67.941999999999993</v>
      </c>
      <c r="CQ168" s="4">
        <v>67.915000000000006</v>
      </c>
      <c r="CR168" s="4">
        <v>68.33</v>
      </c>
      <c r="CS168" s="4">
        <v>76.081000000000003</v>
      </c>
    </row>
    <row r="169" spans="1:97" x14ac:dyDescent="0.25">
      <c r="A169" s="3">
        <v>44178.916665335651</v>
      </c>
      <c r="B169" s="4">
        <v>68.515000000000001</v>
      </c>
      <c r="C169" s="4">
        <v>68.495000000000005</v>
      </c>
      <c r="D169" s="4">
        <v>67.254999999999995</v>
      </c>
      <c r="E169" s="4">
        <v>68.671999999999997</v>
      </c>
      <c r="F169" s="4">
        <v>67.733999999999995</v>
      </c>
      <c r="G169" s="4">
        <v>68.263999999999996</v>
      </c>
      <c r="H169" s="4">
        <v>68.263000000000005</v>
      </c>
      <c r="I169" s="4">
        <v>67.179000000000002</v>
      </c>
      <c r="J169" s="4">
        <v>68.373999999999995</v>
      </c>
      <c r="K169" s="4">
        <v>68.873999999999995</v>
      </c>
      <c r="L169" s="4">
        <v>68.873999999999995</v>
      </c>
      <c r="M169" s="4">
        <v>69.323999999999998</v>
      </c>
      <c r="N169" s="4">
        <v>69.415999999999997</v>
      </c>
      <c r="O169" s="4">
        <v>66.33</v>
      </c>
      <c r="P169" s="4">
        <v>69.097999999999999</v>
      </c>
      <c r="Q169" s="4">
        <v>68.95</v>
      </c>
      <c r="R169" s="4">
        <v>68.540999999999997</v>
      </c>
      <c r="S169" s="4">
        <v>68.328999999999994</v>
      </c>
      <c r="T169" s="4">
        <v>67.820999999999998</v>
      </c>
      <c r="U169" s="4">
        <v>68.204999999999998</v>
      </c>
      <c r="V169" s="4">
        <v>66.016000000000005</v>
      </c>
      <c r="W169" s="4">
        <v>68.474000000000004</v>
      </c>
      <c r="X169" s="4">
        <v>67.816000000000003</v>
      </c>
      <c r="Y169" s="4">
        <v>67.552000000000007</v>
      </c>
      <c r="Z169" s="4">
        <v>68.569999999999993</v>
      </c>
      <c r="AA169" s="4">
        <v>66.536000000000001</v>
      </c>
      <c r="AB169" s="4">
        <v>66.915999999999997</v>
      </c>
      <c r="AC169" s="4">
        <v>68.483999999999995</v>
      </c>
      <c r="AD169" s="4">
        <v>68.825000000000003</v>
      </c>
      <c r="AE169" s="4">
        <v>68.861000000000004</v>
      </c>
      <c r="AF169" s="4">
        <v>69.012</v>
      </c>
      <c r="AG169" s="4">
        <v>68.819000000000003</v>
      </c>
      <c r="AH169" s="4">
        <v>68.927000000000007</v>
      </c>
      <c r="AI169" s="4">
        <v>68.216999999999999</v>
      </c>
      <c r="AJ169" s="4">
        <v>67.978999999999999</v>
      </c>
      <c r="AK169" s="4">
        <v>67.911000000000001</v>
      </c>
      <c r="AL169" s="4">
        <v>68.349999999999994</v>
      </c>
      <c r="AM169" s="4">
        <v>69.081000000000003</v>
      </c>
      <c r="AN169" s="4">
        <v>69.242999999999995</v>
      </c>
      <c r="AO169" s="4">
        <v>69.599999999999994</v>
      </c>
      <c r="AP169" s="4">
        <v>68.790999999999997</v>
      </c>
      <c r="AQ169" s="4">
        <v>68.832999999999998</v>
      </c>
      <c r="AR169" s="4">
        <v>68.53</v>
      </c>
      <c r="AS169" s="4">
        <v>68.677000000000007</v>
      </c>
      <c r="AT169" s="4">
        <v>68.677000000000007</v>
      </c>
      <c r="AU169" s="4">
        <v>68.858000000000004</v>
      </c>
      <c r="AV169" s="4">
        <v>69.234999999999999</v>
      </c>
      <c r="AW169" s="4">
        <v>68.861999999999995</v>
      </c>
      <c r="AX169" s="4">
        <v>74.805999999999997</v>
      </c>
      <c r="AY169" s="4">
        <v>70.983999999999995</v>
      </c>
      <c r="AZ169" s="4">
        <v>69.006</v>
      </c>
      <c r="BA169" s="4">
        <v>68.200999999999993</v>
      </c>
      <c r="BB169" s="4">
        <v>68.858000000000004</v>
      </c>
      <c r="BC169" s="4">
        <v>68.263999999999996</v>
      </c>
      <c r="BD169" s="4">
        <v>68.14</v>
      </c>
      <c r="BE169" s="4">
        <v>67.393000000000001</v>
      </c>
      <c r="BF169" s="4">
        <v>68.581999999999994</v>
      </c>
      <c r="BG169" s="4">
        <v>67.992000000000004</v>
      </c>
      <c r="BH169" s="4">
        <v>0</v>
      </c>
      <c r="BI169" s="4">
        <v>61.262</v>
      </c>
      <c r="BJ169" s="4">
        <v>75.975999999999999</v>
      </c>
      <c r="BK169" s="4">
        <v>77.775000000000006</v>
      </c>
      <c r="BL169" s="4">
        <v>66.016000000000005</v>
      </c>
      <c r="BM169" s="4">
        <v>80.352000000000004</v>
      </c>
      <c r="BN169" s="4">
        <v>75.899000000000001</v>
      </c>
      <c r="BO169" s="4">
        <v>76.769000000000005</v>
      </c>
      <c r="BP169" s="4">
        <v>81.945999999999998</v>
      </c>
      <c r="BQ169" s="4">
        <v>0</v>
      </c>
      <c r="BR169" s="4">
        <v>66.843999999999994</v>
      </c>
      <c r="BS169" s="4">
        <v>62.241</v>
      </c>
      <c r="BT169" s="4">
        <v>67.820999999999998</v>
      </c>
      <c r="BU169" s="4">
        <v>77.114000000000004</v>
      </c>
      <c r="BV169" s="4">
        <v>74.989999999999995</v>
      </c>
      <c r="BW169" s="4">
        <v>59.155000000000001</v>
      </c>
      <c r="BX169" s="4">
        <v>72.465999999999994</v>
      </c>
      <c r="BY169" s="4">
        <v>66.283000000000001</v>
      </c>
      <c r="BZ169" s="4">
        <v>69.090999999999994</v>
      </c>
      <c r="CA169" s="4">
        <v>68.438000000000002</v>
      </c>
      <c r="CB169" s="4">
        <v>62.524000000000001</v>
      </c>
      <c r="CC169" s="4">
        <v>68.882999999999996</v>
      </c>
      <c r="CD169" s="4">
        <v>68.822999999999993</v>
      </c>
      <c r="CE169" s="4">
        <v>68.438000000000002</v>
      </c>
      <c r="CF169" s="4">
        <v>75.218999999999994</v>
      </c>
      <c r="CG169" s="4">
        <v>83.387</v>
      </c>
      <c r="CH169" s="4">
        <v>82.003</v>
      </c>
      <c r="CI169" s="4">
        <v>67.367999999999995</v>
      </c>
      <c r="CJ169" s="4">
        <v>67.72</v>
      </c>
      <c r="CK169" s="4">
        <v>67.224000000000004</v>
      </c>
      <c r="CL169" s="4">
        <v>67.548000000000002</v>
      </c>
      <c r="CM169" s="4">
        <v>0</v>
      </c>
      <c r="CN169" s="4">
        <v>68.543999999999997</v>
      </c>
      <c r="CO169" s="4">
        <v>67.72</v>
      </c>
      <c r="CP169" s="4">
        <v>67.816000000000003</v>
      </c>
      <c r="CQ169" s="4">
        <v>67.789000000000001</v>
      </c>
      <c r="CR169" s="4">
        <v>68.328999999999994</v>
      </c>
      <c r="CS169" s="4">
        <v>75.858999999999995</v>
      </c>
    </row>
    <row r="170" spans="1:97" x14ac:dyDescent="0.25">
      <c r="A170" s="3">
        <v>44178.958332002316</v>
      </c>
      <c r="B170" s="4">
        <v>68.515000000000001</v>
      </c>
      <c r="C170" s="4">
        <v>68.495000000000005</v>
      </c>
      <c r="D170" s="4">
        <v>67.224999999999994</v>
      </c>
      <c r="E170" s="4">
        <v>68.673000000000002</v>
      </c>
      <c r="F170" s="4">
        <v>67.724999999999994</v>
      </c>
      <c r="G170" s="4">
        <v>68.263999999999996</v>
      </c>
      <c r="H170" s="4">
        <v>68.263000000000005</v>
      </c>
      <c r="I170" s="4">
        <v>66.869</v>
      </c>
      <c r="J170" s="4">
        <v>68.290000000000006</v>
      </c>
      <c r="K170" s="4">
        <v>68.87</v>
      </c>
      <c r="L170" s="4">
        <v>68.87</v>
      </c>
      <c r="M170" s="4">
        <v>69.341999999999999</v>
      </c>
      <c r="N170" s="4">
        <v>69.430000000000007</v>
      </c>
      <c r="O170" s="4">
        <v>66.552000000000007</v>
      </c>
      <c r="P170" s="4">
        <v>69.094999999999999</v>
      </c>
      <c r="Q170" s="4">
        <v>68.951999999999998</v>
      </c>
      <c r="R170" s="4">
        <v>68.638000000000005</v>
      </c>
      <c r="S170" s="4">
        <v>68.328000000000003</v>
      </c>
      <c r="T170" s="4">
        <v>67.608999999999995</v>
      </c>
      <c r="U170" s="4">
        <v>68.204999999999998</v>
      </c>
      <c r="V170" s="4">
        <v>66.227000000000004</v>
      </c>
      <c r="W170" s="4">
        <v>68.468000000000004</v>
      </c>
      <c r="X170" s="4">
        <v>67.816000000000003</v>
      </c>
      <c r="Y170" s="4">
        <v>67.525999999999996</v>
      </c>
      <c r="Z170" s="4">
        <v>68.584999999999994</v>
      </c>
      <c r="AA170" s="4">
        <v>66.510999999999996</v>
      </c>
      <c r="AB170" s="4">
        <v>66.891000000000005</v>
      </c>
      <c r="AC170" s="4">
        <v>68.411000000000001</v>
      </c>
      <c r="AD170" s="4">
        <v>68.823999999999998</v>
      </c>
      <c r="AE170" s="4">
        <v>68.867999999999995</v>
      </c>
      <c r="AF170" s="4">
        <v>69.027000000000001</v>
      </c>
      <c r="AG170" s="4">
        <v>68.831999999999994</v>
      </c>
      <c r="AH170" s="4">
        <v>68.94</v>
      </c>
      <c r="AI170" s="4">
        <v>68.384</v>
      </c>
      <c r="AJ170" s="4">
        <v>68.119</v>
      </c>
      <c r="AK170" s="4">
        <v>67.72</v>
      </c>
      <c r="AL170" s="4">
        <v>68.460999999999999</v>
      </c>
      <c r="AM170" s="4">
        <v>69.093999999999994</v>
      </c>
      <c r="AN170" s="4">
        <v>69.257000000000005</v>
      </c>
      <c r="AO170" s="4">
        <v>69.614000000000004</v>
      </c>
      <c r="AP170" s="4">
        <v>68.769000000000005</v>
      </c>
      <c r="AQ170" s="4">
        <v>68.83</v>
      </c>
      <c r="AR170" s="4">
        <v>68.524000000000001</v>
      </c>
      <c r="AS170" s="4">
        <v>68.668000000000006</v>
      </c>
      <c r="AT170" s="4">
        <v>68.668000000000006</v>
      </c>
      <c r="AU170" s="4">
        <v>68.86</v>
      </c>
      <c r="AV170" s="4">
        <v>69.248000000000005</v>
      </c>
      <c r="AW170" s="4">
        <v>68.873000000000005</v>
      </c>
      <c r="AX170" s="4">
        <v>74.572000000000003</v>
      </c>
      <c r="AY170" s="4">
        <v>70.762</v>
      </c>
      <c r="AZ170" s="4">
        <v>68.790000000000006</v>
      </c>
      <c r="BA170" s="4">
        <v>68.200999999999993</v>
      </c>
      <c r="BB170" s="4">
        <v>68.853999999999999</v>
      </c>
      <c r="BC170" s="4">
        <v>68.263999999999996</v>
      </c>
      <c r="BD170" s="4">
        <v>68.132999999999996</v>
      </c>
      <c r="BE170" s="4">
        <v>67.337999999999994</v>
      </c>
      <c r="BF170" s="4">
        <v>68.58</v>
      </c>
      <c r="BG170" s="4">
        <v>67.992000000000004</v>
      </c>
      <c r="BH170" s="4">
        <v>0</v>
      </c>
      <c r="BI170" s="4">
        <v>59.493000000000002</v>
      </c>
      <c r="BJ170" s="4">
        <v>75.738</v>
      </c>
      <c r="BK170" s="4">
        <v>77.531999999999996</v>
      </c>
      <c r="BL170" s="4">
        <v>66.227000000000004</v>
      </c>
      <c r="BM170" s="4">
        <v>77.015000000000001</v>
      </c>
      <c r="BN170" s="4">
        <v>75.915000000000006</v>
      </c>
      <c r="BO170" s="4">
        <v>76.528999999999996</v>
      </c>
      <c r="BP170" s="4">
        <v>77.828999999999994</v>
      </c>
      <c r="BQ170" s="4">
        <v>0</v>
      </c>
      <c r="BR170" s="4">
        <v>66.635000000000005</v>
      </c>
      <c r="BS170" s="4">
        <v>62.439</v>
      </c>
      <c r="BT170" s="4">
        <v>67.608999999999995</v>
      </c>
      <c r="BU170" s="4">
        <v>76.872</v>
      </c>
      <c r="BV170" s="4">
        <v>74.754999999999995</v>
      </c>
      <c r="BW170" s="4">
        <v>57.448</v>
      </c>
      <c r="BX170" s="4">
        <v>72.48</v>
      </c>
      <c r="BY170" s="4">
        <v>66.075000000000003</v>
      </c>
      <c r="BZ170" s="4">
        <v>69.105000000000004</v>
      </c>
      <c r="CA170" s="4">
        <v>68.432000000000002</v>
      </c>
      <c r="CB170" s="4">
        <v>60.719000000000001</v>
      </c>
      <c r="CC170" s="4">
        <v>68.921000000000006</v>
      </c>
      <c r="CD170" s="4">
        <v>68.852999999999994</v>
      </c>
      <c r="CE170" s="4">
        <v>68.435000000000002</v>
      </c>
      <c r="CF170" s="4">
        <v>74.983999999999995</v>
      </c>
      <c r="CG170" s="4">
        <v>79.197000000000003</v>
      </c>
      <c r="CH170" s="4">
        <v>78.597999999999999</v>
      </c>
      <c r="CI170" s="4">
        <v>67.313000000000002</v>
      </c>
      <c r="CJ170" s="4">
        <v>67.72</v>
      </c>
      <c r="CK170" s="4">
        <v>66.914000000000001</v>
      </c>
      <c r="CL170" s="4">
        <v>67.337000000000003</v>
      </c>
      <c r="CM170" s="4">
        <v>0</v>
      </c>
      <c r="CN170" s="4">
        <v>68.543999999999997</v>
      </c>
      <c r="CO170" s="4">
        <v>67.72</v>
      </c>
      <c r="CP170" s="4">
        <v>67.816000000000003</v>
      </c>
      <c r="CQ170" s="4">
        <v>67.789000000000001</v>
      </c>
      <c r="CR170" s="4">
        <v>68.328000000000003</v>
      </c>
      <c r="CS170" s="4">
        <v>75.620999999999995</v>
      </c>
    </row>
  </sheetData>
  <conditionalFormatting sqref="B2:CS2">
    <cfRule type="cellIs" dxfId="0" priority="1" operator="equal">
      <formula>0</formula>
    </cfRule>
  </conditionalFormatting>
  <pageMargins left="0.23622047244094491" right="0.23622047244094491" top="0.74803149606299213" bottom="0.74803149606299213" header="0.31496062992125984" footer="0.31496062992125984"/>
  <pageSetup paperSize="5" scale="11" orientation="landscape" horizontalDpi="0" verticalDpi="0" r:id="rId1"/>
  <colBreaks count="3" manualBreakCount="3">
    <brk id="12" max="744" man="1"/>
    <brk id="25" max="744" man="1"/>
    <brk id="36" max="744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Precios ex-pos</vt:lpstr>
      <vt:lpstr>'Precios ex-pos'!Área_de_impresión</vt:lpstr>
      <vt:lpstr>'Precios ex-pos'!Títulos_a_imprimir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Programacion De La Operacion</dc:creator>
  <cp:lastModifiedBy>Programacion De La Operacion</cp:lastModifiedBy>
  <dcterms:created xsi:type="dcterms:W3CDTF">2021-01-01T23:17:33Z</dcterms:created>
  <dcterms:modified xsi:type="dcterms:W3CDTF">2021-01-01T23:28:39Z</dcterms:modified>
</cp:coreProperties>
</file>