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perea\Desktop\Postdespacho\"/>
    </mc:Choice>
  </mc:AlternateContent>
  <xr:revisionPtr revIDLastSave="0" documentId="13_ncr:1_{7B5D9807-1900-46D7-9BC9-21050ED04064}" xr6:coauthVersionLast="46" xr6:coauthVersionMax="46" xr10:uidLastSave="{00000000-0000-0000-0000-000000000000}"/>
  <bookViews>
    <workbookView xWindow="-120" yWindow="-120" windowWidth="20730" windowHeight="11160" xr2:uid="{C001D35D-2D6D-4E53-B2A3-98A714AE7DAB}"/>
  </bookViews>
  <sheets>
    <sheet name="Precios ex-pos" sheetId="1" r:id="rId1"/>
  </sheets>
  <definedNames>
    <definedName name="_xlnm.Print_Area" localSheetId="0">#REF!</definedName>
    <definedName name="_xlnm.Print_Titles" localSheetId="0">'Precios ex-pos'!$A:$CE,'Precios ex-pos'!$1:$1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<sst xmlns="http://schemas.openxmlformats.org/spreadsheetml/2006/main" count="204" uniqueCount="104">
  <si>
    <t>Nueva Nacaome</t>
  </si>
  <si>
    <t>Agua Fría</t>
  </si>
  <si>
    <t>El Cajón</t>
  </si>
  <si>
    <t>Cerro de Hula</t>
  </si>
  <si>
    <t>Elcatex</t>
  </si>
  <si>
    <t>Agua Caliente</t>
  </si>
  <si>
    <t>Agua Prieta</t>
  </si>
  <si>
    <t>Caracol</t>
  </si>
  <si>
    <t>Villanueva</t>
  </si>
  <si>
    <t>Sulzer</t>
  </si>
  <si>
    <t>Alsthom</t>
  </si>
  <si>
    <t xml:space="preserve">Santa Fe 138kV </t>
  </si>
  <si>
    <t xml:space="preserve">Santa Fe 69kV </t>
  </si>
  <si>
    <t>Río Lindo</t>
  </si>
  <si>
    <t>Masca</t>
  </si>
  <si>
    <t>La Puerta</t>
  </si>
  <si>
    <t>Comayagua</t>
  </si>
  <si>
    <t>Choloma</t>
  </si>
  <si>
    <t>Progreso 138kV</t>
  </si>
  <si>
    <t>Pavana 230kV</t>
  </si>
  <si>
    <t>Cañaveral</t>
  </si>
  <si>
    <t>Río Nance</t>
  </si>
  <si>
    <t>Prados 230kV</t>
  </si>
  <si>
    <t>San Buenaventura</t>
  </si>
  <si>
    <t>San Pedro Sula Sur</t>
  </si>
  <si>
    <t>Guate-Frontera</t>
  </si>
  <si>
    <t>La Entrada</t>
  </si>
  <si>
    <t>El Retorno</t>
  </si>
  <si>
    <t>Toncontín 230kV</t>
  </si>
  <si>
    <t>Suyapa 13.8kV</t>
  </si>
  <si>
    <t>Toncontín 138kV</t>
  </si>
  <si>
    <t>Suyapa 69kV</t>
  </si>
  <si>
    <t>Pueblo Nuevo</t>
  </si>
  <si>
    <t>Santa Marta</t>
  </si>
  <si>
    <t>Siguatepeque</t>
  </si>
  <si>
    <t>Progreso 230kV</t>
  </si>
  <si>
    <t>Piedras Azules</t>
  </si>
  <si>
    <t>Miraflores</t>
  </si>
  <si>
    <t>Laínez</t>
  </si>
  <si>
    <t>La Leona</t>
  </si>
  <si>
    <t>Circunvalación</t>
  </si>
  <si>
    <t>Bellavista</t>
  </si>
  <si>
    <t>Bijao</t>
  </si>
  <si>
    <t>Bermejo 138kV</t>
  </si>
  <si>
    <t>Bermejo 69kV</t>
  </si>
  <si>
    <t>Suyapa 230kV</t>
  </si>
  <si>
    <t>La Cañada</t>
  </si>
  <si>
    <t>Suyapa 138kV</t>
  </si>
  <si>
    <t>La Ceiba</t>
  </si>
  <si>
    <t>Tela</t>
  </si>
  <si>
    <t>Guaimas</t>
  </si>
  <si>
    <t>Lufussa II</t>
  </si>
  <si>
    <t>Elcosa</t>
  </si>
  <si>
    <t>Lufussa III</t>
  </si>
  <si>
    <t>Merendón</t>
  </si>
  <si>
    <t>La Vegona</t>
  </si>
  <si>
    <t>Amarateca 230kV</t>
  </si>
  <si>
    <t>Santa Lucía</t>
  </si>
  <si>
    <t>San Buenaventura2</t>
  </si>
  <si>
    <t>Las Flores</t>
  </si>
  <si>
    <t>Bonito Oriental</t>
  </si>
  <si>
    <t>Coyoles Central</t>
  </si>
  <si>
    <t>Cañaveral 69kV</t>
  </si>
  <si>
    <t>Danlí</t>
  </si>
  <si>
    <t>Guaimaca</t>
  </si>
  <si>
    <t>Isletas</t>
  </si>
  <si>
    <t>Juticalpa</t>
  </si>
  <si>
    <t>La Lima</t>
  </si>
  <si>
    <t>Morazán</t>
  </si>
  <si>
    <t>El Níspero</t>
  </si>
  <si>
    <t>Progreso 69kV</t>
  </si>
  <si>
    <t>Reguleto</t>
  </si>
  <si>
    <t>San Isidro</t>
  </si>
  <si>
    <t>Santa Rosa</t>
  </si>
  <si>
    <t>El Zamorano</t>
  </si>
  <si>
    <t>Cuyamapa</t>
  </si>
  <si>
    <t>Naco</t>
  </si>
  <si>
    <t>Becosa</t>
  </si>
  <si>
    <t>Erandique</t>
  </si>
  <si>
    <t>Amarateca 138kV</t>
  </si>
  <si>
    <t>Amarateca 13.8kV</t>
  </si>
  <si>
    <t>La Victoria</t>
  </si>
  <si>
    <t>Shol</t>
  </si>
  <si>
    <t>Catacamas</t>
  </si>
  <si>
    <t>Chichicaste</t>
  </si>
  <si>
    <t>La Vegona 230kV</t>
  </si>
  <si>
    <t>El Bijagual</t>
  </si>
  <si>
    <t>Caracol Knits</t>
  </si>
  <si>
    <t>Yoro</t>
  </si>
  <si>
    <t>Cahsa</t>
  </si>
  <si>
    <t>Pavana 34.5kV</t>
  </si>
  <si>
    <t>Santa Lucía 34.5kV</t>
  </si>
  <si>
    <t>Prados 34.5kV</t>
  </si>
  <si>
    <t>Santa Lucia Terciario</t>
  </si>
  <si>
    <t>Choloma 13.8kV</t>
  </si>
  <si>
    <t>La Ensenada</t>
  </si>
  <si>
    <t xml:space="preserve">Patuca III 230kV   </t>
  </si>
  <si>
    <t>Juticalpa II 230kV</t>
  </si>
  <si>
    <t>Juticalpa II 69kV</t>
  </si>
  <si>
    <t>Ojo de Agua</t>
  </si>
  <si>
    <t>El Porvenir</t>
  </si>
  <si>
    <t>$/MWh</t>
  </si>
  <si>
    <t>Día y hora</t>
  </si>
  <si>
    <t>MARZO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</si>
</sst>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1" fillId="2" borderId="0" xfId="0" applyNumberFormat="1" applyFont="1" applyFill="1" applyAlignment="1">
      <alignment horizontal="center"/>
    </xf>
    <xf numFmtId="0" fontId="0" fillId="0" borderId="0" xfId="0" applyAlignment="1">
      <alignment horizontal="center" vertical="center"/>
    </xf>
    <xf numFmtId="22" fontId="0" fillId="0" borderId="0" xfId="0" applyNumberFormat="1"/>
    <xf numFmtId="2" fontId="0" fillId="0" borderId="0" xfId="0" applyNumberFormat="1"/>
    <xf numFmtId="22" fontId="2" fillId="0" borderId="0" xfId="0" applyNumberFormat="1" applyFont="1" applyAlignment="1">
      <alignment horizontal="center" vertical="center"/>
    </xf>
    <xf numFmtId="22" fontId="2" fillId="0" borderId="0" xfId="0" applyNumberFormat="1" applyFont="1" applyAlignment="1">
      <alignment horizontal="center"/>
    </xf>
  </cellXfs>
  <cellStyles count="1">
    <cellStyle name="Normal" xfId="0" builtinId="0"/>
  </cellStyles>
  <dxfs count="10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164" formatCode="dd/mm/yyyy\ hh:mm"/>
      <fill>
        <patternFill patternType="none">
          <fgColor indexed="64"/>
          <bgColor indexed="65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FF3CAB7-BB04-4E99-8AAC-917B9C6FA2F0}" name="Tabla13" displayName="Tabla13" ref="A1:CX74" totalsRowShown="0" headerRowDxfId="107" dataDxfId="106">
  <tableColumns count="102">
    <tableColumn id="1" xr3:uid="{FB412E12-205A-485D-AF1E-449B5E890A97}" name="MARZO" dataDxfId="105"/>
    <tableColumn id="2" xr3:uid="{FE84AD9D-B61D-4FCC-AF5A-EB313A90865D}" name="Nueva Nacaome" dataDxfId="104"/>
    <tableColumn id="3" xr3:uid="{B5DBB304-71A3-4CDF-95FB-FC6CC7E0D016}" name="Agua Fría" dataDxfId="103"/>
    <tableColumn id="4" xr3:uid="{66074F96-2963-4BF4-A8DF-B1E348682E82}" name="El Cajón" dataDxfId="102"/>
    <tableColumn id="5" xr3:uid="{33C1F769-0556-4103-B5AA-9F8429E61BE1}" name="Cerro de Hula" dataDxfId="101"/>
    <tableColumn id="6" xr3:uid="{93BE4DB1-5EEE-42FA-949D-C7C4DACD0839}" name="Elcatex" dataDxfId="100"/>
    <tableColumn id="7" xr3:uid="{2BD8AB97-A41A-47A0-B9DC-722C762B3DE2}" name="Agua Caliente" dataDxfId="99"/>
    <tableColumn id="8" xr3:uid="{383BD40D-0F3A-4FE5-AAA3-6ED49BE3E697}" name="Agua Prieta" dataDxfId="98"/>
    <tableColumn id="9" xr3:uid="{1662045C-A668-42BF-9A92-0E2B99B56AAA}" name="Caracol" dataDxfId="97"/>
    <tableColumn id="10" xr3:uid="{E4349D4E-03F8-4CFA-8860-F8EC75F49429}" name="Villanueva" dataDxfId="96"/>
    <tableColumn id="11" xr3:uid="{F11A4EBD-2DE6-4F1C-9E01-84F1378EA21D}" name="Sulzer" dataDxfId="95"/>
    <tableColumn id="12" xr3:uid="{2A759733-2E50-431A-9B37-8A73C8B8294C}" name="Alsthom" dataDxfId="94"/>
    <tableColumn id="13" xr3:uid="{EC3772C2-2969-4428-A3BF-226ED4420019}" name="Santa Fe 138kV " dataDxfId="93"/>
    <tableColumn id="14" xr3:uid="{4AE27BF6-3F54-4838-AD0E-99E47AD5DAFA}" name="Santa Fe 69kV " dataDxfId="92"/>
    <tableColumn id="15" xr3:uid="{56B870D5-449D-4796-962A-9E5EEA095970}" name="Río Lindo" dataDxfId="91"/>
    <tableColumn id="16" xr3:uid="{819F26BC-BAED-46E9-833B-AF6E951A43B0}" name="Masca" dataDxfId="90"/>
    <tableColumn id="17" xr3:uid="{34BB17C2-FD0F-4E9A-A3EC-4720C4BCE428}" name="La Puerta" dataDxfId="89"/>
    <tableColumn id="18" xr3:uid="{002862B8-33C4-4480-9AC4-6ADDF8DC11F3}" name="Comayagua" dataDxfId="88"/>
    <tableColumn id="19" xr3:uid="{146AA67A-2396-4D48-9821-AF9774A80FFA}" name="Choloma" dataDxfId="87"/>
    <tableColumn id="20" xr3:uid="{DCD6E4BB-A91E-49D0-826D-A0157B539F93}" name="Progreso 138kV" dataDxfId="86"/>
    <tableColumn id="21" xr3:uid="{7C7A490E-3E63-49DA-95E0-911DE2894BF8}" name="Pavana 230kV" dataDxfId="85"/>
    <tableColumn id="22" xr3:uid="{CBB556C4-552A-4C1D-90CB-26E6154E39A7}" name="Cañaveral" dataDxfId="84"/>
    <tableColumn id="23" xr3:uid="{F79F9655-6875-4C91-A550-6DB530BA6882}" name="Río Nance" dataDxfId="83"/>
    <tableColumn id="24" xr3:uid="{2E9E4E46-962E-4E0E-9A85-2823F94DD3B2}" name="Prados 230kV" dataDxfId="82"/>
    <tableColumn id="25" xr3:uid="{90463C62-0F6D-4907-AAE4-66A7A927FA13}" name="San Buenaventura" dataDxfId="81"/>
    <tableColumn id="26" xr3:uid="{FEC89F12-642F-41BF-BE5F-47448D57C391}" name="San Pedro Sula Sur" dataDxfId="80"/>
    <tableColumn id="27" xr3:uid="{D65E6371-EAE0-40F8-BECE-489B4C0094B5}" name="Guate-Frontera" dataDxfId="79"/>
    <tableColumn id="28" xr3:uid="{C2B6CD8D-D524-43CB-A375-35C4968E128A}" name="La Entrada" dataDxfId="78"/>
    <tableColumn id="29" xr3:uid="{11A5BECD-98CE-4135-9B87-B84D106B8A00}" name="El Retorno" dataDxfId="77"/>
    <tableColumn id="30" xr3:uid="{B22C8C7F-43DB-47F5-B894-D8DE1B3F62F8}" name="Toncontín 230kV" dataDxfId="76"/>
    <tableColumn id="31" xr3:uid="{83D4BEB8-BC5A-4B50-A1DD-93BACDD72D55}" name="Suyapa 13.8kV" dataDxfId="75"/>
    <tableColumn id="32" xr3:uid="{34C3B3D0-BBD1-4857-95D1-3F9928EF52CF}" name="Toncontín 138kV" dataDxfId="74"/>
    <tableColumn id="33" xr3:uid="{8D61B870-4431-4EEE-9B23-100E0F6ABF9B}" name="Suyapa 69kV" dataDxfId="73"/>
    <tableColumn id="34" xr3:uid="{201D43B6-23FB-4CB0-BFA2-E5178C4A8D87}" name="Pueblo Nuevo" dataDxfId="72"/>
    <tableColumn id="35" xr3:uid="{0FB3EBBC-CA25-44D9-88E3-13F7EE12DA62}" name="Santa Marta" dataDxfId="71"/>
    <tableColumn id="36" xr3:uid="{2690030E-7C2D-4418-A8B9-DB5A63682CD7}" name="Siguatepeque" dataDxfId="70"/>
    <tableColumn id="37" xr3:uid="{3671EF30-F76E-4562-BD70-080C5A3B867F}" name="Progreso 230kV" dataDxfId="69"/>
    <tableColumn id="38" xr3:uid="{E78BBBEA-7843-48A7-B599-9E252A6BD413}" name="Piedras Azules" dataDxfId="68"/>
    <tableColumn id="39" xr3:uid="{CF06AEBD-F11D-4522-A332-688472A8D380}" name="Miraflores" dataDxfId="67"/>
    <tableColumn id="40" xr3:uid="{AE2CAD1F-BCA6-48D0-B5AB-E38BBEC742D2}" name="Laínez" dataDxfId="66"/>
    <tableColumn id="41" xr3:uid="{F62F1DD8-6DC9-4414-9C41-143DE28B6357}" name="La Leona" dataDxfId="65"/>
    <tableColumn id="42" xr3:uid="{6BC08FDD-A96B-4728-935B-959FF6165757}" name="Circunvalación" dataDxfId="64"/>
    <tableColumn id="43" xr3:uid="{3D545B29-9EA7-4794-BACB-671A593D7732}" name="Bellavista" dataDxfId="63"/>
    <tableColumn id="44" xr3:uid="{F0E94FB8-A717-42BA-98F8-618E9D589F97}" name="Bijao" dataDxfId="62"/>
    <tableColumn id="45" xr3:uid="{59C02568-0B11-4BF7-BB43-FCF3F145111A}" name="Bermejo 138kV" dataDxfId="61"/>
    <tableColumn id="46" xr3:uid="{86D78B36-D003-42DC-853D-3FC819D8FAF9}" name="Bermejo 69kV" dataDxfId="60"/>
    <tableColumn id="47" xr3:uid="{F36FC6CD-F318-4B36-AE21-9500561197AE}" name="Suyapa 230kV" dataDxfId="59"/>
    <tableColumn id="48" xr3:uid="{64C91E04-9E66-4940-986B-F209999BE614}" name="La Cañada" dataDxfId="58"/>
    <tableColumn id="49" xr3:uid="{AAEFABF0-F0D5-4996-83A8-FC0A9E80B0F6}" name="Suyapa 138kV" dataDxfId="57"/>
    <tableColumn id="50" xr3:uid="{812741BD-9A32-403D-A282-00E343C34F59}" name="La Ceiba" dataDxfId="56"/>
    <tableColumn id="51" xr3:uid="{CAB30096-9EEE-4350-A5AE-5A0CA6D8E29A}" name="Tela" dataDxfId="55"/>
    <tableColumn id="52" xr3:uid="{E054641E-D701-4BA6-9809-3295AA218B40}" name="Guaimas" dataDxfId="54"/>
    <tableColumn id="53" xr3:uid="{D405BB48-63B8-4FF5-A0D9-8F43F7850C00}" name="Lufussa II" dataDxfId="53"/>
    <tableColumn id="54" xr3:uid="{A87B0B7F-CBA1-41BC-85B0-0E66CB28D0F8}" name="Elcosa" dataDxfId="52"/>
    <tableColumn id="55" xr3:uid="{A4E8ECAD-50C8-44DF-9CC7-AEBE8E9A5219}" name="Lufussa III" dataDxfId="51"/>
    <tableColumn id="56" xr3:uid="{991ADADE-EDBA-4232-B626-508EAAF12D82}" name="Merendón" dataDxfId="50"/>
    <tableColumn id="57" xr3:uid="{04399CF4-E63F-4659-BE63-BBEFDB7D05E1}" name="La Vegona" dataDxfId="49"/>
    <tableColumn id="58" xr3:uid="{223D2CBA-1B36-41B6-AE78-E453715B154D}" name="Amarateca 230kV" dataDxfId="48"/>
    <tableColumn id="59" xr3:uid="{38C32E11-EC31-4A75-9DAA-785709C71EA7}" name="Santa Lucía" dataDxfId="47"/>
    <tableColumn id="60" xr3:uid="{DC22348C-0185-46AB-A1AE-F8D904F041F5}" name="San Buenaventura2" dataDxfId="46"/>
    <tableColumn id="61" xr3:uid="{5FB5EA28-D8E4-48BC-8883-E36AB72E9A34}" name="Las Flores" dataDxfId="45"/>
    <tableColumn id="62" xr3:uid="{7D494470-8D8D-4901-9386-240F574C8FB5}" name="Bonito Oriental" dataDxfId="44"/>
    <tableColumn id="63" xr3:uid="{AA05600D-7740-414E-A919-EF47548DA63D}" name="Coyoles Central" dataDxfId="43"/>
    <tableColumn id="64" xr3:uid="{3598B28C-2AF5-498E-8887-E61B0F14196F}" name="Cañaveral 69kV" dataDxfId="42"/>
    <tableColumn id="65" xr3:uid="{6D8EA915-92E5-4377-953D-36B5F76113E0}" name="Danlí" dataDxfId="41"/>
    <tableColumn id="66" xr3:uid="{320EAF92-481C-4EAC-982B-6BC1FF22F909}" name="Guaimaca" dataDxfId="40"/>
    <tableColumn id="67" xr3:uid="{9C1572A6-070C-4A5E-B63A-D8BB051F3F1F}" name="Isletas" dataDxfId="39"/>
    <tableColumn id="68" xr3:uid="{87F2821D-E724-4B93-9FF5-004376813D27}" name="Juticalpa" dataDxfId="38"/>
    <tableColumn id="69" xr3:uid="{91DD9D41-012E-40EF-9D0C-82D6D73DD6B1}" name="La Lima" dataDxfId="37"/>
    <tableColumn id="70" xr3:uid="{6A2E1963-39E4-4426-BB98-18EA0CF977B0}" name="Morazán" dataDxfId="36"/>
    <tableColumn id="71" xr3:uid="{11CAE014-FD72-497F-9ECC-6E0E1E38EAB1}" name="El Níspero" dataDxfId="35"/>
    <tableColumn id="72" xr3:uid="{D937C6E8-6001-4FBC-995A-B60A62D652D4}" name="Progreso 69kV" dataDxfId="34"/>
    <tableColumn id="73" xr3:uid="{2364BC94-2091-47B3-843D-B90FB064ACB7}" name="Reguleto" dataDxfId="33"/>
    <tableColumn id="74" xr3:uid="{418B0E75-C969-41D5-958B-191FFC580788}" name="San Isidro" dataDxfId="32"/>
    <tableColumn id="75" xr3:uid="{92910368-623F-4634-B730-A7D10FD25B51}" name="Santa Rosa" dataDxfId="31"/>
    <tableColumn id="76" xr3:uid="{4C8D84DC-7CD4-40F9-BFCF-EF27FE9667F6}" name="El Zamorano" dataDxfId="30"/>
    <tableColumn id="77" xr3:uid="{53B6B0A0-D3B1-45FD-BF8D-07BB17355075}" name="Cuyamapa" dataDxfId="29"/>
    <tableColumn id="78" xr3:uid="{10712774-116F-48E9-9E40-7AD0BC747494}" name="Naco" dataDxfId="28"/>
    <tableColumn id="79" xr3:uid="{6E96F8B6-F18D-4214-99CD-1F0297A3BF72}" name="Becosa" dataDxfId="27"/>
    <tableColumn id="80" xr3:uid="{E3BEE03D-7606-4AE1-B91F-56E7493CCA1F}" name="Erandique" dataDxfId="26"/>
    <tableColumn id="81" xr3:uid="{5C243015-DCF3-4DCD-9846-F9C4B0CBEA5A}" name="Amarateca 138kV" dataDxfId="25"/>
    <tableColumn id="82" xr3:uid="{6C2B6B2F-DE35-4E2C-AA80-DBB6F475E951}" name="Amarateca 13.8kV" dataDxfId="24"/>
    <tableColumn id="83" xr3:uid="{7DDAD0CD-5C91-44F2-AC00-A4BA9198EE48}" name="La Victoria" dataDxfId="23"/>
    <tableColumn id="84" xr3:uid="{EA0B0331-76F9-45D0-8CFE-6E32E6C9F54D}" name="Shol" dataDxfId="22"/>
    <tableColumn id="85" xr3:uid="{54AB0B8B-E19A-44C5-929D-454B182683C7}" name="Catacamas" dataDxfId="21"/>
    <tableColumn id="86" xr3:uid="{52FCB4C6-37E6-4966-9FF9-E10A8A79116E}" name="Chichicaste" dataDxfId="20"/>
    <tableColumn id="87" xr3:uid="{54FE1C78-88BE-4A50-B493-0DDE97B7D8DC}" name="La Vegona 230kV" dataDxfId="19"/>
    <tableColumn id="88" xr3:uid="{11408DB1-E217-4F6E-BA47-8246C2FEA8FC}" name="El Bijagual" dataDxfId="18"/>
    <tableColumn id="89" xr3:uid="{151202F9-47F7-46A6-A0F0-775A9602486F}" name="Caracol Knits" dataDxfId="17"/>
    <tableColumn id="90" xr3:uid="{000E32F1-7D1C-432F-A069-BAFFDC21473C}" name="Yoro" dataDxfId="16"/>
    <tableColumn id="91" xr3:uid="{342D9420-EA53-47F3-A2FC-058711303049}" name="Cahsa" dataDxfId="15"/>
    <tableColumn id="92" xr3:uid="{5D1AB815-3B8A-41BE-BAA3-7E9C66D96F61}" name="Pavana 34.5kV" dataDxfId="14"/>
    <tableColumn id="93" xr3:uid="{43007A79-1881-458A-AF18-C487FFAE539A}" name="Santa Lucía 34.5kV" dataDxfId="13"/>
    <tableColumn id="94" xr3:uid="{9E372F84-14D5-4317-81EE-13A251F81791}" name="Prados 34.5kV" dataDxfId="12"/>
    <tableColumn id="95" xr3:uid="{500DAC58-C0AF-484D-A6BF-A30A2D92E83D}" name="Santa Lucia Terciario" dataDxfId="11"/>
    <tableColumn id="97" xr3:uid="{53E39A64-FD9B-4CC5-ACD1-53525B87D069}" name="Choloma 13.8kV" dataDxfId="10"/>
    <tableColumn id="98" xr3:uid="{20E506DD-6EC1-430C-A8DD-E65C7E2B4847}" name="La Ensenada" dataDxfId="9"/>
    <tableColumn id="107" xr3:uid="{6EFB8B16-1EC6-46BC-8608-0A7A8FAC5DF0}" name="Patuca III 230kV   " dataDxfId="8"/>
    <tableColumn id="108" xr3:uid="{31475B8D-224F-4202-BF6F-CCFAAC74EF65}" name="Juticalpa II 230kV" dataDxfId="7"/>
    <tableColumn id="109" xr3:uid="{7D477EB3-CC6F-41A9-A7AA-7B979C3CD224}" name="Juticalpa II 69kV" dataDxfId="6"/>
    <tableColumn id="110" xr3:uid="{F4F91502-CAD8-45A1-B6F2-2DE48BA0EAD0}" name="Ojo de Agua" dataDxfId="5"/>
    <tableColumn id="111" xr3:uid="{5EB24407-BEA6-4A21-8DD5-128E05297F4C}" name="El Porvenir" dataDxfId="4"/>
  </tableColumns>
  <tableStyleInfo name="TableStyleLight20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40196-BCB7-4F1E-BD84-C62DC66837A3}">
  <sheetPr>
    <tabColor theme="1"/>
  </sheetPr>
  <dimension ref="A1:CX74"/>
  <sheetViews>
    <sheetView tabSelected="1" zoomScale="98" zoomScaleNormal="98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3" sqref="B3"/>
    </sheetView>
  </sheetViews>
  <sheetFormatPr baseColWidth="10" defaultRowHeight="15" x14ac:dyDescent="0.25"/>
  <cols>
    <col min="1" max="1" width="18.85546875" style="3" bestFit="1" customWidth="1"/>
    <col min="2" max="2" width="17.5703125" customWidth="1"/>
    <col min="5" max="5" width="15.140625" customWidth="1"/>
    <col min="7" max="7" width="15.42578125" customWidth="1"/>
    <col min="8" max="8" width="13.28515625" customWidth="1"/>
    <col min="10" max="10" width="12.5703125" customWidth="1"/>
    <col min="13" max="13" width="16.7109375" customWidth="1"/>
    <col min="14" max="14" width="15.7109375" customWidth="1"/>
    <col min="18" max="18" width="13.28515625" customWidth="1"/>
    <col min="20" max="20" width="16.7109375" customWidth="1"/>
    <col min="21" max="21" width="15.140625" customWidth="1"/>
    <col min="22" max="23" width="11.85546875" customWidth="1"/>
    <col min="24" max="24" width="14.85546875" customWidth="1"/>
    <col min="25" max="25" width="19.140625" customWidth="1"/>
    <col min="26" max="26" width="19.42578125" customWidth="1"/>
    <col min="27" max="27" width="16.7109375" customWidth="1"/>
    <col min="28" max="28" width="12.140625" customWidth="1"/>
    <col min="29" max="29" width="12.28515625" customWidth="1"/>
    <col min="30" max="30" width="17.5703125" customWidth="1"/>
    <col min="31" max="31" width="15.7109375" customWidth="1"/>
    <col min="32" max="32" width="17.5703125" customWidth="1"/>
    <col min="33" max="33" width="14.140625" customWidth="1"/>
    <col min="34" max="34" width="15.7109375" customWidth="1"/>
    <col min="35" max="35" width="13.5703125" customWidth="1"/>
    <col min="36" max="36" width="15.42578125" customWidth="1"/>
    <col min="37" max="37" width="16.7109375" customWidth="1"/>
    <col min="38" max="38" width="16" customWidth="1"/>
    <col min="39" max="39" width="12.28515625" customWidth="1"/>
    <col min="42" max="42" width="16" customWidth="1"/>
    <col min="43" max="43" width="11.7109375" customWidth="1"/>
    <col min="45" max="45" width="16.42578125" customWidth="1"/>
    <col min="46" max="46" width="15.42578125" customWidth="1"/>
    <col min="47" max="47" width="15.140625" customWidth="1"/>
    <col min="48" max="48" width="11.85546875" customWidth="1"/>
    <col min="49" max="49" width="15.140625" customWidth="1"/>
    <col min="55" max="55" width="11.85546875" customWidth="1"/>
    <col min="56" max="56" width="12.42578125" customWidth="1"/>
    <col min="57" max="57" width="12.140625" customWidth="1"/>
    <col min="58" max="58" width="18.28515625" customWidth="1"/>
    <col min="59" max="59" width="12.7109375" customWidth="1"/>
    <col min="60" max="60" width="20.140625" customWidth="1"/>
    <col min="61" max="61" width="11.7109375" customWidth="1"/>
    <col min="62" max="62" width="16.7109375" customWidth="1"/>
    <col min="63" max="63" width="17" customWidth="1"/>
    <col min="64" max="64" width="16.5703125" customWidth="1"/>
    <col min="66" max="66" width="11.7109375" customWidth="1"/>
    <col min="71" max="71" width="12" customWidth="1"/>
    <col min="72" max="72" width="15.7109375" customWidth="1"/>
    <col min="74" max="74" width="11.7109375" customWidth="1"/>
    <col min="75" max="75" width="12.5703125" customWidth="1"/>
    <col min="76" max="76" width="14" customWidth="1"/>
    <col min="77" max="77" width="12.28515625" customWidth="1"/>
    <col min="80" max="80" width="12.140625" customWidth="1"/>
    <col min="81" max="81" width="18.28515625" customWidth="1"/>
    <col min="82" max="82" width="18.85546875" customWidth="1"/>
    <col min="83" max="83" width="12.28515625" customWidth="1"/>
    <col min="85" max="85" width="12.42578125" customWidth="1"/>
    <col min="86" max="86" width="13.140625" customWidth="1"/>
    <col min="87" max="87" width="17.85546875" customWidth="1"/>
    <col min="88" max="88" width="12.140625" customWidth="1"/>
    <col min="89" max="89" width="14.42578125" customWidth="1"/>
    <col min="92" max="92" width="15.7109375" customWidth="1"/>
    <col min="93" max="93" width="19" customWidth="1"/>
    <col min="94" max="94" width="15.42578125" customWidth="1"/>
    <col min="95" max="95" width="21" customWidth="1"/>
    <col min="96" max="96" width="17.28515625" customWidth="1"/>
    <col min="97" max="97" width="13.85546875" customWidth="1"/>
    <col min="98" max="99" width="16.140625" bestFit="1" customWidth="1"/>
    <col min="100" max="100" width="15" bestFit="1" customWidth="1"/>
  </cols>
  <sheetData>
    <row r="1" spans="1:102" x14ac:dyDescent="0.25">
      <c r="A1" s="1" t="s">
        <v>103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s="2" t="s">
        <v>96</v>
      </c>
      <c r="CU1" s="2" t="s">
        <v>97</v>
      </c>
      <c r="CV1" s="2" t="s">
        <v>98</v>
      </c>
      <c r="CW1" t="s">
        <v>99</v>
      </c>
      <c r="CX1" t="s">
        <v>100</v>
      </c>
    </row>
    <row r="2" spans="1:102" x14ac:dyDescent="0.25">
      <c r="A2" s="6" t="s">
        <v>102</v>
      </c>
      <c r="B2" s="5" t="s">
        <v>101</v>
      </c>
      <c r="C2" s="5" t="s">
        <v>101</v>
      </c>
      <c r="D2" s="5" t="s">
        <v>101</v>
      </c>
      <c r="E2" s="5" t="s">
        <v>101</v>
      </c>
      <c r="F2" s="5" t="s">
        <v>101</v>
      </c>
      <c r="G2" s="5" t="s">
        <v>101</v>
      </c>
      <c r="H2" s="5" t="s">
        <v>101</v>
      </c>
      <c r="I2" s="5" t="s">
        <v>101</v>
      </c>
      <c r="J2" s="5" t="s">
        <v>101</v>
      </c>
      <c r="K2" s="5" t="s">
        <v>101</v>
      </c>
      <c r="L2" s="5" t="s">
        <v>101</v>
      </c>
      <c r="M2" s="5" t="s">
        <v>101</v>
      </c>
      <c r="N2" s="5" t="s">
        <v>101</v>
      </c>
      <c r="O2" s="5" t="s">
        <v>101</v>
      </c>
      <c r="P2" s="5" t="s">
        <v>101</v>
      </c>
      <c r="Q2" s="5" t="s">
        <v>101</v>
      </c>
      <c r="R2" s="5" t="s">
        <v>101</v>
      </c>
      <c r="S2" s="5" t="s">
        <v>101</v>
      </c>
      <c r="T2" s="5" t="s">
        <v>101</v>
      </c>
      <c r="U2" s="5" t="s">
        <v>101</v>
      </c>
      <c r="V2" s="5" t="s">
        <v>101</v>
      </c>
      <c r="W2" s="5" t="s">
        <v>101</v>
      </c>
      <c r="X2" s="5" t="s">
        <v>101</v>
      </c>
      <c r="Y2" s="5" t="s">
        <v>101</v>
      </c>
      <c r="Z2" s="5" t="s">
        <v>101</v>
      </c>
      <c r="AA2" s="5" t="s">
        <v>101</v>
      </c>
      <c r="AB2" s="5" t="s">
        <v>101</v>
      </c>
      <c r="AC2" s="5" t="s">
        <v>101</v>
      </c>
      <c r="AD2" s="5" t="s">
        <v>101</v>
      </c>
      <c r="AE2" s="5" t="s">
        <v>101</v>
      </c>
      <c r="AF2" s="5" t="s">
        <v>101</v>
      </c>
      <c r="AG2" s="5" t="s">
        <v>101</v>
      </c>
      <c r="AH2" s="5" t="s">
        <v>101</v>
      </c>
      <c r="AI2" s="5" t="s">
        <v>101</v>
      </c>
      <c r="AJ2" s="5" t="s">
        <v>101</v>
      </c>
      <c r="AK2" s="5" t="s">
        <v>101</v>
      </c>
      <c r="AL2" s="5" t="s">
        <v>101</v>
      </c>
      <c r="AM2" s="5" t="s">
        <v>101</v>
      </c>
      <c r="AN2" s="5" t="s">
        <v>101</v>
      </c>
      <c r="AO2" s="5" t="s">
        <v>101</v>
      </c>
      <c r="AP2" s="5" t="s">
        <v>101</v>
      </c>
      <c r="AQ2" s="5" t="s">
        <v>101</v>
      </c>
      <c r="AR2" s="5" t="s">
        <v>101</v>
      </c>
      <c r="AS2" s="5" t="s">
        <v>101</v>
      </c>
      <c r="AT2" s="5" t="s">
        <v>101</v>
      </c>
      <c r="AU2" s="5" t="s">
        <v>101</v>
      </c>
      <c r="AV2" s="5" t="s">
        <v>101</v>
      </c>
      <c r="AW2" s="5" t="s">
        <v>101</v>
      </c>
      <c r="AX2" s="5" t="s">
        <v>101</v>
      </c>
      <c r="AY2" s="5" t="s">
        <v>101</v>
      </c>
      <c r="AZ2" s="5" t="s">
        <v>101</v>
      </c>
      <c r="BA2" s="5" t="s">
        <v>101</v>
      </c>
      <c r="BB2" s="5" t="s">
        <v>101</v>
      </c>
      <c r="BC2" s="5" t="s">
        <v>101</v>
      </c>
      <c r="BD2" s="5" t="s">
        <v>101</v>
      </c>
      <c r="BE2" s="5" t="s">
        <v>101</v>
      </c>
      <c r="BF2" s="5" t="s">
        <v>101</v>
      </c>
      <c r="BG2" s="5" t="s">
        <v>101</v>
      </c>
      <c r="BH2" s="5" t="s">
        <v>101</v>
      </c>
      <c r="BI2" s="5" t="s">
        <v>101</v>
      </c>
      <c r="BJ2" s="5" t="s">
        <v>101</v>
      </c>
      <c r="BK2" s="5" t="s">
        <v>101</v>
      </c>
      <c r="BL2" s="5" t="s">
        <v>101</v>
      </c>
      <c r="BM2" s="5" t="s">
        <v>101</v>
      </c>
      <c r="BN2" s="5" t="s">
        <v>101</v>
      </c>
      <c r="BO2" s="5" t="s">
        <v>101</v>
      </c>
      <c r="BP2" s="5" t="s">
        <v>101</v>
      </c>
      <c r="BQ2" s="5" t="s">
        <v>101</v>
      </c>
      <c r="BR2" s="5" t="s">
        <v>101</v>
      </c>
      <c r="BS2" s="5" t="s">
        <v>101</v>
      </c>
      <c r="BT2" s="5" t="s">
        <v>101</v>
      </c>
      <c r="BU2" s="5" t="s">
        <v>101</v>
      </c>
      <c r="BV2" s="5" t="s">
        <v>101</v>
      </c>
      <c r="BW2" s="5" t="s">
        <v>101</v>
      </c>
      <c r="BX2" s="5" t="s">
        <v>101</v>
      </c>
      <c r="BY2" s="5" t="s">
        <v>101</v>
      </c>
      <c r="BZ2" s="5" t="s">
        <v>101</v>
      </c>
      <c r="CA2" s="5" t="s">
        <v>101</v>
      </c>
      <c r="CB2" s="5" t="s">
        <v>101</v>
      </c>
      <c r="CC2" s="5" t="s">
        <v>101</v>
      </c>
      <c r="CD2" s="5" t="s">
        <v>101</v>
      </c>
      <c r="CE2" s="5" t="s">
        <v>101</v>
      </c>
      <c r="CF2" s="5" t="s">
        <v>101</v>
      </c>
      <c r="CG2" s="5" t="s">
        <v>101</v>
      </c>
      <c r="CH2" s="5" t="s">
        <v>101</v>
      </c>
      <c r="CI2" s="5" t="s">
        <v>101</v>
      </c>
      <c r="CJ2" s="5" t="s">
        <v>101</v>
      </c>
      <c r="CK2" s="5" t="s">
        <v>101</v>
      </c>
      <c r="CL2" s="5" t="s">
        <v>101</v>
      </c>
      <c r="CM2" s="5" t="s">
        <v>101</v>
      </c>
      <c r="CN2" s="5" t="s">
        <v>101</v>
      </c>
      <c r="CO2" s="5" t="s">
        <v>101</v>
      </c>
      <c r="CP2" s="5" t="s">
        <v>101</v>
      </c>
      <c r="CQ2" s="5" t="s">
        <v>101</v>
      </c>
      <c r="CR2" s="5" t="s">
        <v>101</v>
      </c>
      <c r="CS2" s="5" t="s">
        <v>101</v>
      </c>
      <c r="CT2" s="5" t="s">
        <v>101</v>
      </c>
      <c r="CU2" s="5" t="s">
        <v>101</v>
      </c>
      <c r="CV2" s="5" t="s">
        <v>101</v>
      </c>
      <c r="CW2" s="5" t="s">
        <v>101</v>
      </c>
      <c r="CX2" s="5" t="s">
        <v>101</v>
      </c>
    </row>
    <row r="3" spans="1:102" x14ac:dyDescent="0.25">
      <c r="A3" s="3">
        <v>44284.000027604168</v>
      </c>
      <c r="B3" s="4">
        <v>86.855000000000004</v>
      </c>
      <c r="C3" s="4">
        <v>86.881</v>
      </c>
      <c r="D3" s="4">
        <v>87.06</v>
      </c>
      <c r="E3" s="4">
        <v>88.007999999999996</v>
      </c>
      <c r="F3" s="4">
        <v>89.474999999999994</v>
      </c>
      <c r="G3" s="4">
        <v>87.174999999999997</v>
      </c>
      <c r="H3" s="4">
        <v>88.087999999999994</v>
      </c>
      <c r="I3" s="4">
        <v>88.637</v>
      </c>
      <c r="J3" s="4">
        <v>89.363</v>
      </c>
      <c r="K3" s="4">
        <v>89.201999999999998</v>
      </c>
      <c r="L3" s="4">
        <v>88.555999999999997</v>
      </c>
      <c r="M3" s="4">
        <v>88.394999999999996</v>
      </c>
      <c r="N3" s="4">
        <v>88.37</v>
      </c>
      <c r="O3" s="4">
        <v>88.111999999999995</v>
      </c>
      <c r="P3" s="4">
        <v>88.899000000000001</v>
      </c>
      <c r="Q3" s="4">
        <v>89.593999999999994</v>
      </c>
      <c r="R3" s="4">
        <v>90.682000000000002</v>
      </c>
      <c r="S3" s="4">
        <v>88.313000000000002</v>
      </c>
      <c r="T3" s="4">
        <v>88.325000000000003</v>
      </c>
      <c r="U3" s="4">
        <v>87.26</v>
      </c>
      <c r="V3" s="4">
        <v>88.539000000000001</v>
      </c>
      <c r="W3" s="4">
        <v>90.204999999999998</v>
      </c>
      <c r="X3" s="4">
        <v>87.692999999999998</v>
      </c>
      <c r="Y3" s="4">
        <v>86.69</v>
      </c>
      <c r="Z3" s="4">
        <v>88.994</v>
      </c>
      <c r="AA3" s="4">
        <v>85.387</v>
      </c>
      <c r="AB3" s="4">
        <v>85.873999999999995</v>
      </c>
      <c r="AC3" s="4">
        <v>89.043999999999997</v>
      </c>
      <c r="AD3" s="4">
        <v>87.820999999999998</v>
      </c>
      <c r="AE3" s="4">
        <v>88.119</v>
      </c>
      <c r="AF3" s="4">
        <v>88.075999999999993</v>
      </c>
      <c r="AG3" s="4">
        <v>88.037000000000006</v>
      </c>
      <c r="AH3" s="4">
        <v>88.316000000000003</v>
      </c>
      <c r="AI3" s="4">
        <v>88.653999999999996</v>
      </c>
      <c r="AJ3" s="4">
        <v>90.058000000000007</v>
      </c>
      <c r="AK3" s="4">
        <v>88.174000000000007</v>
      </c>
      <c r="AL3" s="4">
        <v>90.924999999999997</v>
      </c>
      <c r="AM3" s="4">
        <v>88.245000000000005</v>
      </c>
      <c r="AN3" s="4">
        <v>88.786000000000001</v>
      </c>
      <c r="AO3" s="4">
        <v>88.763000000000005</v>
      </c>
      <c r="AP3" s="4">
        <v>89.391000000000005</v>
      </c>
      <c r="AQ3" s="4">
        <v>89.483999999999995</v>
      </c>
      <c r="AR3" s="4">
        <v>90.055999999999997</v>
      </c>
      <c r="AS3" s="4">
        <v>89.337999999999994</v>
      </c>
      <c r="AT3" s="4">
        <v>90.207999999999998</v>
      </c>
      <c r="AU3" s="4">
        <v>88.284000000000006</v>
      </c>
      <c r="AV3" s="4">
        <v>88.403999999999996</v>
      </c>
      <c r="AW3" s="4">
        <v>88.025000000000006</v>
      </c>
      <c r="AX3" s="4">
        <v>154.05000000000001</v>
      </c>
      <c r="AY3" s="4">
        <v>146.18</v>
      </c>
      <c r="AZ3" s="4">
        <v>142.11000000000001</v>
      </c>
      <c r="BA3" s="4">
        <v>87.254999999999995</v>
      </c>
      <c r="BB3" s="4">
        <v>89.18</v>
      </c>
      <c r="BC3" s="4">
        <v>87.174000000000007</v>
      </c>
      <c r="BD3" s="4">
        <v>89.77</v>
      </c>
      <c r="BE3" s="4">
        <v>87.278999999999996</v>
      </c>
      <c r="BF3" s="4">
        <v>88.061000000000007</v>
      </c>
      <c r="BG3" s="4">
        <v>87.466999999999999</v>
      </c>
      <c r="BH3" s="4">
        <v>0</v>
      </c>
      <c r="BI3" s="4">
        <v>88.838999999999999</v>
      </c>
      <c r="BJ3" s="4">
        <v>161.18</v>
      </c>
      <c r="BK3" s="4">
        <v>160.16999999999999</v>
      </c>
      <c r="BL3" s="4">
        <v>88.539000000000001</v>
      </c>
      <c r="BM3" s="4">
        <v>91.927999999999997</v>
      </c>
      <c r="BN3" s="4">
        <v>90.581000000000003</v>
      </c>
      <c r="BO3" s="4">
        <v>159.52000000000001</v>
      </c>
      <c r="BP3" s="4">
        <v>88.352999999999994</v>
      </c>
      <c r="BQ3" s="4">
        <v>87.617999999999995</v>
      </c>
      <c r="BR3" s="4">
        <v>89.616</v>
      </c>
      <c r="BS3" s="4">
        <v>90.259</v>
      </c>
      <c r="BT3" s="4">
        <v>88.325000000000003</v>
      </c>
      <c r="BU3" s="4">
        <v>158.80000000000001</v>
      </c>
      <c r="BV3" s="4">
        <v>154.43</v>
      </c>
      <c r="BW3" s="4">
        <v>87.820999999999998</v>
      </c>
      <c r="BX3" s="4">
        <v>89.539000000000001</v>
      </c>
      <c r="BY3" s="4">
        <v>90.375</v>
      </c>
      <c r="BZ3" s="4">
        <v>89.668999999999997</v>
      </c>
      <c r="CA3" s="4">
        <v>89.977999999999994</v>
      </c>
      <c r="CB3" s="4">
        <v>90.67</v>
      </c>
      <c r="CC3" s="4">
        <v>88.688000000000002</v>
      </c>
      <c r="CD3" s="4">
        <v>88.561999999999998</v>
      </c>
      <c r="CE3" s="4">
        <v>88.718999999999994</v>
      </c>
      <c r="CF3" s="4">
        <v>159.58000000000001</v>
      </c>
      <c r="CG3" s="4">
        <v>89.906000000000006</v>
      </c>
      <c r="CH3" s="4">
        <v>93.817999999999998</v>
      </c>
      <c r="CI3" s="4">
        <v>87.245999999999995</v>
      </c>
      <c r="CJ3" s="4">
        <v>87.117000000000004</v>
      </c>
      <c r="CK3" s="4">
        <v>88.695999999999998</v>
      </c>
      <c r="CL3" s="4">
        <v>92.100999999999999</v>
      </c>
      <c r="CM3" s="4">
        <v>85.019000000000005</v>
      </c>
      <c r="CN3" s="4">
        <v>87.819000000000003</v>
      </c>
      <c r="CO3" s="4">
        <v>87.019000000000005</v>
      </c>
      <c r="CP3" s="4">
        <v>87.692999999999998</v>
      </c>
      <c r="CQ3" s="4">
        <v>87.132000000000005</v>
      </c>
      <c r="CR3" s="4">
        <v>88.313000000000002</v>
      </c>
      <c r="CS3" s="4">
        <v>156.22</v>
      </c>
      <c r="CT3" s="4">
        <v>87.813000000000002</v>
      </c>
      <c r="CU3" s="4">
        <v>88.212999999999994</v>
      </c>
      <c r="CV3" s="4">
        <v>88.212999999999994</v>
      </c>
      <c r="CW3" s="4">
        <v>90.665999999999997</v>
      </c>
      <c r="CX3" s="4">
        <v>89.369</v>
      </c>
    </row>
    <row r="4" spans="1:102" x14ac:dyDescent="0.25">
      <c r="A4" s="3">
        <v>44284.041694328705</v>
      </c>
      <c r="B4" s="4">
        <v>86.855000000000004</v>
      </c>
      <c r="C4" s="4">
        <v>86.881</v>
      </c>
      <c r="D4" s="4">
        <v>86.912999999999997</v>
      </c>
      <c r="E4" s="4">
        <v>88.015000000000001</v>
      </c>
      <c r="F4" s="4">
        <v>89.308999999999997</v>
      </c>
      <c r="G4" s="4">
        <v>87.174999999999997</v>
      </c>
      <c r="H4" s="4">
        <v>88.087999999999994</v>
      </c>
      <c r="I4" s="4">
        <v>88.18</v>
      </c>
      <c r="J4" s="4">
        <v>88.951999999999998</v>
      </c>
      <c r="K4" s="4">
        <v>89.111999999999995</v>
      </c>
      <c r="L4" s="4">
        <v>88.438999999999993</v>
      </c>
      <c r="M4" s="4">
        <v>88.484999999999999</v>
      </c>
      <c r="N4" s="4">
        <v>88.438999999999993</v>
      </c>
      <c r="O4" s="4">
        <v>87.623000000000005</v>
      </c>
      <c r="P4" s="4">
        <v>88.828000000000003</v>
      </c>
      <c r="Q4" s="4">
        <v>89.35</v>
      </c>
      <c r="R4" s="4">
        <v>89.546999999999997</v>
      </c>
      <c r="S4" s="4">
        <v>88.326999999999998</v>
      </c>
      <c r="T4" s="4">
        <v>88.028000000000006</v>
      </c>
      <c r="U4" s="4">
        <v>87.26</v>
      </c>
      <c r="V4" s="4">
        <v>87.995000000000005</v>
      </c>
      <c r="W4" s="4">
        <v>90.052000000000007</v>
      </c>
      <c r="X4" s="4">
        <v>87.692999999999998</v>
      </c>
      <c r="Y4" s="4">
        <v>86.567999999999998</v>
      </c>
      <c r="Z4" s="4">
        <v>88.730999999999995</v>
      </c>
      <c r="AA4" s="4">
        <v>85.266999999999996</v>
      </c>
      <c r="AB4" s="4">
        <v>85.754000000000005</v>
      </c>
      <c r="AC4" s="4">
        <v>88.664000000000001</v>
      </c>
      <c r="AD4" s="4">
        <v>87.819000000000003</v>
      </c>
      <c r="AE4" s="4">
        <v>88.156000000000006</v>
      </c>
      <c r="AF4" s="4">
        <v>88.147000000000006</v>
      </c>
      <c r="AG4" s="4">
        <v>88.100999999999999</v>
      </c>
      <c r="AH4" s="4">
        <v>88.382000000000005</v>
      </c>
      <c r="AI4" s="4">
        <v>88.378</v>
      </c>
      <c r="AJ4" s="4">
        <v>89.141999999999996</v>
      </c>
      <c r="AK4" s="4">
        <v>87.98</v>
      </c>
      <c r="AL4" s="4">
        <v>89.858000000000004</v>
      </c>
      <c r="AM4" s="4">
        <v>88.307000000000002</v>
      </c>
      <c r="AN4" s="4">
        <v>88.852999999999994</v>
      </c>
      <c r="AO4" s="4">
        <v>88.831000000000003</v>
      </c>
      <c r="AP4" s="4">
        <v>88.98</v>
      </c>
      <c r="AQ4" s="4">
        <v>89.248000000000005</v>
      </c>
      <c r="AR4" s="4">
        <v>89.909000000000006</v>
      </c>
      <c r="AS4" s="4">
        <v>89.111999999999995</v>
      </c>
      <c r="AT4" s="4">
        <v>90.019000000000005</v>
      </c>
      <c r="AU4" s="4">
        <v>88.292000000000002</v>
      </c>
      <c r="AV4" s="4">
        <v>88.47</v>
      </c>
      <c r="AW4" s="4">
        <v>88.078999999999994</v>
      </c>
      <c r="AX4" s="4">
        <v>154.05000000000001</v>
      </c>
      <c r="AY4" s="4">
        <v>146.18</v>
      </c>
      <c r="AZ4" s="4">
        <v>142.11000000000001</v>
      </c>
      <c r="BA4" s="4">
        <v>87.254999999999995</v>
      </c>
      <c r="BB4" s="4">
        <v>89.09</v>
      </c>
      <c r="BC4" s="4">
        <v>87.174000000000007</v>
      </c>
      <c r="BD4" s="4">
        <v>89.581000000000003</v>
      </c>
      <c r="BE4" s="4">
        <v>87.125</v>
      </c>
      <c r="BF4" s="4">
        <v>88.054000000000002</v>
      </c>
      <c r="BG4" s="4">
        <v>87.466999999999999</v>
      </c>
      <c r="BH4" s="4">
        <v>0</v>
      </c>
      <c r="BI4" s="4">
        <v>88.293999999999997</v>
      </c>
      <c r="BJ4" s="4">
        <v>161.18</v>
      </c>
      <c r="BK4" s="4">
        <v>160.16999999999999</v>
      </c>
      <c r="BL4" s="4">
        <v>87.995000000000005</v>
      </c>
      <c r="BM4" s="4">
        <v>91.995000000000005</v>
      </c>
      <c r="BN4" s="4">
        <v>90.652000000000001</v>
      </c>
      <c r="BO4" s="4">
        <v>159.52000000000001</v>
      </c>
      <c r="BP4" s="4">
        <v>88.421999999999997</v>
      </c>
      <c r="BQ4" s="4">
        <v>87.322999999999993</v>
      </c>
      <c r="BR4" s="4">
        <v>89.313999999999993</v>
      </c>
      <c r="BS4" s="4">
        <v>89.704999999999998</v>
      </c>
      <c r="BT4" s="4">
        <v>88.028000000000006</v>
      </c>
      <c r="BU4" s="4">
        <v>158.80000000000001</v>
      </c>
      <c r="BV4" s="4">
        <v>154.43</v>
      </c>
      <c r="BW4" s="4">
        <v>87.281999999999996</v>
      </c>
      <c r="BX4" s="4">
        <v>89.603999999999999</v>
      </c>
      <c r="BY4" s="4">
        <v>90.070999999999998</v>
      </c>
      <c r="BZ4" s="4">
        <v>89.403999999999996</v>
      </c>
      <c r="CA4" s="4">
        <v>89.828999999999994</v>
      </c>
      <c r="CB4" s="4">
        <v>90.113</v>
      </c>
      <c r="CC4" s="4">
        <v>88.870999999999995</v>
      </c>
      <c r="CD4" s="4">
        <v>88.706999999999994</v>
      </c>
      <c r="CE4" s="4">
        <v>88.793999999999997</v>
      </c>
      <c r="CF4" s="4">
        <v>159.58000000000001</v>
      </c>
      <c r="CG4" s="4">
        <v>89.975999999999999</v>
      </c>
      <c r="CH4" s="4">
        <v>93.885999999999996</v>
      </c>
      <c r="CI4" s="4">
        <v>87.090999999999994</v>
      </c>
      <c r="CJ4" s="4">
        <v>87.117000000000004</v>
      </c>
      <c r="CK4" s="4">
        <v>88.239000000000004</v>
      </c>
      <c r="CL4" s="4">
        <v>91.790999999999997</v>
      </c>
      <c r="CM4" s="4">
        <v>84.733000000000004</v>
      </c>
      <c r="CN4" s="4">
        <v>87.82</v>
      </c>
      <c r="CO4" s="4">
        <v>87.019000000000005</v>
      </c>
      <c r="CP4" s="4">
        <v>87.692999999999998</v>
      </c>
      <c r="CQ4" s="4">
        <v>87.132000000000005</v>
      </c>
      <c r="CR4" s="4">
        <v>88.326999999999998</v>
      </c>
      <c r="CS4" s="4">
        <v>156.22</v>
      </c>
      <c r="CT4" s="4">
        <v>87.882000000000005</v>
      </c>
      <c r="CU4" s="4">
        <v>88.281999999999996</v>
      </c>
      <c r="CV4" s="4">
        <v>88.281999999999996</v>
      </c>
      <c r="CW4" s="4">
        <v>90.731999999999999</v>
      </c>
      <c r="CX4" s="4">
        <v>89.433999999999997</v>
      </c>
    </row>
    <row r="5" spans="1:102" x14ac:dyDescent="0.25">
      <c r="A5" s="3">
        <v>44284.083361053243</v>
      </c>
      <c r="B5" s="4">
        <v>86.855000000000004</v>
      </c>
      <c r="C5" s="4">
        <v>86.881</v>
      </c>
      <c r="D5" s="4">
        <v>85.590999999999994</v>
      </c>
      <c r="E5" s="4">
        <v>87.210999999999999</v>
      </c>
      <c r="F5" s="4">
        <v>89.76</v>
      </c>
      <c r="G5" s="4">
        <v>87.174999999999997</v>
      </c>
      <c r="H5" s="4">
        <v>88.087999999999994</v>
      </c>
      <c r="I5" s="4">
        <v>88.956999999999994</v>
      </c>
      <c r="J5" s="4">
        <v>89.861999999999995</v>
      </c>
      <c r="K5" s="4">
        <v>89.247</v>
      </c>
      <c r="L5" s="4">
        <v>88.686999999999998</v>
      </c>
      <c r="M5" s="4">
        <v>88.001999999999995</v>
      </c>
      <c r="N5" s="4">
        <v>87.9</v>
      </c>
      <c r="O5" s="4">
        <v>88.302999999999997</v>
      </c>
      <c r="P5" s="4">
        <v>88.94</v>
      </c>
      <c r="Q5" s="4">
        <v>90.117000000000004</v>
      </c>
      <c r="R5" s="4">
        <v>89.741</v>
      </c>
      <c r="S5" s="4">
        <v>88.328999999999994</v>
      </c>
      <c r="T5" s="4">
        <v>88.992000000000004</v>
      </c>
      <c r="U5" s="4">
        <v>87.271000000000001</v>
      </c>
      <c r="V5" s="4">
        <v>88.581000000000003</v>
      </c>
      <c r="W5" s="4">
        <v>90.221999999999994</v>
      </c>
      <c r="X5" s="4">
        <v>87.703999999999994</v>
      </c>
      <c r="Y5" s="4">
        <v>85.975999999999999</v>
      </c>
      <c r="Z5" s="4">
        <v>89.566000000000003</v>
      </c>
      <c r="AA5" s="4">
        <v>84.683999999999997</v>
      </c>
      <c r="AB5" s="4">
        <v>85.167000000000002</v>
      </c>
      <c r="AC5" s="4">
        <v>89.638999999999996</v>
      </c>
      <c r="AD5" s="4">
        <v>87.691999999999993</v>
      </c>
      <c r="AE5" s="4">
        <v>87.521000000000001</v>
      </c>
      <c r="AF5" s="4">
        <v>87.659000000000006</v>
      </c>
      <c r="AG5" s="4">
        <v>87.55</v>
      </c>
      <c r="AH5" s="4">
        <v>87.834999999999994</v>
      </c>
      <c r="AI5" s="4">
        <v>89.263000000000005</v>
      </c>
      <c r="AJ5" s="4">
        <v>89.055999999999997</v>
      </c>
      <c r="AK5" s="4">
        <v>86.052000000000007</v>
      </c>
      <c r="AL5" s="4">
        <v>89.507999999999996</v>
      </c>
      <c r="AM5" s="4">
        <v>87.766000000000005</v>
      </c>
      <c r="AN5" s="4">
        <v>88.305000000000007</v>
      </c>
      <c r="AO5" s="4">
        <v>88.284000000000006</v>
      </c>
      <c r="AP5" s="4">
        <v>89.960999999999999</v>
      </c>
      <c r="AQ5" s="4">
        <v>89.984999999999999</v>
      </c>
      <c r="AR5" s="4">
        <v>90.075999999999993</v>
      </c>
      <c r="AS5" s="4">
        <v>89.81</v>
      </c>
      <c r="AT5" s="4">
        <v>90.564999999999998</v>
      </c>
      <c r="AU5" s="4">
        <v>87.555000000000007</v>
      </c>
      <c r="AV5" s="4">
        <v>87.951999999999998</v>
      </c>
      <c r="AW5" s="4">
        <v>87.501000000000005</v>
      </c>
      <c r="AX5" s="4">
        <v>154.05000000000001</v>
      </c>
      <c r="AY5" s="4">
        <v>146.18</v>
      </c>
      <c r="AZ5" s="4">
        <v>142.11000000000001</v>
      </c>
      <c r="BA5" s="4">
        <v>87.266000000000005</v>
      </c>
      <c r="BB5" s="4">
        <v>89.269000000000005</v>
      </c>
      <c r="BC5" s="4">
        <v>87.174000000000007</v>
      </c>
      <c r="BD5" s="4">
        <v>89.77</v>
      </c>
      <c r="BE5" s="4">
        <v>85.709000000000003</v>
      </c>
      <c r="BF5" s="4">
        <v>87.319000000000003</v>
      </c>
      <c r="BG5" s="4">
        <v>87.477999999999994</v>
      </c>
      <c r="BH5" s="4">
        <v>0</v>
      </c>
      <c r="BI5" s="4">
        <v>85.525999999999996</v>
      </c>
      <c r="BJ5" s="4">
        <v>161.18</v>
      </c>
      <c r="BK5" s="4">
        <v>160.16999999999999</v>
      </c>
      <c r="BL5" s="4">
        <v>88.581000000000003</v>
      </c>
      <c r="BM5" s="4">
        <v>91.42</v>
      </c>
      <c r="BN5" s="4">
        <v>90.097999999999999</v>
      </c>
      <c r="BO5" s="4">
        <v>159.52000000000001</v>
      </c>
      <c r="BP5" s="4">
        <v>87.882000000000005</v>
      </c>
      <c r="BQ5" s="4">
        <v>88.28</v>
      </c>
      <c r="BR5" s="4">
        <v>90.293000000000006</v>
      </c>
      <c r="BS5" s="4">
        <v>86.891999999999996</v>
      </c>
      <c r="BT5" s="4">
        <v>88.992000000000004</v>
      </c>
      <c r="BU5" s="4">
        <v>158.80000000000001</v>
      </c>
      <c r="BV5" s="4">
        <v>154.43</v>
      </c>
      <c r="BW5" s="4">
        <v>84.546000000000006</v>
      </c>
      <c r="BX5" s="4">
        <v>89.043999999999997</v>
      </c>
      <c r="BY5" s="4">
        <v>91.058000000000007</v>
      </c>
      <c r="BZ5" s="4">
        <v>90.245999999999995</v>
      </c>
      <c r="CA5" s="4">
        <v>89.997</v>
      </c>
      <c r="CB5" s="4">
        <v>87.287999999999997</v>
      </c>
      <c r="CC5" s="4">
        <v>88.542000000000002</v>
      </c>
      <c r="CD5" s="4">
        <v>88.298000000000002</v>
      </c>
      <c r="CE5" s="4">
        <v>88.790999999999997</v>
      </c>
      <c r="CF5" s="4">
        <v>159.58000000000001</v>
      </c>
      <c r="CG5" s="4">
        <v>89.427000000000007</v>
      </c>
      <c r="CH5" s="4">
        <v>93.299000000000007</v>
      </c>
      <c r="CI5" s="4">
        <v>85.676000000000002</v>
      </c>
      <c r="CJ5" s="4">
        <v>87.128</v>
      </c>
      <c r="CK5" s="4">
        <v>89.016000000000005</v>
      </c>
      <c r="CL5" s="4">
        <v>92.796999999999997</v>
      </c>
      <c r="CM5" s="4">
        <v>85.662000000000006</v>
      </c>
      <c r="CN5" s="4">
        <v>87.83</v>
      </c>
      <c r="CO5" s="4">
        <v>87.03</v>
      </c>
      <c r="CP5" s="4">
        <v>87.703999999999994</v>
      </c>
      <c r="CQ5" s="4">
        <v>87.143000000000001</v>
      </c>
      <c r="CR5" s="4">
        <v>88.328999999999994</v>
      </c>
      <c r="CS5" s="4">
        <v>156.22</v>
      </c>
      <c r="CT5" s="4">
        <v>87.344999999999999</v>
      </c>
      <c r="CU5" s="4">
        <v>87.742999999999995</v>
      </c>
      <c r="CV5" s="4">
        <v>87.742999999999995</v>
      </c>
      <c r="CW5" s="4">
        <v>90.164000000000001</v>
      </c>
      <c r="CX5" s="4">
        <v>88.875</v>
      </c>
    </row>
    <row r="6" spans="1:102" x14ac:dyDescent="0.25">
      <c r="A6" s="3">
        <v>44284.12502777778</v>
      </c>
      <c r="B6" s="4">
        <v>86.855000000000004</v>
      </c>
      <c r="C6" s="4">
        <v>86.881</v>
      </c>
      <c r="D6" s="4">
        <v>85.679000000000002</v>
      </c>
      <c r="E6" s="4">
        <v>87.221000000000004</v>
      </c>
      <c r="F6" s="4">
        <v>88.117999999999995</v>
      </c>
      <c r="G6" s="4">
        <v>87.174999999999997</v>
      </c>
      <c r="H6" s="4">
        <v>87.174000000000007</v>
      </c>
      <c r="I6" s="4">
        <v>87.298000000000002</v>
      </c>
      <c r="J6" s="4">
        <v>88.144000000000005</v>
      </c>
      <c r="K6" s="4">
        <v>87.716999999999999</v>
      </c>
      <c r="L6" s="4">
        <v>87.129000000000005</v>
      </c>
      <c r="M6" s="4">
        <v>88.137</v>
      </c>
      <c r="N6" s="4">
        <v>88.003</v>
      </c>
      <c r="O6" s="4">
        <v>86.686999999999998</v>
      </c>
      <c r="P6" s="4">
        <v>87.49</v>
      </c>
      <c r="Q6" s="4">
        <v>88.382000000000005</v>
      </c>
      <c r="R6" s="4">
        <v>88.537999999999997</v>
      </c>
      <c r="S6" s="4">
        <v>87.244</v>
      </c>
      <c r="T6" s="4">
        <v>87.251000000000005</v>
      </c>
      <c r="U6" s="4">
        <v>87.271000000000001</v>
      </c>
      <c r="V6" s="4">
        <v>86.995999999999995</v>
      </c>
      <c r="W6" s="4">
        <v>87.103999999999999</v>
      </c>
      <c r="X6" s="4">
        <v>87.703999999999994</v>
      </c>
      <c r="Y6" s="4">
        <v>86.046000000000006</v>
      </c>
      <c r="Z6" s="4">
        <v>87.834999999999994</v>
      </c>
      <c r="AA6" s="4">
        <v>84.753</v>
      </c>
      <c r="AB6" s="4">
        <v>85.236000000000004</v>
      </c>
      <c r="AC6" s="4">
        <v>87.906000000000006</v>
      </c>
      <c r="AD6" s="4">
        <v>87.688000000000002</v>
      </c>
      <c r="AE6" s="4">
        <v>87.576999999999998</v>
      </c>
      <c r="AF6" s="4">
        <v>87.765000000000001</v>
      </c>
      <c r="AG6" s="4">
        <v>87.644999999999996</v>
      </c>
      <c r="AH6" s="4">
        <v>87.933999999999997</v>
      </c>
      <c r="AI6" s="4">
        <v>87.528999999999996</v>
      </c>
      <c r="AJ6" s="4">
        <v>87.713999999999999</v>
      </c>
      <c r="AK6" s="4">
        <v>86.171999999999997</v>
      </c>
      <c r="AL6" s="4">
        <v>88.257999999999996</v>
      </c>
      <c r="AM6" s="4">
        <v>87.858000000000004</v>
      </c>
      <c r="AN6" s="4">
        <v>88.406000000000006</v>
      </c>
      <c r="AO6" s="4">
        <v>88.385000000000005</v>
      </c>
      <c r="AP6" s="4">
        <v>88.23</v>
      </c>
      <c r="AQ6" s="4">
        <v>88.256</v>
      </c>
      <c r="AR6" s="4">
        <v>86.986999999999995</v>
      </c>
      <c r="AS6" s="4">
        <v>88.087000000000003</v>
      </c>
      <c r="AT6" s="4">
        <v>88.879000000000005</v>
      </c>
      <c r="AU6" s="4">
        <v>87.566999999999993</v>
      </c>
      <c r="AV6" s="4">
        <v>88.051000000000002</v>
      </c>
      <c r="AW6" s="4">
        <v>87.581999999999994</v>
      </c>
      <c r="AX6" s="4">
        <v>154.05000000000001</v>
      </c>
      <c r="AY6" s="4">
        <v>146.18</v>
      </c>
      <c r="AZ6" s="4">
        <v>142.11000000000001</v>
      </c>
      <c r="BA6" s="4">
        <v>87.266000000000005</v>
      </c>
      <c r="BB6" s="4">
        <v>87.738</v>
      </c>
      <c r="BC6" s="4">
        <v>87.174000000000007</v>
      </c>
      <c r="BD6" s="4">
        <v>87.593999999999994</v>
      </c>
      <c r="BE6" s="4">
        <v>85.801000000000002</v>
      </c>
      <c r="BF6" s="4">
        <v>87.307000000000002</v>
      </c>
      <c r="BG6" s="4">
        <v>87.477999999999994</v>
      </c>
      <c r="BH6" s="4">
        <v>0</v>
      </c>
      <c r="BI6" s="4">
        <v>83.995000000000005</v>
      </c>
      <c r="BJ6" s="4">
        <v>161.18</v>
      </c>
      <c r="BK6" s="4">
        <v>160.16999999999999</v>
      </c>
      <c r="BL6" s="4">
        <v>86.995999999999995</v>
      </c>
      <c r="BM6" s="4">
        <v>91.52</v>
      </c>
      <c r="BN6" s="4">
        <v>90.203999999999994</v>
      </c>
      <c r="BO6" s="4">
        <v>159.52000000000001</v>
      </c>
      <c r="BP6" s="4">
        <v>92.478999999999999</v>
      </c>
      <c r="BQ6" s="4">
        <v>86.552999999999997</v>
      </c>
      <c r="BR6" s="4">
        <v>88.525999999999996</v>
      </c>
      <c r="BS6" s="4">
        <v>85.337999999999994</v>
      </c>
      <c r="BT6" s="4">
        <v>87.251000000000005</v>
      </c>
      <c r="BU6" s="4">
        <v>158.80000000000001</v>
      </c>
      <c r="BV6" s="4">
        <v>154.43</v>
      </c>
      <c r="BW6" s="4">
        <v>83.033000000000001</v>
      </c>
      <c r="BX6" s="4">
        <v>89.141000000000005</v>
      </c>
      <c r="BY6" s="4">
        <v>89.275999999999996</v>
      </c>
      <c r="BZ6" s="4">
        <v>88.501000000000005</v>
      </c>
      <c r="CA6" s="4">
        <v>86.906000000000006</v>
      </c>
      <c r="CB6" s="4">
        <v>85.725999999999999</v>
      </c>
      <c r="CC6" s="4">
        <v>87.551000000000002</v>
      </c>
      <c r="CD6" s="4">
        <v>87.501999999999995</v>
      </c>
      <c r="CE6" s="4">
        <v>87.725999999999999</v>
      </c>
      <c r="CF6" s="4">
        <v>159.58000000000001</v>
      </c>
      <c r="CG6" s="4">
        <v>94.105000000000004</v>
      </c>
      <c r="CH6" s="4">
        <v>93.400999999999996</v>
      </c>
      <c r="CI6" s="4">
        <v>85.769000000000005</v>
      </c>
      <c r="CJ6" s="4">
        <v>86.429000000000002</v>
      </c>
      <c r="CK6" s="4">
        <v>87.355999999999995</v>
      </c>
      <c r="CL6" s="4">
        <v>90.980999999999995</v>
      </c>
      <c r="CM6" s="4">
        <v>83.984999999999999</v>
      </c>
      <c r="CN6" s="4">
        <v>87.83</v>
      </c>
      <c r="CO6" s="4">
        <v>87.03</v>
      </c>
      <c r="CP6" s="4">
        <v>87.703999999999994</v>
      </c>
      <c r="CQ6" s="4">
        <v>87.143000000000001</v>
      </c>
      <c r="CR6" s="4">
        <v>87.244</v>
      </c>
      <c r="CS6" s="4">
        <v>156.22</v>
      </c>
      <c r="CT6" s="4">
        <v>91.915000000000006</v>
      </c>
      <c r="CU6" s="4">
        <v>92.331999999999994</v>
      </c>
      <c r="CV6" s="4">
        <v>92.331999999999994</v>
      </c>
      <c r="CW6" s="4">
        <v>90.263000000000005</v>
      </c>
      <c r="CX6" s="4">
        <v>88.971999999999994</v>
      </c>
    </row>
    <row r="7" spans="1:102" x14ac:dyDescent="0.25">
      <c r="A7" s="3">
        <v>44284.166694502317</v>
      </c>
      <c r="B7" s="4">
        <v>86.855000000000004</v>
      </c>
      <c r="C7" s="4">
        <v>86.881</v>
      </c>
      <c r="D7" s="4">
        <v>85.438000000000002</v>
      </c>
      <c r="E7" s="4">
        <v>87.230999999999995</v>
      </c>
      <c r="F7" s="4">
        <v>88.12</v>
      </c>
      <c r="G7" s="4">
        <v>87.174999999999997</v>
      </c>
      <c r="H7" s="4">
        <v>87.174000000000007</v>
      </c>
      <c r="I7" s="4">
        <v>87.152000000000001</v>
      </c>
      <c r="J7" s="4">
        <v>88.096000000000004</v>
      </c>
      <c r="K7" s="4">
        <v>87.718000000000004</v>
      </c>
      <c r="L7" s="4">
        <v>87.131</v>
      </c>
      <c r="M7" s="4">
        <v>88.286000000000001</v>
      </c>
      <c r="N7" s="4">
        <v>88.117000000000004</v>
      </c>
      <c r="O7" s="4">
        <v>86.468999999999994</v>
      </c>
      <c r="P7" s="4">
        <v>87.491</v>
      </c>
      <c r="Q7" s="4">
        <v>88.381</v>
      </c>
      <c r="R7" s="4">
        <v>89.308000000000007</v>
      </c>
      <c r="S7" s="4">
        <v>87.244</v>
      </c>
      <c r="T7" s="4">
        <v>87.308999999999997</v>
      </c>
      <c r="U7" s="4">
        <v>87.271000000000001</v>
      </c>
      <c r="V7" s="4">
        <v>86.691000000000003</v>
      </c>
      <c r="W7" s="4">
        <v>87.105999999999995</v>
      </c>
      <c r="X7" s="4">
        <v>87.704999999999998</v>
      </c>
      <c r="Y7" s="4">
        <v>85.844999999999999</v>
      </c>
      <c r="Z7" s="4">
        <v>87.831000000000003</v>
      </c>
      <c r="AA7" s="4">
        <v>84.554000000000002</v>
      </c>
      <c r="AB7" s="4">
        <v>85.037000000000006</v>
      </c>
      <c r="AC7" s="4">
        <v>87.926000000000002</v>
      </c>
      <c r="AD7" s="4">
        <v>87.683000000000007</v>
      </c>
      <c r="AE7" s="4">
        <v>87.638000000000005</v>
      </c>
      <c r="AF7" s="4">
        <v>87.882999999999996</v>
      </c>
      <c r="AG7" s="4">
        <v>87.751000000000005</v>
      </c>
      <c r="AH7" s="4">
        <v>88.043000000000006</v>
      </c>
      <c r="AI7" s="4">
        <v>87.55</v>
      </c>
      <c r="AJ7" s="4">
        <v>88.828999999999994</v>
      </c>
      <c r="AK7" s="4">
        <v>85.855000000000004</v>
      </c>
      <c r="AL7" s="4">
        <v>89.144999999999996</v>
      </c>
      <c r="AM7" s="4">
        <v>87.959000000000003</v>
      </c>
      <c r="AN7" s="4">
        <v>88.516999999999996</v>
      </c>
      <c r="AO7" s="4">
        <v>88.495999999999995</v>
      </c>
      <c r="AP7" s="4">
        <v>88.234999999999999</v>
      </c>
      <c r="AQ7" s="4">
        <v>88.256</v>
      </c>
      <c r="AR7" s="4">
        <v>86.988</v>
      </c>
      <c r="AS7" s="4">
        <v>88.09</v>
      </c>
      <c r="AT7" s="4">
        <v>88.881</v>
      </c>
      <c r="AU7" s="4">
        <v>87.58</v>
      </c>
      <c r="AV7" s="4">
        <v>88.159000000000006</v>
      </c>
      <c r="AW7" s="4">
        <v>87.671000000000006</v>
      </c>
      <c r="AX7" s="4">
        <v>154.05000000000001</v>
      </c>
      <c r="AY7" s="4">
        <v>146.18</v>
      </c>
      <c r="AZ7" s="4">
        <v>142.11000000000001</v>
      </c>
      <c r="BA7" s="4">
        <v>87.266000000000005</v>
      </c>
      <c r="BB7" s="4">
        <v>87.739000000000004</v>
      </c>
      <c r="BC7" s="4">
        <v>87.174000000000007</v>
      </c>
      <c r="BD7" s="4">
        <v>87.596000000000004</v>
      </c>
      <c r="BE7" s="4">
        <v>85.549000000000007</v>
      </c>
      <c r="BF7" s="4">
        <v>87.293999999999997</v>
      </c>
      <c r="BG7" s="4">
        <v>87.477999999999994</v>
      </c>
      <c r="BH7" s="4">
        <v>0</v>
      </c>
      <c r="BI7" s="4">
        <v>83.700999999999993</v>
      </c>
      <c r="BJ7" s="4">
        <v>161.18</v>
      </c>
      <c r="BK7" s="4">
        <v>160.16999999999999</v>
      </c>
      <c r="BL7" s="4">
        <v>86.691000000000003</v>
      </c>
      <c r="BM7" s="4">
        <v>94.867999999999995</v>
      </c>
      <c r="BN7" s="4">
        <v>90.320999999999998</v>
      </c>
      <c r="BO7" s="4">
        <v>159.52000000000001</v>
      </c>
      <c r="BP7" s="4">
        <v>92.599000000000004</v>
      </c>
      <c r="BQ7" s="4">
        <v>86.61</v>
      </c>
      <c r="BR7" s="4">
        <v>88.584999999999994</v>
      </c>
      <c r="BS7" s="4">
        <v>85.037999999999997</v>
      </c>
      <c r="BT7" s="4">
        <v>87.308999999999997</v>
      </c>
      <c r="BU7" s="4">
        <v>158.80000000000001</v>
      </c>
      <c r="BV7" s="4">
        <v>154.43</v>
      </c>
      <c r="BW7" s="4">
        <v>82.742000000000004</v>
      </c>
      <c r="BX7" s="4">
        <v>92.402000000000001</v>
      </c>
      <c r="BY7" s="4">
        <v>89.335999999999999</v>
      </c>
      <c r="BZ7" s="4">
        <v>88.497</v>
      </c>
      <c r="CA7" s="4">
        <v>86.908000000000001</v>
      </c>
      <c r="CB7" s="4">
        <v>85.424999999999997</v>
      </c>
      <c r="CC7" s="4">
        <v>87.85</v>
      </c>
      <c r="CD7" s="4">
        <v>87.739000000000004</v>
      </c>
      <c r="CE7" s="4">
        <v>87.727000000000004</v>
      </c>
      <c r="CF7" s="4">
        <v>159.58000000000001</v>
      </c>
      <c r="CG7" s="4">
        <v>94.227000000000004</v>
      </c>
      <c r="CH7" s="4">
        <v>96.816999999999993</v>
      </c>
      <c r="CI7" s="4">
        <v>85.516000000000005</v>
      </c>
      <c r="CJ7" s="4">
        <v>87.129000000000005</v>
      </c>
      <c r="CK7" s="4">
        <v>87.21</v>
      </c>
      <c r="CL7" s="4">
        <v>91.040999999999997</v>
      </c>
      <c r="CM7" s="4">
        <v>84.040999999999997</v>
      </c>
      <c r="CN7" s="4">
        <v>87.831000000000003</v>
      </c>
      <c r="CO7" s="4">
        <v>87.031000000000006</v>
      </c>
      <c r="CP7" s="4">
        <v>87.704999999999998</v>
      </c>
      <c r="CQ7" s="4">
        <v>87.143000000000001</v>
      </c>
      <c r="CR7" s="4">
        <v>87.244</v>
      </c>
      <c r="CS7" s="4">
        <v>156.22</v>
      </c>
      <c r="CT7" s="4">
        <v>92.034000000000006</v>
      </c>
      <c r="CU7" s="4">
        <v>92.451999999999998</v>
      </c>
      <c r="CV7" s="4">
        <v>92.451999999999998</v>
      </c>
      <c r="CW7" s="4">
        <v>93.564999999999998</v>
      </c>
      <c r="CX7" s="4">
        <v>92.227000000000004</v>
      </c>
    </row>
    <row r="8" spans="1:102" x14ac:dyDescent="0.25">
      <c r="A8" s="3">
        <v>44284.208361226854</v>
      </c>
      <c r="B8" s="4">
        <v>86.855000000000004</v>
      </c>
      <c r="C8" s="4">
        <v>86.881</v>
      </c>
      <c r="D8" s="4">
        <v>85.611999999999995</v>
      </c>
      <c r="E8" s="4">
        <v>87.79</v>
      </c>
      <c r="F8" s="4">
        <v>88.968999999999994</v>
      </c>
      <c r="G8" s="4">
        <v>87.174999999999997</v>
      </c>
      <c r="H8" s="4">
        <v>88.087999999999994</v>
      </c>
      <c r="I8" s="4">
        <v>88.581000000000003</v>
      </c>
      <c r="J8" s="4">
        <v>89.569000000000003</v>
      </c>
      <c r="K8" s="4">
        <v>88.316000000000003</v>
      </c>
      <c r="L8" s="4">
        <v>87.813999999999993</v>
      </c>
      <c r="M8" s="4">
        <v>88.757000000000005</v>
      </c>
      <c r="N8" s="4">
        <v>88.575999999999993</v>
      </c>
      <c r="O8" s="4">
        <v>87.867000000000004</v>
      </c>
      <c r="P8" s="4">
        <v>88.701999999999998</v>
      </c>
      <c r="Q8" s="4">
        <v>89.638000000000005</v>
      </c>
      <c r="R8" s="4">
        <v>90.138999999999996</v>
      </c>
      <c r="S8" s="4">
        <v>88.174999999999997</v>
      </c>
      <c r="T8" s="4">
        <v>88.942999999999998</v>
      </c>
      <c r="U8" s="4">
        <v>87.251999999999995</v>
      </c>
      <c r="V8" s="4">
        <v>88.043000000000006</v>
      </c>
      <c r="W8" s="4">
        <v>87.896000000000001</v>
      </c>
      <c r="X8" s="4">
        <v>87.203999999999994</v>
      </c>
      <c r="Y8" s="4">
        <v>86.043999999999997</v>
      </c>
      <c r="Z8" s="4">
        <v>89.311000000000007</v>
      </c>
      <c r="AA8" s="4">
        <v>84.75</v>
      </c>
      <c r="AB8" s="4">
        <v>85.233999999999995</v>
      </c>
      <c r="AC8" s="4">
        <v>89.697999999999993</v>
      </c>
      <c r="AD8" s="4">
        <v>87.918000000000006</v>
      </c>
      <c r="AE8" s="4">
        <v>88.081000000000003</v>
      </c>
      <c r="AF8" s="4">
        <v>88.328000000000003</v>
      </c>
      <c r="AG8" s="4">
        <v>88.204999999999998</v>
      </c>
      <c r="AH8" s="4">
        <v>88.5</v>
      </c>
      <c r="AI8" s="4">
        <v>89.088999999999999</v>
      </c>
      <c r="AJ8" s="4">
        <v>89.861000000000004</v>
      </c>
      <c r="AK8" s="4">
        <v>85.986000000000004</v>
      </c>
      <c r="AL8" s="4">
        <v>90.043999999999997</v>
      </c>
      <c r="AM8" s="4">
        <v>88.406999999999996</v>
      </c>
      <c r="AN8" s="4">
        <v>88.977000000000004</v>
      </c>
      <c r="AO8" s="4">
        <v>88.956000000000003</v>
      </c>
      <c r="AP8" s="4">
        <v>89.376000000000005</v>
      </c>
      <c r="AQ8" s="4">
        <v>89.42</v>
      </c>
      <c r="AR8" s="4">
        <v>87.762</v>
      </c>
      <c r="AS8" s="4">
        <v>89.131</v>
      </c>
      <c r="AT8" s="4">
        <v>89.808000000000007</v>
      </c>
      <c r="AU8" s="4">
        <v>88.013000000000005</v>
      </c>
      <c r="AV8" s="4">
        <v>88.608000000000004</v>
      </c>
      <c r="AW8" s="4">
        <v>88.12</v>
      </c>
      <c r="AX8" s="4">
        <v>154.05000000000001</v>
      </c>
      <c r="AY8" s="4">
        <v>146.18</v>
      </c>
      <c r="AZ8" s="4">
        <v>142.11000000000001</v>
      </c>
      <c r="BA8" s="4">
        <v>87.247</v>
      </c>
      <c r="BB8" s="4">
        <v>88.295000000000002</v>
      </c>
      <c r="BC8" s="4">
        <v>87.174000000000007</v>
      </c>
      <c r="BD8" s="4">
        <v>88.512</v>
      </c>
      <c r="BE8" s="4">
        <v>85.715999999999994</v>
      </c>
      <c r="BF8" s="4">
        <v>87.61</v>
      </c>
      <c r="BG8" s="4">
        <v>86.978999999999999</v>
      </c>
      <c r="BH8" s="4">
        <v>0</v>
      </c>
      <c r="BI8" s="4">
        <v>85.007000000000005</v>
      </c>
      <c r="BJ8" s="4">
        <v>161.18</v>
      </c>
      <c r="BK8" s="4">
        <v>160.16999999999999</v>
      </c>
      <c r="BL8" s="4">
        <v>88.043000000000006</v>
      </c>
      <c r="BM8" s="4">
        <v>98.090999999999994</v>
      </c>
      <c r="BN8" s="4">
        <v>95.572999999999993</v>
      </c>
      <c r="BO8" s="4">
        <v>159.52000000000001</v>
      </c>
      <c r="BP8" s="4">
        <v>97.983000000000004</v>
      </c>
      <c r="BQ8" s="4">
        <v>88.231999999999999</v>
      </c>
      <c r="BR8" s="4">
        <v>90.242999999999995</v>
      </c>
      <c r="BS8" s="4">
        <v>86.364999999999995</v>
      </c>
      <c r="BT8" s="4">
        <v>88.942999999999998</v>
      </c>
      <c r="BU8" s="4">
        <v>158.80000000000001</v>
      </c>
      <c r="BV8" s="4">
        <v>154.43</v>
      </c>
      <c r="BW8" s="4">
        <v>84.031999999999996</v>
      </c>
      <c r="BX8" s="4">
        <v>92.88</v>
      </c>
      <c r="BY8" s="4">
        <v>91.007999999999996</v>
      </c>
      <c r="BZ8" s="4">
        <v>89.989000000000004</v>
      </c>
      <c r="CA8" s="4">
        <v>87.683000000000007</v>
      </c>
      <c r="CB8" s="4">
        <v>86.757999999999996</v>
      </c>
      <c r="CC8" s="4">
        <v>88.397999999999996</v>
      </c>
      <c r="CD8" s="4">
        <v>88.24</v>
      </c>
      <c r="CE8" s="4">
        <v>88.694999999999993</v>
      </c>
      <c r="CF8" s="4">
        <v>159.58000000000001</v>
      </c>
      <c r="CG8" s="4">
        <v>99.706000000000003</v>
      </c>
      <c r="CH8" s="4">
        <v>100.11</v>
      </c>
      <c r="CI8" s="4">
        <v>85.683000000000007</v>
      </c>
      <c r="CJ8" s="4">
        <v>85.936000000000007</v>
      </c>
      <c r="CK8" s="4">
        <v>88.64</v>
      </c>
      <c r="CL8" s="4">
        <v>92.745999999999995</v>
      </c>
      <c r="CM8" s="4">
        <v>85.614000000000004</v>
      </c>
      <c r="CN8" s="4">
        <v>87.69</v>
      </c>
      <c r="CO8" s="4">
        <v>86.628</v>
      </c>
      <c r="CP8" s="4">
        <v>87.203999999999994</v>
      </c>
      <c r="CQ8" s="4">
        <v>86.716999999999999</v>
      </c>
      <c r="CR8" s="4">
        <v>88.174999999999997</v>
      </c>
      <c r="CS8" s="4">
        <v>156.22</v>
      </c>
      <c r="CT8" s="4">
        <v>97.385000000000005</v>
      </c>
      <c r="CU8" s="4">
        <v>97.828000000000003</v>
      </c>
      <c r="CV8" s="4">
        <v>97.828000000000003</v>
      </c>
      <c r="CW8" s="4">
        <v>94.049000000000007</v>
      </c>
      <c r="CX8" s="4">
        <v>92.703999999999994</v>
      </c>
    </row>
    <row r="9" spans="1:102" x14ac:dyDescent="0.25">
      <c r="A9" s="3">
        <v>44284.250027951392</v>
      </c>
      <c r="B9" s="4">
        <v>86.855000000000004</v>
      </c>
      <c r="C9" s="4">
        <v>86.881</v>
      </c>
      <c r="D9" s="4">
        <v>85.372</v>
      </c>
      <c r="E9" s="4">
        <v>87.718999999999994</v>
      </c>
      <c r="F9" s="4">
        <v>89.77</v>
      </c>
      <c r="G9" s="4">
        <v>87.174999999999997</v>
      </c>
      <c r="H9" s="4">
        <v>88.885999999999996</v>
      </c>
      <c r="I9" s="4">
        <v>89.763000000000005</v>
      </c>
      <c r="J9" s="4">
        <v>90.503</v>
      </c>
      <c r="K9" s="4">
        <v>89.114000000000004</v>
      </c>
      <c r="L9" s="4">
        <v>88.605999999999995</v>
      </c>
      <c r="M9" s="4">
        <v>88.822000000000003</v>
      </c>
      <c r="N9" s="4">
        <v>88.611999999999995</v>
      </c>
      <c r="O9" s="4">
        <v>89.227999999999994</v>
      </c>
      <c r="P9" s="4">
        <v>89.503</v>
      </c>
      <c r="Q9" s="4">
        <v>90.451999999999998</v>
      </c>
      <c r="R9" s="4">
        <v>90.706999999999994</v>
      </c>
      <c r="S9" s="4">
        <v>88.974000000000004</v>
      </c>
      <c r="T9" s="4">
        <v>89.599000000000004</v>
      </c>
      <c r="U9" s="4">
        <v>87.1</v>
      </c>
      <c r="V9" s="4">
        <v>89.340999999999994</v>
      </c>
      <c r="W9" s="4">
        <v>88.688000000000002</v>
      </c>
      <c r="X9" s="4">
        <v>87.052999999999997</v>
      </c>
      <c r="Y9" s="4">
        <v>85.835999999999999</v>
      </c>
      <c r="Z9" s="4">
        <v>90.131</v>
      </c>
      <c r="AA9" s="4">
        <v>84.546000000000006</v>
      </c>
      <c r="AB9" s="4">
        <v>85.028000000000006</v>
      </c>
      <c r="AC9" s="4">
        <v>90.459000000000003</v>
      </c>
      <c r="AD9" s="4">
        <v>87.881</v>
      </c>
      <c r="AE9" s="4">
        <v>88.072999999999993</v>
      </c>
      <c r="AF9" s="4">
        <v>88.369</v>
      </c>
      <c r="AG9" s="4">
        <v>88.233999999999995</v>
      </c>
      <c r="AH9" s="4">
        <v>88.531000000000006</v>
      </c>
      <c r="AI9" s="4">
        <v>89.843999999999994</v>
      </c>
      <c r="AJ9" s="4">
        <v>90.706000000000003</v>
      </c>
      <c r="AK9" s="4">
        <v>85.686000000000007</v>
      </c>
      <c r="AL9" s="4">
        <v>90.706000000000003</v>
      </c>
      <c r="AM9" s="4">
        <v>88.433999999999997</v>
      </c>
      <c r="AN9" s="4">
        <v>89.01</v>
      </c>
      <c r="AO9" s="4">
        <v>88.99</v>
      </c>
      <c r="AP9" s="4">
        <v>90.17</v>
      </c>
      <c r="AQ9" s="4">
        <v>90.228999999999999</v>
      </c>
      <c r="AR9" s="4">
        <v>88.552999999999997</v>
      </c>
      <c r="AS9" s="4">
        <v>89.932000000000002</v>
      </c>
      <c r="AT9" s="4">
        <v>90.617000000000004</v>
      </c>
      <c r="AU9" s="4">
        <v>87.962999999999994</v>
      </c>
      <c r="AV9" s="4">
        <v>88.64</v>
      </c>
      <c r="AW9" s="4">
        <v>88.135000000000005</v>
      </c>
      <c r="AX9" s="4">
        <v>154.05000000000001</v>
      </c>
      <c r="AY9" s="4">
        <v>146.18</v>
      </c>
      <c r="AZ9" s="4">
        <v>142.11000000000001</v>
      </c>
      <c r="BA9" s="4">
        <v>87.094999999999999</v>
      </c>
      <c r="BB9" s="4">
        <v>89.091999999999999</v>
      </c>
      <c r="BC9" s="4">
        <v>87.174000000000007</v>
      </c>
      <c r="BD9" s="4">
        <v>89.308000000000007</v>
      </c>
      <c r="BE9" s="4">
        <v>85.466999999999999</v>
      </c>
      <c r="BF9" s="4">
        <v>87.552999999999997</v>
      </c>
      <c r="BG9" s="4">
        <v>86.828000000000003</v>
      </c>
      <c r="BH9" s="4">
        <v>0</v>
      </c>
      <c r="BI9" s="4">
        <v>86.259</v>
      </c>
      <c r="BJ9" s="4">
        <v>166.7</v>
      </c>
      <c r="BK9" s="4">
        <v>165.65</v>
      </c>
      <c r="BL9" s="4">
        <v>89.340999999999994</v>
      </c>
      <c r="BM9" s="4">
        <v>100.66</v>
      </c>
      <c r="BN9" s="4">
        <v>95.611999999999995</v>
      </c>
      <c r="BO9" s="4">
        <v>164.98</v>
      </c>
      <c r="BP9" s="4">
        <v>98.022999999999996</v>
      </c>
      <c r="BQ9" s="4">
        <v>88.882000000000005</v>
      </c>
      <c r="BR9" s="4">
        <v>90.908000000000001</v>
      </c>
      <c r="BS9" s="4">
        <v>87.638000000000005</v>
      </c>
      <c r="BT9" s="4">
        <v>89.599000000000004</v>
      </c>
      <c r="BU9" s="4">
        <v>164.24</v>
      </c>
      <c r="BV9" s="4">
        <v>154.43</v>
      </c>
      <c r="BW9" s="4">
        <v>85.271000000000001</v>
      </c>
      <c r="BX9" s="4">
        <v>92.911000000000001</v>
      </c>
      <c r="BY9" s="4">
        <v>91.679000000000002</v>
      </c>
      <c r="BZ9" s="4">
        <v>90.814999999999998</v>
      </c>
      <c r="CA9" s="4">
        <v>88.472999999999999</v>
      </c>
      <c r="CB9" s="4">
        <v>88.036000000000001</v>
      </c>
      <c r="CC9" s="4">
        <v>88.585999999999999</v>
      </c>
      <c r="CD9" s="4">
        <v>88.379000000000005</v>
      </c>
      <c r="CE9" s="4">
        <v>89.497</v>
      </c>
      <c r="CF9" s="4">
        <v>165.04</v>
      </c>
      <c r="CG9" s="4">
        <v>99.747</v>
      </c>
      <c r="CH9" s="4">
        <v>102.73</v>
      </c>
      <c r="CI9" s="4">
        <v>85.433999999999997</v>
      </c>
      <c r="CJ9" s="4">
        <v>85.787000000000006</v>
      </c>
      <c r="CK9" s="4">
        <v>89.822999999999993</v>
      </c>
      <c r="CL9" s="4">
        <v>93.429000000000002</v>
      </c>
      <c r="CM9" s="4">
        <v>86.245000000000005</v>
      </c>
      <c r="CN9" s="4">
        <v>87.537999999999997</v>
      </c>
      <c r="CO9" s="4">
        <v>86.477999999999994</v>
      </c>
      <c r="CP9" s="4">
        <v>87.052999999999997</v>
      </c>
      <c r="CQ9" s="4">
        <v>86.566000000000003</v>
      </c>
      <c r="CR9" s="4">
        <v>88.974000000000004</v>
      </c>
      <c r="CS9" s="4">
        <v>156.22</v>
      </c>
      <c r="CT9" s="4">
        <v>97.424999999999997</v>
      </c>
      <c r="CU9" s="4">
        <v>97.867999999999995</v>
      </c>
      <c r="CV9" s="4">
        <v>97.867999999999995</v>
      </c>
      <c r="CW9" s="4">
        <v>96.509</v>
      </c>
      <c r="CX9" s="4">
        <v>95.129000000000005</v>
      </c>
    </row>
    <row r="10" spans="1:102" x14ac:dyDescent="0.25">
      <c r="A10" s="3">
        <v>44284.291694675929</v>
      </c>
      <c r="B10" s="4">
        <v>86.855000000000004</v>
      </c>
      <c r="C10" s="4">
        <v>86.881</v>
      </c>
      <c r="D10" s="4">
        <v>86.986999999999995</v>
      </c>
      <c r="E10" s="4">
        <v>87.727000000000004</v>
      </c>
      <c r="F10" s="4">
        <v>88.861000000000004</v>
      </c>
      <c r="G10" s="4">
        <v>87.174999999999997</v>
      </c>
      <c r="H10" s="4">
        <v>88.111999999999995</v>
      </c>
      <c r="I10" s="4">
        <v>88.302000000000007</v>
      </c>
      <c r="J10" s="4">
        <v>89.085999999999999</v>
      </c>
      <c r="K10" s="4">
        <v>88.259</v>
      </c>
      <c r="L10" s="4">
        <v>87.739000000000004</v>
      </c>
      <c r="M10" s="4">
        <v>88.787999999999997</v>
      </c>
      <c r="N10" s="4">
        <v>88.697999999999993</v>
      </c>
      <c r="O10" s="4">
        <v>87.734999999999999</v>
      </c>
      <c r="P10" s="4">
        <v>88.656000000000006</v>
      </c>
      <c r="Q10" s="4">
        <v>89.289000000000001</v>
      </c>
      <c r="R10" s="4">
        <v>90.361000000000004</v>
      </c>
      <c r="S10" s="4">
        <v>88.183999999999997</v>
      </c>
      <c r="T10" s="4">
        <v>88.106999999999999</v>
      </c>
      <c r="U10" s="4">
        <v>87.100999999999999</v>
      </c>
      <c r="V10" s="4">
        <v>88.11</v>
      </c>
      <c r="W10" s="4">
        <v>87.8</v>
      </c>
      <c r="X10" s="4">
        <v>86.504999999999995</v>
      </c>
      <c r="Y10" s="4">
        <v>86.641000000000005</v>
      </c>
      <c r="Z10" s="4">
        <v>88.744</v>
      </c>
      <c r="AA10" s="4">
        <v>85.338999999999999</v>
      </c>
      <c r="AB10" s="4">
        <v>85.825999999999993</v>
      </c>
      <c r="AC10" s="4">
        <v>88.793000000000006</v>
      </c>
      <c r="AD10" s="4">
        <v>87.876999999999995</v>
      </c>
      <c r="AE10" s="4">
        <v>88.349000000000004</v>
      </c>
      <c r="AF10" s="4">
        <v>88.405000000000001</v>
      </c>
      <c r="AG10" s="4">
        <v>88.347999999999999</v>
      </c>
      <c r="AH10" s="4">
        <v>88.634</v>
      </c>
      <c r="AI10" s="4">
        <v>88.417000000000002</v>
      </c>
      <c r="AJ10" s="4">
        <v>89.266999999999996</v>
      </c>
      <c r="AK10" s="4">
        <v>88.055999999999997</v>
      </c>
      <c r="AL10" s="4">
        <v>89.989000000000004</v>
      </c>
      <c r="AM10" s="4">
        <v>88.546999999999997</v>
      </c>
      <c r="AN10" s="4">
        <v>89.108000000000004</v>
      </c>
      <c r="AO10" s="4">
        <v>89.087000000000003</v>
      </c>
      <c r="AP10" s="4">
        <v>89.129000000000005</v>
      </c>
      <c r="AQ10" s="4">
        <v>89.158000000000001</v>
      </c>
      <c r="AR10" s="4">
        <v>87.668000000000006</v>
      </c>
      <c r="AS10" s="4">
        <v>88.983999999999995</v>
      </c>
      <c r="AT10" s="4">
        <v>89.685000000000002</v>
      </c>
      <c r="AU10" s="4">
        <v>88.426000000000002</v>
      </c>
      <c r="AV10" s="4">
        <v>88.72</v>
      </c>
      <c r="AW10" s="4">
        <v>88.305999999999997</v>
      </c>
      <c r="AX10" s="4">
        <v>97.287000000000006</v>
      </c>
      <c r="AY10" s="4">
        <v>92.316000000000003</v>
      </c>
      <c r="AZ10" s="4">
        <v>89.744</v>
      </c>
      <c r="BA10" s="4">
        <v>87.096000000000004</v>
      </c>
      <c r="BB10" s="4">
        <v>88.28</v>
      </c>
      <c r="BC10" s="4">
        <v>87.174000000000007</v>
      </c>
      <c r="BD10" s="4">
        <v>88.39</v>
      </c>
      <c r="BE10" s="4">
        <v>87.198999999999998</v>
      </c>
      <c r="BF10" s="4">
        <v>88.125</v>
      </c>
      <c r="BG10" s="4">
        <v>86.281999999999996</v>
      </c>
      <c r="BH10" s="4">
        <v>0</v>
      </c>
      <c r="BI10" s="4">
        <v>85.070999999999998</v>
      </c>
      <c r="BJ10" s="4">
        <v>101.79</v>
      </c>
      <c r="BK10" s="4">
        <v>101.15</v>
      </c>
      <c r="BL10" s="4">
        <v>88.11</v>
      </c>
      <c r="BM10" s="4">
        <v>104.48</v>
      </c>
      <c r="BN10" s="4">
        <v>95.704999999999998</v>
      </c>
      <c r="BO10" s="4">
        <v>100.74</v>
      </c>
      <c r="BP10" s="4">
        <v>98.117999999999995</v>
      </c>
      <c r="BQ10" s="4">
        <v>87.402000000000001</v>
      </c>
      <c r="BR10" s="4">
        <v>89.394999999999996</v>
      </c>
      <c r="BS10" s="4">
        <v>86.43</v>
      </c>
      <c r="BT10" s="4">
        <v>88.106999999999999</v>
      </c>
      <c r="BU10" s="4">
        <v>100.29</v>
      </c>
      <c r="BV10" s="4">
        <v>97.525999999999996</v>
      </c>
      <c r="BW10" s="4">
        <v>84.096000000000004</v>
      </c>
      <c r="BX10" s="4">
        <v>96.438999999999993</v>
      </c>
      <c r="BY10" s="4">
        <v>90.152000000000001</v>
      </c>
      <c r="BZ10" s="4">
        <v>89.417000000000002</v>
      </c>
      <c r="CA10" s="4">
        <v>87.588999999999999</v>
      </c>
      <c r="CB10" s="4">
        <v>86.822999999999993</v>
      </c>
      <c r="CC10" s="4">
        <v>88.100999999999999</v>
      </c>
      <c r="CD10" s="4">
        <v>88.105999999999995</v>
      </c>
      <c r="CE10" s="4">
        <v>88.655000000000001</v>
      </c>
      <c r="CF10" s="4">
        <v>100.78</v>
      </c>
      <c r="CG10" s="4">
        <v>99.843000000000004</v>
      </c>
      <c r="CH10" s="4">
        <v>106.63</v>
      </c>
      <c r="CI10" s="4">
        <v>87.165999999999997</v>
      </c>
      <c r="CJ10" s="4">
        <v>85.247</v>
      </c>
      <c r="CK10" s="4">
        <v>88.361000000000004</v>
      </c>
      <c r="CL10" s="4">
        <v>91.873000000000005</v>
      </c>
      <c r="CM10" s="4">
        <v>84.808999999999997</v>
      </c>
      <c r="CN10" s="4">
        <v>88.427999999999997</v>
      </c>
      <c r="CO10" s="4">
        <v>85.22</v>
      </c>
      <c r="CP10" s="4">
        <v>86.504999999999995</v>
      </c>
      <c r="CQ10" s="4">
        <v>85.488</v>
      </c>
      <c r="CR10" s="4">
        <v>88.183999999999997</v>
      </c>
      <c r="CS10" s="4">
        <v>98.656000000000006</v>
      </c>
      <c r="CT10" s="4">
        <v>97.519000000000005</v>
      </c>
      <c r="CU10" s="4">
        <v>97.962999999999994</v>
      </c>
      <c r="CV10" s="4">
        <v>97.962999999999994</v>
      </c>
      <c r="CW10" s="4">
        <v>100.17</v>
      </c>
      <c r="CX10" s="4">
        <v>101.63</v>
      </c>
    </row>
    <row r="11" spans="1:102" x14ac:dyDescent="0.25">
      <c r="A11" s="3">
        <v>44284.333361400466</v>
      </c>
      <c r="B11" s="4">
        <v>85.358999999999995</v>
      </c>
      <c r="C11" s="4">
        <v>85.384</v>
      </c>
      <c r="D11" s="4">
        <v>88.231999999999999</v>
      </c>
      <c r="E11" s="4">
        <v>86.777000000000001</v>
      </c>
      <c r="F11" s="4">
        <v>89.77</v>
      </c>
      <c r="G11" s="4">
        <v>85.673000000000002</v>
      </c>
      <c r="H11" s="4">
        <v>89.415999999999997</v>
      </c>
      <c r="I11" s="4">
        <v>89.456000000000003</v>
      </c>
      <c r="J11" s="4">
        <v>90.373999999999995</v>
      </c>
      <c r="K11" s="4">
        <v>89.728999999999999</v>
      </c>
      <c r="L11" s="4">
        <v>89.411000000000001</v>
      </c>
      <c r="M11" s="4">
        <v>87.822999999999993</v>
      </c>
      <c r="N11" s="4">
        <v>87.700999999999993</v>
      </c>
      <c r="O11" s="4">
        <v>88.792000000000002</v>
      </c>
      <c r="P11" s="4">
        <v>90.117000000000004</v>
      </c>
      <c r="Q11" s="4">
        <v>90.641000000000005</v>
      </c>
      <c r="R11" s="4">
        <v>90.146000000000001</v>
      </c>
      <c r="S11" s="4">
        <v>89.563999999999993</v>
      </c>
      <c r="T11" s="4">
        <v>89.510999999999996</v>
      </c>
      <c r="U11" s="4">
        <v>85.581000000000003</v>
      </c>
      <c r="V11" s="4">
        <v>89.063999999999993</v>
      </c>
      <c r="W11" s="4">
        <v>89.204999999999998</v>
      </c>
      <c r="X11" s="4">
        <v>84.997</v>
      </c>
      <c r="Y11" s="4">
        <v>87.912999999999997</v>
      </c>
      <c r="Z11" s="4">
        <v>90.078999999999994</v>
      </c>
      <c r="AA11" s="4">
        <v>86.590999999999994</v>
      </c>
      <c r="AB11" s="4">
        <v>87.085999999999999</v>
      </c>
      <c r="AC11" s="4">
        <v>90.162999999999997</v>
      </c>
      <c r="AD11" s="4">
        <v>86.594999999999999</v>
      </c>
      <c r="AE11" s="4">
        <v>87.308999999999997</v>
      </c>
      <c r="AF11" s="4">
        <v>87.402000000000001</v>
      </c>
      <c r="AG11" s="4">
        <v>87.346999999999994</v>
      </c>
      <c r="AH11" s="4">
        <v>87.632999999999996</v>
      </c>
      <c r="AI11" s="4">
        <v>89.778000000000006</v>
      </c>
      <c r="AJ11" s="4">
        <v>89.489000000000004</v>
      </c>
      <c r="AK11" s="4">
        <v>89.668999999999997</v>
      </c>
      <c r="AL11" s="4">
        <v>89.921999999999997</v>
      </c>
      <c r="AM11" s="4">
        <v>87.534000000000006</v>
      </c>
      <c r="AN11" s="4">
        <v>88.102999999999994</v>
      </c>
      <c r="AO11" s="4">
        <v>88.081999999999994</v>
      </c>
      <c r="AP11" s="4">
        <v>90.486999999999995</v>
      </c>
      <c r="AQ11" s="4">
        <v>90.510999999999996</v>
      </c>
      <c r="AR11" s="4">
        <v>89.075999999999993</v>
      </c>
      <c r="AS11" s="4">
        <v>90.337999999999994</v>
      </c>
      <c r="AT11" s="4">
        <v>90.766999999999996</v>
      </c>
      <c r="AU11" s="4">
        <v>87.343999999999994</v>
      </c>
      <c r="AV11" s="4">
        <v>87.707999999999998</v>
      </c>
      <c r="AW11" s="4">
        <v>87.289000000000001</v>
      </c>
      <c r="AX11" s="4">
        <v>102.52</v>
      </c>
      <c r="AY11" s="4">
        <v>93.787999999999997</v>
      </c>
      <c r="AZ11" s="4">
        <v>91.174999999999997</v>
      </c>
      <c r="BA11" s="4">
        <v>85.576999999999998</v>
      </c>
      <c r="BB11" s="4">
        <v>89.706999999999994</v>
      </c>
      <c r="BC11" s="4">
        <v>85.673000000000002</v>
      </c>
      <c r="BD11" s="4">
        <v>89.77</v>
      </c>
      <c r="BE11" s="4">
        <v>88.35</v>
      </c>
      <c r="BF11" s="4">
        <v>86.915000000000006</v>
      </c>
      <c r="BG11" s="4">
        <v>84.777000000000001</v>
      </c>
      <c r="BH11" s="4">
        <v>0</v>
      </c>
      <c r="BI11" s="4">
        <v>92.245999999999995</v>
      </c>
      <c r="BJ11" s="4">
        <v>107.26</v>
      </c>
      <c r="BK11" s="4">
        <v>106.59</v>
      </c>
      <c r="BL11" s="4">
        <v>89.063999999999993</v>
      </c>
      <c r="BM11" s="4">
        <v>103.29</v>
      </c>
      <c r="BN11" s="4">
        <v>94.629000000000005</v>
      </c>
      <c r="BO11" s="4">
        <v>106.16</v>
      </c>
      <c r="BP11" s="4">
        <v>97.015000000000001</v>
      </c>
      <c r="BQ11" s="4">
        <v>88.795000000000002</v>
      </c>
      <c r="BR11" s="4">
        <v>90.82</v>
      </c>
      <c r="BS11" s="4">
        <v>90.795000000000002</v>
      </c>
      <c r="BT11" s="4">
        <v>89.510999999999996</v>
      </c>
      <c r="BU11" s="4">
        <v>105.68</v>
      </c>
      <c r="BV11" s="4">
        <v>102.77</v>
      </c>
      <c r="BW11" s="4">
        <v>91.188999999999993</v>
      </c>
      <c r="BX11" s="4">
        <v>95.346000000000004</v>
      </c>
      <c r="BY11" s="4">
        <v>91.588999999999999</v>
      </c>
      <c r="BZ11" s="4">
        <v>90.763000000000005</v>
      </c>
      <c r="CA11" s="4">
        <v>88.995000000000005</v>
      </c>
      <c r="CB11" s="4">
        <v>94.146000000000001</v>
      </c>
      <c r="CC11" s="4">
        <v>87.32</v>
      </c>
      <c r="CD11" s="4">
        <v>87.239000000000004</v>
      </c>
      <c r="CE11" s="4">
        <v>90.031000000000006</v>
      </c>
      <c r="CF11" s="4">
        <v>106.2</v>
      </c>
      <c r="CG11" s="4">
        <v>98.721000000000004</v>
      </c>
      <c r="CH11" s="4">
        <v>105.42</v>
      </c>
      <c r="CI11" s="4">
        <v>88.316999999999993</v>
      </c>
      <c r="CJ11" s="4">
        <v>83.760999999999996</v>
      </c>
      <c r="CK11" s="4">
        <v>89.515000000000001</v>
      </c>
      <c r="CL11" s="4">
        <v>93.337999999999994</v>
      </c>
      <c r="CM11" s="4">
        <v>86.161000000000001</v>
      </c>
      <c r="CN11" s="4">
        <v>86.885999999999996</v>
      </c>
      <c r="CO11" s="4">
        <v>83.733000000000004</v>
      </c>
      <c r="CP11" s="4">
        <v>84.997</v>
      </c>
      <c r="CQ11" s="4">
        <v>83.997</v>
      </c>
      <c r="CR11" s="4">
        <v>89.563999999999993</v>
      </c>
      <c r="CS11" s="4">
        <v>103.96</v>
      </c>
      <c r="CT11" s="4">
        <v>96.423000000000002</v>
      </c>
      <c r="CU11" s="4">
        <v>96.861000000000004</v>
      </c>
      <c r="CV11" s="4">
        <v>96.861000000000004</v>
      </c>
      <c r="CW11" s="4">
        <v>99.039000000000001</v>
      </c>
      <c r="CX11" s="4">
        <v>100.48</v>
      </c>
    </row>
    <row r="12" spans="1:102" x14ac:dyDescent="0.25">
      <c r="A12" s="3">
        <v>44284.375028125003</v>
      </c>
      <c r="B12" s="4">
        <v>85.742999999999995</v>
      </c>
      <c r="C12" s="4">
        <v>85.769000000000005</v>
      </c>
      <c r="D12" s="4">
        <v>88.671999999999997</v>
      </c>
      <c r="E12" s="4">
        <v>87.165999999999997</v>
      </c>
      <c r="F12" s="4">
        <v>89.77</v>
      </c>
      <c r="G12" s="4">
        <v>86.058999999999997</v>
      </c>
      <c r="H12" s="4">
        <v>89.415999999999997</v>
      </c>
      <c r="I12" s="4">
        <v>89.53</v>
      </c>
      <c r="J12" s="4">
        <v>90.430999999999997</v>
      </c>
      <c r="K12" s="4">
        <v>89.822999999999993</v>
      </c>
      <c r="L12" s="4">
        <v>89.533000000000001</v>
      </c>
      <c r="M12" s="4">
        <v>88.192999999999998</v>
      </c>
      <c r="N12" s="4">
        <v>88.075999999999993</v>
      </c>
      <c r="O12" s="4">
        <v>88.878</v>
      </c>
      <c r="P12" s="4">
        <v>90.21</v>
      </c>
      <c r="Q12" s="4">
        <v>90.695999999999998</v>
      </c>
      <c r="R12" s="4">
        <v>90.415000000000006</v>
      </c>
      <c r="S12" s="4">
        <v>89.655000000000001</v>
      </c>
      <c r="T12" s="4">
        <v>89.552999999999997</v>
      </c>
      <c r="U12" s="4">
        <v>85.966999999999999</v>
      </c>
      <c r="V12" s="4">
        <v>89.165999999999997</v>
      </c>
      <c r="W12" s="4">
        <v>89.283000000000001</v>
      </c>
      <c r="X12" s="4">
        <v>85.379000000000005</v>
      </c>
      <c r="Y12" s="4">
        <v>88.343999999999994</v>
      </c>
      <c r="Z12" s="4">
        <v>90.128</v>
      </c>
      <c r="AA12" s="4">
        <v>87.016000000000005</v>
      </c>
      <c r="AB12" s="4">
        <v>87.513000000000005</v>
      </c>
      <c r="AC12" s="4">
        <v>90.215999999999994</v>
      </c>
      <c r="AD12" s="4">
        <v>86.986000000000004</v>
      </c>
      <c r="AE12" s="4">
        <v>87.691000000000003</v>
      </c>
      <c r="AF12" s="4">
        <v>87.775000000000006</v>
      </c>
      <c r="AG12" s="4">
        <v>87.721999999999994</v>
      </c>
      <c r="AH12" s="4">
        <v>88.009</v>
      </c>
      <c r="AI12" s="4">
        <v>89.823999999999998</v>
      </c>
      <c r="AJ12" s="4">
        <v>89.694999999999993</v>
      </c>
      <c r="AK12" s="4">
        <v>89.682000000000002</v>
      </c>
      <c r="AL12" s="4">
        <v>90.17</v>
      </c>
      <c r="AM12" s="4">
        <v>87.911000000000001</v>
      </c>
      <c r="AN12" s="4">
        <v>88.48</v>
      </c>
      <c r="AO12" s="4">
        <v>88.459000000000003</v>
      </c>
      <c r="AP12" s="4">
        <v>90.543999999999997</v>
      </c>
      <c r="AQ12" s="4">
        <v>90.569000000000003</v>
      </c>
      <c r="AR12" s="4">
        <v>89.156000000000006</v>
      </c>
      <c r="AS12" s="4">
        <v>90.399000000000001</v>
      </c>
      <c r="AT12" s="4">
        <v>90.79</v>
      </c>
      <c r="AU12" s="4">
        <v>87.734999999999999</v>
      </c>
      <c r="AV12" s="4">
        <v>88.084000000000003</v>
      </c>
      <c r="AW12" s="4">
        <v>87.667000000000002</v>
      </c>
      <c r="AX12" s="4">
        <v>120.91</v>
      </c>
      <c r="AY12" s="4">
        <v>114.73</v>
      </c>
      <c r="AZ12" s="4">
        <v>111.54</v>
      </c>
      <c r="BA12" s="4">
        <v>85.962000000000003</v>
      </c>
      <c r="BB12" s="4">
        <v>89.801000000000002</v>
      </c>
      <c r="BC12" s="4">
        <v>86.058000000000007</v>
      </c>
      <c r="BD12" s="4">
        <v>89.84</v>
      </c>
      <c r="BE12" s="4">
        <v>88.875</v>
      </c>
      <c r="BF12" s="4">
        <v>87.308000000000007</v>
      </c>
      <c r="BG12" s="4">
        <v>85.159000000000006</v>
      </c>
      <c r="BH12" s="4">
        <v>0</v>
      </c>
      <c r="BI12" s="4">
        <v>92.350999999999999</v>
      </c>
      <c r="BJ12" s="4">
        <v>126.51</v>
      </c>
      <c r="BK12" s="4">
        <v>125.71</v>
      </c>
      <c r="BL12" s="4">
        <v>89.165999999999997</v>
      </c>
      <c r="BM12" s="4">
        <v>100.07</v>
      </c>
      <c r="BN12" s="4">
        <v>95.033000000000001</v>
      </c>
      <c r="BO12" s="4">
        <v>125.2</v>
      </c>
      <c r="BP12" s="4">
        <v>97.43</v>
      </c>
      <c r="BQ12" s="4">
        <v>88.835999999999999</v>
      </c>
      <c r="BR12" s="4">
        <v>90.861999999999995</v>
      </c>
      <c r="BS12" s="4">
        <v>90.897999999999996</v>
      </c>
      <c r="BT12" s="4">
        <v>89.552999999999997</v>
      </c>
      <c r="BU12" s="4">
        <v>124.64</v>
      </c>
      <c r="BV12" s="4">
        <v>121.21</v>
      </c>
      <c r="BW12" s="4">
        <v>91.293000000000006</v>
      </c>
      <c r="BX12" s="4">
        <v>92.370999999999995</v>
      </c>
      <c r="BY12" s="4">
        <v>90.097999999999999</v>
      </c>
      <c r="BZ12" s="4">
        <v>90.811999999999998</v>
      </c>
      <c r="CA12" s="4">
        <v>89.073999999999998</v>
      </c>
      <c r="CB12" s="4">
        <v>94.253</v>
      </c>
      <c r="CC12" s="4">
        <v>87.66</v>
      </c>
      <c r="CD12" s="4">
        <v>87.59</v>
      </c>
      <c r="CE12" s="4">
        <v>90.111999999999995</v>
      </c>
      <c r="CF12" s="4">
        <v>125.25</v>
      </c>
      <c r="CG12" s="4">
        <v>99.143000000000001</v>
      </c>
      <c r="CH12" s="4">
        <v>102.13</v>
      </c>
      <c r="CI12" s="4">
        <v>88.840999999999994</v>
      </c>
      <c r="CJ12" s="4">
        <v>84.819000000000003</v>
      </c>
      <c r="CK12" s="4">
        <v>89.588999999999999</v>
      </c>
      <c r="CL12" s="4">
        <v>91.817999999999998</v>
      </c>
      <c r="CM12" s="4">
        <v>86.200999999999993</v>
      </c>
      <c r="CN12" s="4">
        <v>87.277000000000001</v>
      </c>
      <c r="CO12" s="4">
        <v>84.11</v>
      </c>
      <c r="CP12" s="4">
        <v>85.379000000000005</v>
      </c>
      <c r="CQ12" s="4">
        <v>84.375</v>
      </c>
      <c r="CR12" s="4">
        <v>89.655000000000001</v>
      </c>
      <c r="CS12" s="4">
        <v>122.61</v>
      </c>
      <c r="CT12" s="4">
        <v>96.834999999999994</v>
      </c>
      <c r="CU12" s="4">
        <v>97.275000000000006</v>
      </c>
      <c r="CV12" s="4">
        <v>97.275000000000006</v>
      </c>
      <c r="CW12" s="4">
        <v>95.948999999999998</v>
      </c>
      <c r="CX12" s="4">
        <v>97.340999999999994</v>
      </c>
    </row>
    <row r="13" spans="1:102" x14ac:dyDescent="0.25">
      <c r="A13" s="3">
        <v>44284.41669484954</v>
      </c>
      <c r="B13" s="4">
        <v>83.962000000000003</v>
      </c>
      <c r="C13" s="4">
        <v>83.986000000000004</v>
      </c>
      <c r="D13" s="4">
        <v>87.334000000000003</v>
      </c>
      <c r="E13" s="4">
        <v>85.94</v>
      </c>
      <c r="F13" s="4">
        <v>89.77</v>
      </c>
      <c r="G13" s="4">
        <v>84.844999999999999</v>
      </c>
      <c r="H13" s="4">
        <v>89.415999999999997</v>
      </c>
      <c r="I13" s="4">
        <v>89.084000000000003</v>
      </c>
      <c r="J13" s="4">
        <v>90.228999999999999</v>
      </c>
      <c r="K13" s="4">
        <v>89.718000000000004</v>
      </c>
      <c r="L13" s="4">
        <v>89.402000000000001</v>
      </c>
      <c r="M13" s="4">
        <v>87.001000000000005</v>
      </c>
      <c r="N13" s="4">
        <v>86.873999999999995</v>
      </c>
      <c r="O13" s="4">
        <v>88.256</v>
      </c>
      <c r="P13" s="4">
        <v>90.103999999999999</v>
      </c>
      <c r="Q13" s="4">
        <v>90.620999999999995</v>
      </c>
      <c r="R13" s="4">
        <v>89.415999999999997</v>
      </c>
      <c r="S13" s="4">
        <v>89.543000000000006</v>
      </c>
      <c r="T13" s="4">
        <v>88.557000000000002</v>
      </c>
      <c r="U13" s="4">
        <v>84.754000000000005</v>
      </c>
      <c r="V13" s="4">
        <v>88.512</v>
      </c>
      <c r="W13" s="4">
        <v>89.200999999999993</v>
      </c>
      <c r="X13" s="4">
        <v>84.174999999999997</v>
      </c>
      <c r="Y13" s="4">
        <v>87.027000000000001</v>
      </c>
      <c r="Z13" s="4">
        <v>90.033000000000001</v>
      </c>
      <c r="AA13" s="4">
        <v>85.718000000000004</v>
      </c>
      <c r="AB13" s="4">
        <v>86.207999999999998</v>
      </c>
      <c r="AC13" s="4">
        <v>90.311000000000007</v>
      </c>
      <c r="AD13" s="4">
        <v>85.757000000000005</v>
      </c>
      <c r="AE13" s="4">
        <v>86.475999999999999</v>
      </c>
      <c r="AF13" s="4">
        <v>86.578000000000003</v>
      </c>
      <c r="AG13" s="4">
        <v>86.522000000000006</v>
      </c>
      <c r="AH13" s="4">
        <v>86.805999999999997</v>
      </c>
      <c r="AI13" s="4">
        <v>89.691999999999993</v>
      </c>
      <c r="AJ13" s="4">
        <v>88.826999999999998</v>
      </c>
      <c r="AK13" s="4">
        <v>88.744</v>
      </c>
      <c r="AL13" s="4">
        <v>89.215999999999994</v>
      </c>
      <c r="AM13" s="4">
        <v>86.706000000000003</v>
      </c>
      <c r="AN13" s="4">
        <v>87.272000000000006</v>
      </c>
      <c r="AO13" s="4">
        <v>87.251000000000005</v>
      </c>
      <c r="AP13" s="4">
        <v>90.52</v>
      </c>
      <c r="AQ13" s="4">
        <v>90.501000000000005</v>
      </c>
      <c r="AR13" s="4">
        <v>89.072000000000003</v>
      </c>
      <c r="AS13" s="4">
        <v>90.343000000000004</v>
      </c>
      <c r="AT13" s="4">
        <v>90.769000000000005</v>
      </c>
      <c r="AU13" s="4">
        <v>86.501999999999995</v>
      </c>
      <c r="AV13" s="4">
        <v>86.88</v>
      </c>
      <c r="AW13" s="4">
        <v>86.462000000000003</v>
      </c>
      <c r="AX13" s="4">
        <v>97.784000000000006</v>
      </c>
      <c r="AY13" s="4">
        <v>92.787999999999997</v>
      </c>
      <c r="AZ13" s="4">
        <v>90.203000000000003</v>
      </c>
      <c r="BA13" s="4">
        <v>84.748999999999995</v>
      </c>
      <c r="BB13" s="4">
        <v>89.695999999999998</v>
      </c>
      <c r="BC13" s="4">
        <v>84.843999999999994</v>
      </c>
      <c r="BD13" s="4">
        <v>89.77</v>
      </c>
      <c r="BE13" s="4">
        <v>87.45</v>
      </c>
      <c r="BF13" s="4">
        <v>86.072000000000003</v>
      </c>
      <c r="BG13" s="4">
        <v>83.957999999999998</v>
      </c>
      <c r="BH13" s="4">
        <v>0</v>
      </c>
      <c r="BI13" s="4">
        <v>91.674000000000007</v>
      </c>
      <c r="BJ13" s="4">
        <v>99.313000000000002</v>
      </c>
      <c r="BK13" s="4">
        <v>101.67</v>
      </c>
      <c r="BL13" s="4">
        <v>88.512</v>
      </c>
      <c r="BM13" s="4">
        <v>102.32</v>
      </c>
      <c r="BN13" s="4">
        <v>93.736000000000004</v>
      </c>
      <c r="BO13" s="4">
        <v>100.35</v>
      </c>
      <c r="BP13" s="4">
        <v>96.1</v>
      </c>
      <c r="BQ13" s="4">
        <v>87.849000000000004</v>
      </c>
      <c r="BR13" s="4">
        <v>87.281999999999996</v>
      </c>
      <c r="BS13" s="4">
        <v>90.231999999999999</v>
      </c>
      <c r="BT13" s="4">
        <v>88.557000000000002</v>
      </c>
      <c r="BU13" s="4">
        <v>100.8</v>
      </c>
      <c r="BV13" s="4">
        <v>98.025000000000006</v>
      </c>
      <c r="BW13" s="4">
        <v>90.623000000000005</v>
      </c>
      <c r="BX13" s="4">
        <v>94.444999999999993</v>
      </c>
      <c r="BY13" s="4">
        <v>86.548000000000002</v>
      </c>
      <c r="BZ13" s="4">
        <v>90.715999999999994</v>
      </c>
      <c r="CA13" s="4">
        <v>88.991</v>
      </c>
      <c r="CB13" s="4">
        <v>93.561999999999998</v>
      </c>
      <c r="CC13" s="4">
        <v>86.53</v>
      </c>
      <c r="CD13" s="4">
        <v>86.438000000000002</v>
      </c>
      <c r="CE13" s="4">
        <v>90.016999999999996</v>
      </c>
      <c r="CF13" s="4">
        <v>98.323999999999998</v>
      </c>
      <c r="CG13" s="4">
        <v>97.79</v>
      </c>
      <c r="CH13" s="4">
        <v>104.42</v>
      </c>
      <c r="CI13" s="4">
        <v>87.417000000000002</v>
      </c>
      <c r="CJ13" s="4">
        <v>83.622</v>
      </c>
      <c r="CK13" s="4">
        <v>89.144000000000005</v>
      </c>
      <c r="CL13" s="4">
        <v>88.200999999999993</v>
      </c>
      <c r="CM13" s="4">
        <v>85.242999999999995</v>
      </c>
      <c r="CN13" s="4">
        <v>86.046000000000006</v>
      </c>
      <c r="CO13" s="4">
        <v>82.924000000000007</v>
      </c>
      <c r="CP13" s="4">
        <v>84.174999999999997</v>
      </c>
      <c r="CQ13" s="4">
        <v>83.185000000000002</v>
      </c>
      <c r="CR13" s="4">
        <v>89.543000000000006</v>
      </c>
      <c r="CS13" s="4">
        <v>99.16</v>
      </c>
      <c r="CT13" s="4">
        <v>95.513999999999996</v>
      </c>
      <c r="CU13" s="4">
        <v>95.947999999999993</v>
      </c>
      <c r="CV13" s="4">
        <v>95.947999999999993</v>
      </c>
      <c r="CW13" s="4">
        <v>98.102999999999994</v>
      </c>
      <c r="CX13" s="4">
        <v>99.525999999999996</v>
      </c>
    </row>
    <row r="14" spans="1:102" x14ac:dyDescent="0.25">
      <c r="A14" s="3">
        <v>44284.458361574078</v>
      </c>
      <c r="B14" s="4">
        <v>86.066000000000003</v>
      </c>
      <c r="C14" s="4">
        <v>86.090999999999994</v>
      </c>
      <c r="D14" s="4">
        <v>86.94</v>
      </c>
      <c r="E14" s="4">
        <v>88.085999999999999</v>
      </c>
      <c r="F14" s="4">
        <v>89.77</v>
      </c>
      <c r="G14" s="4">
        <v>86.971000000000004</v>
      </c>
      <c r="H14" s="4">
        <v>89.415999999999997</v>
      </c>
      <c r="I14" s="4">
        <v>89.685000000000002</v>
      </c>
      <c r="J14" s="4">
        <v>90.427000000000007</v>
      </c>
      <c r="K14" s="4">
        <v>89.724000000000004</v>
      </c>
      <c r="L14" s="4">
        <v>89.406000000000006</v>
      </c>
      <c r="M14" s="4">
        <v>89.072000000000003</v>
      </c>
      <c r="N14" s="4">
        <v>88.965999999999994</v>
      </c>
      <c r="O14" s="4">
        <v>89.147999999999996</v>
      </c>
      <c r="P14" s="4">
        <v>90.11</v>
      </c>
      <c r="Q14" s="4">
        <v>90.631</v>
      </c>
      <c r="R14" s="4">
        <v>91.078999999999994</v>
      </c>
      <c r="S14" s="4">
        <v>89.554000000000002</v>
      </c>
      <c r="T14" s="4">
        <v>88.328999999999994</v>
      </c>
      <c r="U14" s="4">
        <v>86.878</v>
      </c>
      <c r="V14" s="4">
        <v>89.468000000000004</v>
      </c>
      <c r="W14" s="4">
        <v>89.203000000000003</v>
      </c>
      <c r="X14" s="4">
        <v>85.838999999999999</v>
      </c>
      <c r="Y14" s="4">
        <v>86.622</v>
      </c>
      <c r="Z14" s="4">
        <v>90.055999999999997</v>
      </c>
      <c r="AA14" s="4">
        <v>85.32</v>
      </c>
      <c r="AB14" s="4">
        <v>85.807000000000002</v>
      </c>
      <c r="AC14" s="4">
        <v>90.238</v>
      </c>
      <c r="AD14" s="4">
        <v>87.91</v>
      </c>
      <c r="AE14" s="4">
        <v>88.597999999999999</v>
      </c>
      <c r="AF14" s="4">
        <v>88.661000000000001</v>
      </c>
      <c r="AG14" s="4">
        <v>88.611999999999995</v>
      </c>
      <c r="AH14" s="4">
        <v>88.900999999999996</v>
      </c>
      <c r="AI14" s="4">
        <v>89.616</v>
      </c>
      <c r="AJ14" s="4">
        <v>90.221999999999994</v>
      </c>
      <c r="AK14" s="4">
        <v>88.396000000000001</v>
      </c>
      <c r="AL14" s="4">
        <v>90.787000000000006</v>
      </c>
      <c r="AM14" s="4">
        <v>88.804000000000002</v>
      </c>
      <c r="AN14" s="4">
        <v>89.376999999999995</v>
      </c>
      <c r="AO14" s="4">
        <v>89.355000000000004</v>
      </c>
      <c r="AP14" s="4">
        <v>90.504000000000005</v>
      </c>
      <c r="AQ14" s="4">
        <v>90.506</v>
      </c>
      <c r="AR14" s="4">
        <v>89.073999999999998</v>
      </c>
      <c r="AS14" s="4">
        <v>90.340999999999994</v>
      </c>
      <c r="AT14" s="4">
        <v>90.768000000000001</v>
      </c>
      <c r="AU14" s="4">
        <v>88.66</v>
      </c>
      <c r="AV14" s="4">
        <v>88.977000000000004</v>
      </c>
      <c r="AW14" s="4">
        <v>88.561999999999998</v>
      </c>
      <c r="AX14" s="4">
        <v>157.63999999999999</v>
      </c>
      <c r="AY14" s="4">
        <v>149.59</v>
      </c>
      <c r="AZ14" s="4">
        <v>145.41999999999999</v>
      </c>
      <c r="BA14" s="4">
        <v>86.873000000000005</v>
      </c>
      <c r="BB14" s="4">
        <v>89.701999999999998</v>
      </c>
      <c r="BC14" s="4">
        <v>86.97</v>
      </c>
      <c r="BD14" s="4">
        <v>89.77</v>
      </c>
      <c r="BE14" s="4">
        <v>87.063000000000002</v>
      </c>
      <c r="BF14" s="4">
        <v>88.238</v>
      </c>
      <c r="BG14" s="4">
        <v>86.061000000000007</v>
      </c>
      <c r="BH14" s="4">
        <v>0</v>
      </c>
      <c r="BI14" s="4">
        <v>96.412000000000006</v>
      </c>
      <c r="BJ14" s="4">
        <v>156.46</v>
      </c>
      <c r="BK14" s="4">
        <v>160.16999999999999</v>
      </c>
      <c r="BL14" s="4">
        <v>89.468000000000004</v>
      </c>
      <c r="BM14" s="4">
        <v>104.79</v>
      </c>
      <c r="BN14" s="4">
        <v>95.995000000000005</v>
      </c>
      <c r="BO14" s="4">
        <v>158.09</v>
      </c>
      <c r="BP14" s="4">
        <v>98.415000000000006</v>
      </c>
      <c r="BQ14" s="4">
        <v>87.622</v>
      </c>
      <c r="BR14" s="4">
        <v>87.057000000000002</v>
      </c>
      <c r="BS14" s="4">
        <v>94.894999999999996</v>
      </c>
      <c r="BT14" s="4">
        <v>88.328999999999994</v>
      </c>
      <c r="BU14" s="4">
        <v>158.80000000000001</v>
      </c>
      <c r="BV14" s="4">
        <v>158.03</v>
      </c>
      <c r="BW14" s="4">
        <v>95.307000000000002</v>
      </c>
      <c r="BX14" s="4">
        <v>96.727000000000004</v>
      </c>
      <c r="BY14" s="4">
        <v>86.325000000000003</v>
      </c>
      <c r="BZ14" s="4">
        <v>90.739000000000004</v>
      </c>
      <c r="CA14" s="4">
        <v>88.992999999999995</v>
      </c>
      <c r="CB14" s="4">
        <v>98.397999999999996</v>
      </c>
      <c r="CC14" s="4">
        <v>88.477000000000004</v>
      </c>
      <c r="CD14" s="4">
        <v>88.429000000000002</v>
      </c>
      <c r="CE14" s="4">
        <v>90.024000000000001</v>
      </c>
      <c r="CF14" s="4">
        <v>151.79</v>
      </c>
      <c r="CG14" s="4">
        <v>100.15</v>
      </c>
      <c r="CH14" s="4">
        <v>106.94</v>
      </c>
      <c r="CI14" s="4">
        <v>87.03</v>
      </c>
      <c r="CJ14" s="4">
        <v>85.716999999999999</v>
      </c>
      <c r="CK14" s="4">
        <v>89.745000000000005</v>
      </c>
      <c r="CL14" s="4">
        <v>87.972999999999999</v>
      </c>
      <c r="CM14" s="4">
        <v>85.022999999999996</v>
      </c>
      <c r="CN14" s="4">
        <v>88.201999999999998</v>
      </c>
      <c r="CO14" s="4">
        <v>85.001999999999995</v>
      </c>
      <c r="CP14" s="4">
        <v>85.838999999999999</v>
      </c>
      <c r="CQ14" s="4">
        <v>85.269000000000005</v>
      </c>
      <c r="CR14" s="4">
        <v>89.554000000000002</v>
      </c>
      <c r="CS14" s="4">
        <v>156.22</v>
      </c>
      <c r="CT14" s="4">
        <v>97.814999999999998</v>
      </c>
      <c r="CU14" s="4">
        <v>98.259</v>
      </c>
      <c r="CV14" s="4">
        <v>98.259</v>
      </c>
      <c r="CW14" s="4">
        <v>100.47</v>
      </c>
      <c r="CX14" s="4">
        <v>101.93</v>
      </c>
    </row>
    <row r="15" spans="1:102" x14ac:dyDescent="0.25">
      <c r="A15" s="3">
        <v>44284.500028298608</v>
      </c>
      <c r="B15" s="4">
        <v>86.120999999999995</v>
      </c>
      <c r="C15" s="4">
        <v>86.146000000000001</v>
      </c>
      <c r="D15" s="4">
        <v>86.995999999999995</v>
      </c>
      <c r="E15" s="4">
        <v>88.143000000000001</v>
      </c>
      <c r="F15" s="4">
        <v>89.77</v>
      </c>
      <c r="G15" s="4">
        <v>87.027000000000001</v>
      </c>
      <c r="H15" s="4">
        <v>89.415999999999997</v>
      </c>
      <c r="I15" s="4">
        <v>89.74</v>
      </c>
      <c r="J15" s="4">
        <v>90.481999999999999</v>
      </c>
      <c r="K15" s="4">
        <v>89.83</v>
      </c>
      <c r="L15" s="4">
        <v>89.545000000000002</v>
      </c>
      <c r="M15" s="4">
        <v>89.129000000000005</v>
      </c>
      <c r="N15" s="4">
        <v>89.024000000000001</v>
      </c>
      <c r="O15" s="4">
        <v>89.203999999999994</v>
      </c>
      <c r="P15" s="4">
        <v>90.215999999999994</v>
      </c>
      <c r="Q15" s="4">
        <v>90.692999999999998</v>
      </c>
      <c r="R15" s="4">
        <v>91.137</v>
      </c>
      <c r="S15" s="4">
        <v>89.656000000000006</v>
      </c>
      <c r="T15" s="4">
        <v>88.385999999999996</v>
      </c>
      <c r="U15" s="4">
        <v>86.933999999999997</v>
      </c>
      <c r="V15" s="4">
        <v>89.525000000000006</v>
      </c>
      <c r="W15" s="4">
        <v>89.292000000000002</v>
      </c>
      <c r="X15" s="4">
        <v>85.894999999999996</v>
      </c>
      <c r="Y15" s="4">
        <v>86.677999999999997</v>
      </c>
      <c r="Z15" s="4">
        <v>90.111000000000004</v>
      </c>
      <c r="AA15" s="4">
        <v>85.375</v>
      </c>
      <c r="AB15" s="4">
        <v>85.863</v>
      </c>
      <c r="AC15" s="4">
        <v>90.301000000000002</v>
      </c>
      <c r="AD15" s="4">
        <v>87.965999999999994</v>
      </c>
      <c r="AE15" s="4">
        <v>88.655000000000001</v>
      </c>
      <c r="AF15" s="4">
        <v>88.718000000000004</v>
      </c>
      <c r="AG15" s="4">
        <v>88.668999999999997</v>
      </c>
      <c r="AH15" s="4">
        <v>88.957999999999998</v>
      </c>
      <c r="AI15" s="4">
        <v>89.671999999999997</v>
      </c>
      <c r="AJ15" s="4">
        <v>90.278999999999996</v>
      </c>
      <c r="AK15" s="4">
        <v>88.453000000000003</v>
      </c>
      <c r="AL15" s="4">
        <v>90.844999999999999</v>
      </c>
      <c r="AM15" s="4">
        <v>88.861000000000004</v>
      </c>
      <c r="AN15" s="4">
        <v>89.433999999999997</v>
      </c>
      <c r="AO15" s="4">
        <v>89.412000000000006</v>
      </c>
      <c r="AP15" s="4">
        <v>90.569000000000003</v>
      </c>
      <c r="AQ15" s="4">
        <v>90.570999999999998</v>
      </c>
      <c r="AR15" s="4">
        <v>89.164000000000001</v>
      </c>
      <c r="AS15" s="4">
        <v>90.41</v>
      </c>
      <c r="AT15" s="4">
        <v>90.793999999999997</v>
      </c>
      <c r="AU15" s="4">
        <v>88.716999999999999</v>
      </c>
      <c r="AV15" s="4">
        <v>89.034000000000006</v>
      </c>
      <c r="AW15" s="4">
        <v>88.619</v>
      </c>
      <c r="AX15" s="4">
        <v>154.05000000000001</v>
      </c>
      <c r="AY15" s="4">
        <v>146.18</v>
      </c>
      <c r="AZ15" s="4">
        <v>142.11000000000001</v>
      </c>
      <c r="BA15" s="4">
        <v>86.929000000000002</v>
      </c>
      <c r="BB15" s="4">
        <v>89.808000000000007</v>
      </c>
      <c r="BC15" s="4">
        <v>87.025999999999996</v>
      </c>
      <c r="BD15" s="4">
        <v>89.849000000000004</v>
      </c>
      <c r="BE15" s="4">
        <v>87.119</v>
      </c>
      <c r="BF15" s="4">
        <v>88.295000000000002</v>
      </c>
      <c r="BG15" s="4">
        <v>86.117000000000004</v>
      </c>
      <c r="BH15" s="4">
        <v>0</v>
      </c>
      <c r="BI15" s="4">
        <v>96.471999999999994</v>
      </c>
      <c r="BJ15" s="4">
        <v>156.46</v>
      </c>
      <c r="BK15" s="4">
        <v>160.16999999999999</v>
      </c>
      <c r="BL15" s="4">
        <v>89.525000000000006</v>
      </c>
      <c r="BM15" s="4">
        <v>104.86</v>
      </c>
      <c r="BN15" s="4">
        <v>96.055999999999997</v>
      </c>
      <c r="BO15" s="4">
        <v>158.09</v>
      </c>
      <c r="BP15" s="4">
        <v>98.478999999999999</v>
      </c>
      <c r="BQ15" s="4">
        <v>87.679000000000002</v>
      </c>
      <c r="BR15" s="4">
        <v>87.113</v>
      </c>
      <c r="BS15" s="4">
        <v>94.954999999999998</v>
      </c>
      <c r="BT15" s="4">
        <v>88.385999999999996</v>
      </c>
      <c r="BU15" s="4">
        <v>158.80000000000001</v>
      </c>
      <c r="BV15" s="4">
        <v>154.43</v>
      </c>
      <c r="BW15" s="4">
        <v>95.366</v>
      </c>
      <c r="BX15" s="4">
        <v>96.789000000000001</v>
      </c>
      <c r="BY15" s="4">
        <v>86.381</v>
      </c>
      <c r="BZ15" s="4">
        <v>90.793999999999997</v>
      </c>
      <c r="CA15" s="4">
        <v>89.082999999999998</v>
      </c>
      <c r="CB15" s="4">
        <v>98.459000000000003</v>
      </c>
      <c r="CC15" s="4">
        <v>88.534000000000006</v>
      </c>
      <c r="CD15" s="4">
        <v>88.486000000000004</v>
      </c>
      <c r="CE15" s="4">
        <v>90.116</v>
      </c>
      <c r="CF15" s="4">
        <v>154.9</v>
      </c>
      <c r="CG15" s="4">
        <v>100.21</v>
      </c>
      <c r="CH15" s="4">
        <v>107.01</v>
      </c>
      <c r="CI15" s="4">
        <v>87.085999999999999</v>
      </c>
      <c r="CJ15" s="4">
        <v>85.772999999999996</v>
      </c>
      <c r="CK15" s="4">
        <v>89.8</v>
      </c>
      <c r="CL15" s="4">
        <v>88.03</v>
      </c>
      <c r="CM15" s="4">
        <v>85.078000000000003</v>
      </c>
      <c r="CN15" s="4">
        <v>88.259</v>
      </c>
      <c r="CO15" s="4">
        <v>85.055999999999997</v>
      </c>
      <c r="CP15" s="4">
        <v>85.894999999999996</v>
      </c>
      <c r="CQ15" s="4">
        <v>85.323999999999998</v>
      </c>
      <c r="CR15" s="4">
        <v>89.656000000000006</v>
      </c>
      <c r="CS15" s="4">
        <v>156.22</v>
      </c>
      <c r="CT15" s="4">
        <v>97.876999999999995</v>
      </c>
      <c r="CU15" s="4">
        <v>98.322000000000003</v>
      </c>
      <c r="CV15" s="4">
        <v>98.322000000000003</v>
      </c>
      <c r="CW15" s="4">
        <v>100.54</v>
      </c>
      <c r="CX15" s="4">
        <v>102</v>
      </c>
    </row>
    <row r="16" spans="1:102" x14ac:dyDescent="0.25">
      <c r="A16" s="3">
        <v>44284.541695023145</v>
      </c>
      <c r="B16" s="4">
        <v>84.968999999999994</v>
      </c>
      <c r="C16" s="4">
        <v>84.994</v>
      </c>
      <c r="D16" s="4">
        <v>86.93</v>
      </c>
      <c r="E16" s="4">
        <v>87.701999999999998</v>
      </c>
      <c r="F16" s="4">
        <v>89.77</v>
      </c>
      <c r="G16" s="4">
        <v>85.863</v>
      </c>
      <c r="H16" s="4">
        <v>89.415999999999997</v>
      </c>
      <c r="I16" s="4">
        <v>89.78</v>
      </c>
      <c r="J16" s="4">
        <v>90.498000000000005</v>
      </c>
      <c r="K16" s="4">
        <v>89.795000000000002</v>
      </c>
      <c r="L16" s="4">
        <v>89.513000000000005</v>
      </c>
      <c r="M16" s="4">
        <v>88.888999999999996</v>
      </c>
      <c r="N16" s="4">
        <v>88.78</v>
      </c>
      <c r="O16" s="4">
        <v>89.262</v>
      </c>
      <c r="P16" s="4">
        <v>90.186999999999998</v>
      </c>
      <c r="Q16" s="4">
        <v>90.698999999999998</v>
      </c>
      <c r="R16" s="4">
        <v>90.757000000000005</v>
      </c>
      <c r="S16" s="4">
        <v>89.656000000000006</v>
      </c>
      <c r="T16" s="4">
        <v>88.376999999999995</v>
      </c>
      <c r="U16" s="4">
        <v>85.796999999999997</v>
      </c>
      <c r="V16" s="4">
        <v>89.602999999999994</v>
      </c>
      <c r="W16" s="4">
        <v>89.23</v>
      </c>
      <c r="X16" s="4">
        <v>84.772000000000006</v>
      </c>
      <c r="Y16" s="4">
        <v>86.602999999999994</v>
      </c>
      <c r="Z16" s="4">
        <v>90.116</v>
      </c>
      <c r="AA16" s="4">
        <v>85.301000000000002</v>
      </c>
      <c r="AB16" s="4">
        <v>85.787999999999997</v>
      </c>
      <c r="AC16" s="4">
        <v>90.302000000000007</v>
      </c>
      <c r="AD16" s="4">
        <v>87.96</v>
      </c>
      <c r="AE16" s="4">
        <v>88.400999999999996</v>
      </c>
      <c r="AF16" s="4">
        <v>88.494</v>
      </c>
      <c r="AG16" s="4">
        <v>88.424999999999997</v>
      </c>
      <c r="AH16" s="4">
        <v>88.713999999999999</v>
      </c>
      <c r="AI16" s="4">
        <v>89.671999999999997</v>
      </c>
      <c r="AJ16" s="4">
        <v>90.501999999999995</v>
      </c>
      <c r="AK16" s="4">
        <v>88.403999999999996</v>
      </c>
      <c r="AL16" s="4">
        <v>91.126000000000005</v>
      </c>
      <c r="AM16" s="4">
        <v>88.625</v>
      </c>
      <c r="AN16" s="4">
        <v>89.188999999999993</v>
      </c>
      <c r="AO16" s="4">
        <v>89.168000000000006</v>
      </c>
      <c r="AP16" s="4">
        <v>90.572999999999993</v>
      </c>
      <c r="AQ16" s="4">
        <v>90.576999999999998</v>
      </c>
      <c r="AR16" s="4">
        <v>89.103999999999999</v>
      </c>
      <c r="AS16" s="4">
        <v>90.415000000000006</v>
      </c>
      <c r="AT16" s="4">
        <v>90.796000000000006</v>
      </c>
      <c r="AU16" s="4">
        <v>88.448999999999998</v>
      </c>
      <c r="AV16" s="4">
        <v>88.802000000000007</v>
      </c>
      <c r="AW16" s="4">
        <v>88.373999999999995</v>
      </c>
      <c r="AX16" s="4">
        <v>154.05000000000001</v>
      </c>
      <c r="AY16" s="4">
        <v>146.18</v>
      </c>
      <c r="AZ16" s="4">
        <v>142.11000000000001</v>
      </c>
      <c r="BA16" s="4">
        <v>85.792000000000002</v>
      </c>
      <c r="BB16" s="4">
        <v>89.772999999999996</v>
      </c>
      <c r="BC16" s="4">
        <v>85.861999999999995</v>
      </c>
      <c r="BD16" s="4">
        <v>89.77</v>
      </c>
      <c r="BE16" s="4">
        <v>87.055999999999997</v>
      </c>
      <c r="BF16" s="4">
        <v>88.173000000000002</v>
      </c>
      <c r="BG16" s="4">
        <v>84.991</v>
      </c>
      <c r="BH16" s="4">
        <v>0</v>
      </c>
      <c r="BI16" s="4">
        <v>103.95</v>
      </c>
      <c r="BJ16" s="4">
        <v>161.18</v>
      </c>
      <c r="BK16" s="4">
        <v>160.16999999999999</v>
      </c>
      <c r="BL16" s="4">
        <v>89.602999999999994</v>
      </c>
      <c r="BM16" s="4">
        <v>100.87</v>
      </c>
      <c r="BN16" s="4">
        <v>95.793999999999997</v>
      </c>
      <c r="BO16" s="4">
        <v>159.52000000000001</v>
      </c>
      <c r="BP16" s="4">
        <v>98.209000000000003</v>
      </c>
      <c r="BQ16" s="4">
        <v>87.67</v>
      </c>
      <c r="BR16" s="4">
        <v>87.103999999999999</v>
      </c>
      <c r="BS16" s="4">
        <v>99.043000000000006</v>
      </c>
      <c r="BT16" s="4">
        <v>88.376999999999995</v>
      </c>
      <c r="BU16" s="4">
        <v>158.80000000000001</v>
      </c>
      <c r="BV16" s="4">
        <v>154.43</v>
      </c>
      <c r="BW16" s="4">
        <v>102.76</v>
      </c>
      <c r="BX16" s="4">
        <v>93.111999999999995</v>
      </c>
      <c r="BY16" s="4">
        <v>86.372</v>
      </c>
      <c r="BZ16" s="4">
        <v>90.8</v>
      </c>
      <c r="CA16" s="4">
        <v>89.022999999999996</v>
      </c>
      <c r="CB16" s="4">
        <v>106.09</v>
      </c>
      <c r="CC16" s="4">
        <v>88.275000000000006</v>
      </c>
      <c r="CD16" s="4">
        <v>88.254000000000005</v>
      </c>
      <c r="CE16" s="4">
        <v>90.117999999999995</v>
      </c>
      <c r="CF16" s="4">
        <v>159.58000000000001</v>
      </c>
      <c r="CG16" s="4">
        <v>99.936000000000007</v>
      </c>
      <c r="CH16" s="4">
        <v>102.95</v>
      </c>
      <c r="CI16" s="4">
        <v>87.022999999999996</v>
      </c>
      <c r="CJ16" s="4">
        <v>84.650999999999996</v>
      </c>
      <c r="CK16" s="4">
        <v>89.84</v>
      </c>
      <c r="CL16" s="4">
        <v>88.021000000000001</v>
      </c>
      <c r="CM16" s="4">
        <v>85.069000000000003</v>
      </c>
      <c r="CN16" s="4">
        <v>87.105000000000004</v>
      </c>
      <c r="CO16" s="4">
        <v>83.944000000000003</v>
      </c>
      <c r="CP16" s="4">
        <v>84.772000000000006</v>
      </c>
      <c r="CQ16" s="4">
        <v>84.207999999999998</v>
      </c>
      <c r="CR16" s="4">
        <v>89.656000000000006</v>
      </c>
      <c r="CS16" s="4">
        <v>156.22</v>
      </c>
      <c r="CT16" s="4">
        <v>97.61</v>
      </c>
      <c r="CU16" s="4">
        <v>98.054000000000002</v>
      </c>
      <c r="CV16" s="4">
        <v>98.054000000000002</v>
      </c>
      <c r="CW16" s="4">
        <v>96.718999999999994</v>
      </c>
      <c r="CX16" s="4">
        <v>95.335999999999999</v>
      </c>
    </row>
    <row r="17" spans="1:102" x14ac:dyDescent="0.25">
      <c r="A17" s="3">
        <v>44284.583361747682</v>
      </c>
      <c r="B17" s="4">
        <v>6.7542999999999997</v>
      </c>
      <c r="C17" s="4">
        <v>6.7563000000000004</v>
      </c>
      <c r="D17" s="4">
        <v>0</v>
      </c>
      <c r="E17" s="4">
        <v>7.3122999999999996</v>
      </c>
      <c r="F17" s="4">
        <v>89.77</v>
      </c>
      <c r="G17" s="4">
        <v>6.7792000000000003</v>
      </c>
      <c r="H17" s="4">
        <v>90.055000000000007</v>
      </c>
      <c r="I17" s="4">
        <v>85.094999999999999</v>
      </c>
      <c r="J17" s="4">
        <v>89.953999999999994</v>
      </c>
      <c r="K17" s="4">
        <v>90.707999999999998</v>
      </c>
      <c r="L17" s="4">
        <v>91.123999999999995</v>
      </c>
      <c r="M17" s="4">
        <v>13.144</v>
      </c>
      <c r="N17" s="4">
        <v>11.691000000000001</v>
      </c>
      <c r="O17" s="4">
        <v>81.573999999999998</v>
      </c>
      <c r="P17" s="4">
        <v>91.058999999999997</v>
      </c>
      <c r="Q17" s="4">
        <v>92.081999999999994</v>
      </c>
      <c r="R17" s="4">
        <v>39.771999999999998</v>
      </c>
      <c r="S17" s="4">
        <v>90.311999999999998</v>
      </c>
      <c r="T17" s="4">
        <v>92.171000000000006</v>
      </c>
      <c r="U17" s="4">
        <v>6.7880000000000003</v>
      </c>
      <c r="V17" s="4">
        <v>78.317999999999998</v>
      </c>
      <c r="W17" s="4">
        <v>89.917000000000002</v>
      </c>
      <c r="X17" s="4">
        <v>6.7121000000000004</v>
      </c>
      <c r="Y17" s="4">
        <v>0</v>
      </c>
      <c r="Z17" s="4">
        <v>91.364999999999995</v>
      </c>
      <c r="AA17" s="4">
        <v>0</v>
      </c>
      <c r="AB17" s="4">
        <v>0</v>
      </c>
      <c r="AC17" s="4">
        <v>92.533000000000001</v>
      </c>
      <c r="AD17" s="4">
        <v>6.6566000000000001</v>
      </c>
      <c r="AE17" s="4">
        <v>9.4812999999999992</v>
      </c>
      <c r="AF17" s="4">
        <v>11.803000000000001</v>
      </c>
      <c r="AG17" s="4">
        <v>11.308</v>
      </c>
      <c r="AH17" s="4">
        <v>11.477</v>
      </c>
      <c r="AI17" s="4">
        <v>91.926000000000002</v>
      </c>
      <c r="AJ17" s="4">
        <v>54.048000000000002</v>
      </c>
      <c r="AK17" s="4">
        <v>0</v>
      </c>
      <c r="AL17" s="4">
        <v>44.631</v>
      </c>
      <c r="AM17" s="4">
        <v>11.148999999999999</v>
      </c>
      <c r="AN17" s="4">
        <v>11.6</v>
      </c>
      <c r="AO17" s="4">
        <v>11.617000000000001</v>
      </c>
      <c r="AP17" s="4">
        <v>92.222999999999999</v>
      </c>
      <c r="AQ17" s="4">
        <v>92.007999999999996</v>
      </c>
      <c r="AR17" s="4">
        <v>89.808000000000007</v>
      </c>
      <c r="AS17" s="4">
        <v>91.91</v>
      </c>
      <c r="AT17" s="4">
        <v>91.349000000000004</v>
      </c>
      <c r="AU17" s="4">
        <v>7.4661</v>
      </c>
      <c r="AV17" s="4">
        <v>11.473000000000001</v>
      </c>
      <c r="AW17" s="4">
        <v>10.622999999999999</v>
      </c>
      <c r="AX17" s="4">
        <v>154.05000000000001</v>
      </c>
      <c r="AY17" s="4">
        <v>146.18</v>
      </c>
      <c r="AZ17" s="4">
        <v>142.11000000000001</v>
      </c>
      <c r="BA17" s="4">
        <v>6.7876000000000003</v>
      </c>
      <c r="BB17" s="4">
        <v>90.686000000000007</v>
      </c>
      <c r="BC17" s="4">
        <v>6.7790999999999997</v>
      </c>
      <c r="BD17" s="4">
        <v>90.325000000000003</v>
      </c>
      <c r="BE17" s="4">
        <v>0</v>
      </c>
      <c r="BF17" s="4">
        <v>6.3434999999999997</v>
      </c>
      <c r="BG17" s="4">
        <v>6.7294999999999998</v>
      </c>
      <c r="BH17" s="4">
        <v>0</v>
      </c>
      <c r="BI17" s="4">
        <v>90.855999999999995</v>
      </c>
      <c r="BJ17" s="4">
        <v>166.7</v>
      </c>
      <c r="BK17" s="4">
        <v>165.65</v>
      </c>
      <c r="BL17" s="4">
        <v>78.317999999999998</v>
      </c>
      <c r="BM17" s="4">
        <v>12.9</v>
      </c>
      <c r="BN17" s="4">
        <v>12.614000000000001</v>
      </c>
      <c r="BO17" s="4">
        <v>164.98</v>
      </c>
      <c r="BP17" s="4">
        <v>12.932</v>
      </c>
      <c r="BQ17" s="4">
        <v>91.433000000000007</v>
      </c>
      <c r="BR17" s="4">
        <v>90.843000000000004</v>
      </c>
      <c r="BS17" s="4">
        <v>86.57</v>
      </c>
      <c r="BT17" s="4">
        <v>92.171000000000006</v>
      </c>
      <c r="BU17" s="4">
        <v>164.24</v>
      </c>
      <c r="BV17" s="4">
        <v>154.43</v>
      </c>
      <c r="BW17" s="4">
        <v>89.814999999999998</v>
      </c>
      <c r="BX17" s="4">
        <v>11.907</v>
      </c>
      <c r="BY17" s="4">
        <v>90.08</v>
      </c>
      <c r="BZ17" s="4">
        <v>92.058000000000007</v>
      </c>
      <c r="CA17" s="4">
        <v>89.721999999999994</v>
      </c>
      <c r="CB17" s="4">
        <v>92.727999999999994</v>
      </c>
      <c r="CC17" s="4">
        <v>19.379000000000001</v>
      </c>
      <c r="CD17" s="4">
        <v>16.771999999999998</v>
      </c>
      <c r="CE17" s="4">
        <v>90.811000000000007</v>
      </c>
      <c r="CF17" s="4">
        <v>165.04</v>
      </c>
      <c r="CG17" s="4">
        <v>13.16</v>
      </c>
      <c r="CH17" s="4">
        <v>13.164999999999999</v>
      </c>
      <c r="CI17" s="4">
        <v>0</v>
      </c>
      <c r="CJ17" s="4">
        <v>6.7026000000000003</v>
      </c>
      <c r="CK17" s="4">
        <v>85.152000000000001</v>
      </c>
      <c r="CL17" s="4">
        <v>91.799000000000007</v>
      </c>
      <c r="CM17" s="4">
        <v>90.528999999999996</v>
      </c>
      <c r="CN17" s="4">
        <v>6.8127000000000004</v>
      </c>
      <c r="CO17" s="4">
        <v>6.7096999999999998</v>
      </c>
      <c r="CP17" s="4">
        <v>6.7121000000000004</v>
      </c>
      <c r="CQ17" s="4">
        <v>6.7146999999999997</v>
      </c>
      <c r="CR17" s="4">
        <v>90.311999999999998</v>
      </c>
      <c r="CS17" s="4">
        <v>156.22</v>
      </c>
      <c r="CT17" s="4">
        <v>12.853</v>
      </c>
      <c r="CU17" s="4">
        <v>12.912000000000001</v>
      </c>
      <c r="CV17" s="4">
        <v>12.912000000000001</v>
      </c>
      <c r="CW17" s="4">
        <v>12.368</v>
      </c>
      <c r="CX17" s="4">
        <v>12.192</v>
      </c>
    </row>
    <row r="18" spans="1:102" x14ac:dyDescent="0.25">
      <c r="A18" s="3">
        <v>44284.625028472219</v>
      </c>
      <c r="B18" s="4">
        <v>86.744</v>
      </c>
      <c r="C18" s="4">
        <v>86.769000000000005</v>
      </c>
      <c r="D18" s="4">
        <v>87.004999999999995</v>
      </c>
      <c r="E18" s="4">
        <v>88.150999999999996</v>
      </c>
      <c r="F18" s="4">
        <v>89.77</v>
      </c>
      <c r="G18" s="4">
        <v>87.063000000000002</v>
      </c>
      <c r="H18" s="4">
        <v>89.415999999999997</v>
      </c>
      <c r="I18" s="4">
        <v>90.337000000000003</v>
      </c>
      <c r="J18" s="4">
        <v>90.965999999999994</v>
      </c>
      <c r="K18" s="4">
        <v>89.867999999999995</v>
      </c>
      <c r="L18" s="4">
        <v>89.724000000000004</v>
      </c>
      <c r="M18" s="4">
        <v>88.78</v>
      </c>
      <c r="N18" s="4">
        <v>88.763999999999996</v>
      </c>
      <c r="O18" s="4">
        <v>89.882999999999996</v>
      </c>
      <c r="P18" s="4">
        <v>90.251999999999995</v>
      </c>
      <c r="Q18" s="4">
        <v>91.058000000000007</v>
      </c>
      <c r="R18" s="4">
        <v>91.09</v>
      </c>
      <c r="S18" s="4">
        <v>89.68</v>
      </c>
      <c r="T18" s="4">
        <v>88.698999999999998</v>
      </c>
      <c r="U18" s="4">
        <v>86.968000000000004</v>
      </c>
      <c r="V18" s="4">
        <v>90.313000000000002</v>
      </c>
      <c r="W18" s="4">
        <v>89.257999999999996</v>
      </c>
      <c r="X18" s="4">
        <v>85.929000000000002</v>
      </c>
      <c r="Y18" s="4">
        <v>87.326999999999998</v>
      </c>
      <c r="Z18" s="4">
        <v>90.542000000000002</v>
      </c>
      <c r="AA18" s="4">
        <v>86.013999999999996</v>
      </c>
      <c r="AB18" s="4">
        <v>86.504999999999995</v>
      </c>
      <c r="AC18" s="4">
        <v>90.631</v>
      </c>
      <c r="AD18" s="4">
        <v>88.015000000000001</v>
      </c>
      <c r="AE18" s="4">
        <v>88.531000000000006</v>
      </c>
      <c r="AF18" s="4">
        <v>88.45</v>
      </c>
      <c r="AG18" s="4">
        <v>88.430999999999997</v>
      </c>
      <c r="AH18" s="4">
        <v>88.710999999999999</v>
      </c>
      <c r="AI18" s="4">
        <v>90.058000000000007</v>
      </c>
      <c r="AJ18" s="4">
        <v>91.828000000000003</v>
      </c>
      <c r="AK18" s="4">
        <v>88.555000000000007</v>
      </c>
      <c r="AL18" s="4">
        <v>91.338999999999999</v>
      </c>
      <c r="AM18" s="4">
        <v>88.635000000000005</v>
      </c>
      <c r="AN18" s="4">
        <v>89.182000000000002</v>
      </c>
      <c r="AO18" s="4">
        <v>89.16</v>
      </c>
      <c r="AP18" s="4">
        <v>90.903000000000006</v>
      </c>
      <c r="AQ18" s="4">
        <v>90.909000000000006</v>
      </c>
      <c r="AR18" s="4">
        <v>89.135000000000005</v>
      </c>
      <c r="AS18" s="4">
        <v>90.710999999999999</v>
      </c>
      <c r="AT18" s="4">
        <v>90.905000000000001</v>
      </c>
      <c r="AU18" s="4">
        <v>88.718999999999994</v>
      </c>
      <c r="AV18" s="4">
        <v>88.787999999999997</v>
      </c>
      <c r="AW18" s="4">
        <v>88.424000000000007</v>
      </c>
      <c r="AX18" s="4">
        <v>154.05000000000001</v>
      </c>
      <c r="AY18" s="4">
        <v>146.18</v>
      </c>
      <c r="AZ18" s="4">
        <v>142.11000000000001</v>
      </c>
      <c r="BA18" s="4">
        <v>86.963999999999999</v>
      </c>
      <c r="BB18" s="4">
        <v>89.846000000000004</v>
      </c>
      <c r="BC18" s="4">
        <v>87.061999999999998</v>
      </c>
      <c r="BD18" s="4">
        <v>89.77</v>
      </c>
      <c r="BE18" s="4">
        <v>87.141999999999996</v>
      </c>
      <c r="BF18" s="4">
        <v>88.364999999999995</v>
      </c>
      <c r="BG18" s="4">
        <v>86.150999999999996</v>
      </c>
      <c r="BH18" s="4">
        <v>0</v>
      </c>
      <c r="BI18" s="4">
        <v>104.77</v>
      </c>
      <c r="BJ18" s="4">
        <v>166.7</v>
      </c>
      <c r="BK18" s="4">
        <v>165.65</v>
      </c>
      <c r="BL18" s="4">
        <v>90.313000000000002</v>
      </c>
      <c r="BM18" s="4">
        <v>100.88</v>
      </c>
      <c r="BN18" s="4">
        <v>95.775999999999996</v>
      </c>
      <c r="BO18" s="4">
        <v>164.98</v>
      </c>
      <c r="BP18" s="4">
        <v>98.191999999999993</v>
      </c>
      <c r="BQ18" s="4">
        <v>87.989000000000004</v>
      </c>
      <c r="BR18" s="4">
        <v>87.421000000000006</v>
      </c>
      <c r="BS18" s="4">
        <v>99.828000000000003</v>
      </c>
      <c r="BT18" s="4">
        <v>88.698999999999998</v>
      </c>
      <c r="BU18" s="4">
        <v>164.24</v>
      </c>
      <c r="BV18" s="4">
        <v>154.43</v>
      </c>
      <c r="BW18" s="4">
        <v>103.57</v>
      </c>
      <c r="BX18" s="4">
        <v>93.119</v>
      </c>
      <c r="BY18" s="4">
        <v>86.686999999999998</v>
      </c>
      <c r="BZ18" s="4">
        <v>91.228999999999999</v>
      </c>
      <c r="CA18" s="4">
        <v>89.052999999999997</v>
      </c>
      <c r="CB18" s="4">
        <v>106.93</v>
      </c>
      <c r="CC18" s="4">
        <v>89.066000000000003</v>
      </c>
      <c r="CD18" s="4">
        <v>88.926000000000002</v>
      </c>
      <c r="CE18" s="4">
        <v>90.227999999999994</v>
      </c>
      <c r="CF18" s="4">
        <v>165.04</v>
      </c>
      <c r="CG18" s="4">
        <v>99.918000000000006</v>
      </c>
      <c r="CH18" s="4">
        <v>102.95</v>
      </c>
      <c r="CI18" s="4">
        <v>87.108999999999995</v>
      </c>
      <c r="CJ18" s="4">
        <v>85.807000000000002</v>
      </c>
      <c r="CK18" s="4">
        <v>90.397000000000006</v>
      </c>
      <c r="CL18" s="4">
        <v>88.341999999999999</v>
      </c>
      <c r="CM18" s="4">
        <v>87.119</v>
      </c>
      <c r="CN18" s="4">
        <v>88.293999999999997</v>
      </c>
      <c r="CO18" s="4">
        <v>85.09</v>
      </c>
      <c r="CP18" s="4">
        <v>85.929000000000002</v>
      </c>
      <c r="CQ18" s="4">
        <v>85.358000000000004</v>
      </c>
      <c r="CR18" s="4">
        <v>89.68</v>
      </c>
      <c r="CS18" s="4">
        <v>156.22</v>
      </c>
      <c r="CT18" s="4">
        <v>97.591999999999999</v>
      </c>
      <c r="CU18" s="4">
        <v>98.036000000000001</v>
      </c>
      <c r="CV18" s="4">
        <v>98.036000000000001</v>
      </c>
      <c r="CW18" s="4">
        <v>96.724999999999994</v>
      </c>
      <c r="CX18" s="4">
        <v>95.341999999999999</v>
      </c>
    </row>
    <row r="19" spans="1:102" x14ac:dyDescent="0.25">
      <c r="A19" s="3">
        <v>44284.666695196756</v>
      </c>
      <c r="B19" s="4">
        <v>86.855000000000004</v>
      </c>
      <c r="C19" s="4">
        <v>86.881</v>
      </c>
      <c r="D19" s="4">
        <v>86.674000000000007</v>
      </c>
      <c r="E19" s="4">
        <v>87.730999999999995</v>
      </c>
      <c r="F19" s="4">
        <v>90.349000000000004</v>
      </c>
      <c r="G19" s="4">
        <v>87.174999999999997</v>
      </c>
      <c r="H19" s="4">
        <v>89.415999999999997</v>
      </c>
      <c r="I19" s="4">
        <v>89.766000000000005</v>
      </c>
      <c r="J19" s="4">
        <v>90.45</v>
      </c>
      <c r="K19" s="4">
        <v>89.736000000000004</v>
      </c>
      <c r="L19" s="4">
        <v>89.207999999999998</v>
      </c>
      <c r="M19" s="4">
        <v>88.599000000000004</v>
      </c>
      <c r="N19" s="4">
        <v>88.555999999999997</v>
      </c>
      <c r="O19" s="4">
        <v>89.272000000000006</v>
      </c>
      <c r="P19" s="4">
        <v>90.138999999999996</v>
      </c>
      <c r="Q19" s="4">
        <v>90.7</v>
      </c>
      <c r="R19" s="4">
        <v>91.256</v>
      </c>
      <c r="S19" s="4">
        <v>89.659000000000006</v>
      </c>
      <c r="T19" s="4">
        <v>88.230999999999995</v>
      </c>
      <c r="U19" s="4">
        <v>87.099000000000004</v>
      </c>
      <c r="V19" s="4">
        <v>89.653000000000006</v>
      </c>
      <c r="W19" s="4">
        <v>89.27</v>
      </c>
      <c r="X19" s="4">
        <v>86.058000000000007</v>
      </c>
      <c r="Y19" s="4">
        <v>87.016999999999996</v>
      </c>
      <c r="Z19" s="4">
        <v>90.054000000000002</v>
      </c>
      <c r="AA19" s="4">
        <v>85.707999999999998</v>
      </c>
      <c r="AB19" s="4">
        <v>86.197999999999993</v>
      </c>
      <c r="AC19" s="4">
        <v>90.103999999999999</v>
      </c>
      <c r="AD19" s="4">
        <v>87.891999999999996</v>
      </c>
      <c r="AE19" s="4">
        <v>88.278999999999996</v>
      </c>
      <c r="AF19" s="4">
        <v>88.259</v>
      </c>
      <c r="AG19" s="4">
        <v>88.218000000000004</v>
      </c>
      <c r="AH19" s="4">
        <v>88.5</v>
      </c>
      <c r="AI19" s="4">
        <v>89.575999999999993</v>
      </c>
      <c r="AJ19" s="4">
        <v>90.834999999999994</v>
      </c>
      <c r="AK19" s="4">
        <v>88.177999999999997</v>
      </c>
      <c r="AL19" s="4">
        <v>91.570999999999998</v>
      </c>
      <c r="AM19" s="4">
        <v>88.423000000000002</v>
      </c>
      <c r="AN19" s="4">
        <v>88.971000000000004</v>
      </c>
      <c r="AO19" s="4">
        <v>88.948999999999998</v>
      </c>
      <c r="AP19" s="4">
        <v>90.356999999999999</v>
      </c>
      <c r="AQ19" s="4">
        <v>90.602999999999994</v>
      </c>
      <c r="AR19" s="4">
        <v>89.135999999999996</v>
      </c>
      <c r="AS19" s="4">
        <v>90.474999999999994</v>
      </c>
      <c r="AT19" s="4">
        <v>91.186999999999998</v>
      </c>
      <c r="AU19" s="4">
        <v>88.423000000000002</v>
      </c>
      <c r="AV19" s="4">
        <v>88.584999999999994</v>
      </c>
      <c r="AW19" s="4">
        <v>88.197999999999993</v>
      </c>
      <c r="AX19" s="4">
        <v>154.05000000000001</v>
      </c>
      <c r="AY19" s="4">
        <v>146.18</v>
      </c>
      <c r="AZ19" s="4">
        <v>142.11000000000001</v>
      </c>
      <c r="BA19" s="4">
        <v>87.093999999999994</v>
      </c>
      <c r="BB19" s="4">
        <v>89.713999999999999</v>
      </c>
      <c r="BC19" s="4">
        <v>87.174000000000007</v>
      </c>
      <c r="BD19" s="4">
        <v>89.87</v>
      </c>
      <c r="BE19" s="4">
        <v>86.805000000000007</v>
      </c>
      <c r="BF19" s="4">
        <v>88.153999999999996</v>
      </c>
      <c r="BG19" s="4">
        <v>86.281000000000006</v>
      </c>
      <c r="BH19" s="4">
        <v>0</v>
      </c>
      <c r="BI19" s="4">
        <v>96.611000000000004</v>
      </c>
      <c r="BJ19" s="4">
        <v>161.18</v>
      </c>
      <c r="BK19" s="4">
        <v>160.16999999999999</v>
      </c>
      <c r="BL19" s="4">
        <v>89.653000000000006</v>
      </c>
      <c r="BM19" s="4">
        <v>100.64</v>
      </c>
      <c r="BN19" s="4">
        <v>95.552000000000007</v>
      </c>
      <c r="BO19" s="4">
        <v>159.52000000000001</v>
      </c>
      <c r="BP19" s="4">
        <v>97.962000000000003</v>
      </c>
      <c r="BQ19" s="4">
        <v>87.525000000000006</v>
      </c>
      <c r="BR19" s="4">
        <v>86.96</v>
      </c>
      <c r="BS19" s="4">
        <v>95.090999999999994</v>
      </c>
      <c r="BT19" s="4">
        <v>88.230999999999995</v>
      </c>
      <c r="BU19" s="4">
        <v>158.80000000000001</v>
      </c>
      <c r="BV19" s="4">
        <v>154.43</v>
      </c>
      <c r="BW19" s="4">
        <v>95.504000000000005</v>
      </c>
      <c r="BX19" s="4">
        <v>92.894000000000005</v>
      </c>
      <c r="BY19" s="4">
        <v>86.228999999999999</v>
      </c>
      <c r="BZ19" s="4">
        <v>90.736999999999995</v>
      </c>
      <c r="CA19" s="4">
        <v>89.055999999999997</v>
      </c>
      <c r="CB19" s="4">
        <v>98.600999999999999</v>
      </c>
      <c r="CC19" s="4">
        <v>88.977000000000004</v>
      </c>
      <c r="CD19" s="4">
        <v>88.811999999999998</v>
      </c>
      <c r="CE19" s="4">
        <v>90.138999999999996</v>
      </c>
      <c r="CF19" s="4">
        <v>159.58000000000001</v>
      </c>
      <c r="CG19" s="4">
        <v>99.683999999999997</v>
      </c>
      <c r="CH19" s="4">
        <v>102.71</v>
      </c>
      <c r="CI19" s="4">
        <v>86.772000000000006</v>
      </c>
      <c r="CJ19" s="4">
        <v>85.936000000000007</v>
      </c>
      <c r="CK19" s="4">
        <v>89.825999999999993</v>
      </c>
      <c r="CL19" s="4">
        <v>87.876000000000005</v>
      </c>
      <c r="CM19" s="4">
        <v>86.66</v>
      </c>
      <c r="CN19" s="4">
        <v>88.427000000000007</v>
      </c>
      <c r="CO19" s="4">
        <v>85.218000000000004</v>
      </c>
      <c r="CP19" s="4">
        <v>86.058000000000007</v>
      </c>
      <c r="CQ19" s="4">
        <v>85.486000000000004</v>
      </c>
      <c r="CR19" s="4">
        <v>89.659000000000006</v>
      </c>
      <c r="CS19" s="4">
        <v>156.22</v>
      </c>
      <c r="CT19" s="4">
        <v>97.364000000000004</v>
      </c>
      <c r="CU19" s="4">
        <v>97.805999999999997</v>
      </c>
      <c r="CV19" s="4">
        <v>97.805999999999997</v>
      </c>
      <c r="CW19" s="4">
        <v>96.492000000000004</v>
      </c>
      <c r="CX19" s="4">
        <v>95.111999999999995</v>
      </c>
    </row>
    <row r="20" spans="1:102" x14ac:dyDescent="0.25">
      <c r="A20" s="3">
        <v>44284.708361921294</v>
      </c>
      <c r="B20" s="4">
        <v>101.71</v>
      </c>
      <c r="C20" s="4">
        <v>101.74</v>
      </c>
      <c r="D20" s="4">
        <v>101.54</v>
      </c>
      <c r="E20" s="4">
        <v>102.81</v>
      </c>
      <c r="F20" s="4">
        <v>105.62</v>
      </c>
      <c r="G20" s="4">
        <v>102.09</v>
      </c>
      <c r="H20" s="4">
        <v>104.72</v>
      </c>
      <c r="I20" s="4">
        <v>105.13</v>
      </c>
      <c r="J20" s="4">
        <v>105.92</v>
      </c>
      <c r="K20" s="4">
        <v>104.9</v>
      </c>
      <c r="L20" s="4">
        <v>104.28</v>
      </c>
      <c r="M20" s="4">
        <v>103.8</v>
      </c>
      <c r="N20" s="4">
        <v>103.75</v>
      </c>
      <c r="O20" s="4">
        <v>104.56</v>
      </c>
      <c r="P20" s="4">
        <v>105.37</v>
      </c>
      <c r="Q20" s="4">
        <v>106.11</v>
      </c>
      <c r="R20" s="4">
        <v>106.9</v>
      </c>
      <c r="S20" s="4">
        <v>104.81</v>
      </c>
      <c r="T20" s="4">
        <v>103.37</v>
      </c>
      <c r="U20" s="4">
        <v>102.18</v>
      </c>
      <c r="V20" s="4">
        <v>105.01</v>
      </c>
      <c r="W20" s="4">
        <v>104.36</v>
      </c>
      <c r="X20" s="4">
        <v>102.12</v>
      </c>
      <c r="Y20" s="4">
        <v>101.94</v>
      </c>
      <c r="Z20" s="4">
        <v>105.45</v>
      </c>
      <c r="AA20" s="4">
        <v>100.41</v>
      </c>
      <c r="AB20" s="4">
        <v>100.98</v>
      </c>
      <c r="AC20" s="4">
        <v>105.64</v>
      </c>
      <c r="AD20" s="4">
        <v>102.96</v>
      </c>
      <c r="AE20" s="4">
        <v>103.43</v>
      </c>
      <c r="AF20" s="4">
        <v>103.4</v>
      </c>
      <c r="AG20" s="4">
        <v>103.36</v>
      </c>
      <c r="AH20" s="4">
        <v>103.69</v>
      </c>
      <c r="AI20" s="4">
        <v>104.91</v>
      </c>
      <c r="AJ20" s="4">
        <v>106.4</v>
      </c>
      <c r="AK20" s="4">
        <v>103.31</v>
      </c>
      <c r="AL20" s="4">
        <v>107.27</v>
      </c>
      <c r="AM20" s="4">
        <v>103.6</v>
      </c>
      <c r="AN20" s="4">
        <v>104.24</v>
      </c>
      <c r="AO20" s="4">
        <v>104.21</v>
      </c>
      <c r="AP20" s="4">
        <v>105.96</v>
      </c>
      <c r="AQ20" s="4">
        <v>105.97</v>
      </c>
      <c r="AR20" s="4">
        <v>104.2</v>
      </c>
      <c r="AS20" s="4">
        <v>105.77</v>
      </c>
      <c r="AT20" s="4">
        <v>106.6</v>
      </c>
      <c r="AU20" s="4">
        <v>103.6</v>
      </c>
      <c r="AV20" s="4">
        <v>103.78</v>
      </c>
      <c r="AW20" s="4">
        <v>103.33</v>
      </c>
      <c r="AX20" s="4">
        <v>114.14</v>
      </c>
      <c r="AY20" s="4">
        <v>108.31</v>
      </c>
      <c r="AZ20" s="4">
        <v>105.29</v>
      </c>
      <c r="BA20" s="4">
        <v>102.17</v>
      </c>
      <c r="BB20" s="4">
        <v>104.87</v>
      </c>
      <c r="BC20" s="4">
        <v>102.08</v>
      </c>
      <c r="BD20" s="4">
        <v>105.06</v>
      </c>
      <c r="BE20" s="4">
        <v>101.7</v>
      </c>
      <c r="BF20" s="4">
        <v>103.27</v>
      </c>
      <c r="BG20" s="4">
        <v>101.86</v>
      </c>
      <c r="BH20" s="4">
        <v>0</v>
      </c>
      <c r="BI20" s="4">
        <v>113.16</v>
      </c>
      <c r="BJ20" s="4">
        <v>119.42</v>
      </c>
      <c r="BK20" s="4">
        <v>118.67</v>
      </c>
      <c r="BL20" s="4">
        <v>105.01</v>
      </c>
      <c r="BM20" s="4">
        <v>117.91</v>
      </c>
      <c r="BN20" s="4">
        <v>106.35</v>
      </c>
      <c r="BO20" s="4">
        <v>118.19</v>
      </c>
      <c r="BP20" s="4">
        <v>109.03</v>
      </c>
      <c r="BQ20" s="4">
        <v>102.54</v>
      </c>
      <c r="BR20" s="4">
        <v>101.88</v>
      </c>
      <c r="BS20" s="4">
        <v>111.38</v>
      </c>
      <c r="BT20" s="4">
        <v>103.37</v>
      </c>
      <c r="BU20" s="4">
        <v>117.66</v>
      </c>
      <c r="BV20" s="4">
        <v>114.42</v>
      </c>
      <c r="BW20" s="4">
        <v>111.86</v>
      </c>
      <c r="BX20" s="4">
        <v>108.83</v>
      </c>
      <c r="BY20" s="4">
        <v>101.03</v>
      </c>
      <c r="BZ20" s="4">
        <v>106.25</v>
      </c>
      <c r="CA20" s="4">
        <v>104.11</v>
      </c>
      <c r="CB20" s="4">
        <v>115.49</v>
      </c>
      <c r="CC20" s="4">
        <v>104.24</v>
      </c>
      <c r="CD20" s="4">
        <v>104.05</v>
      </c>
      <c r="CE20" s="4">
        <v>105.37</v>
      </c>
      <c r="CF20" s="4">
        <v>118.24</v>
      </c>
      <c r="CG20" s="4">
        <v>110.95</v>
      </c>
      <c r="CH20" s="4">
        <v>120.33</v>
      </c>
      <c r="CI20" s="4">
        <v>101.66</v>
      </c>
      <c r="CJ20" s="4">
        <v>101.45</v>
      </c>
      <c r="CK20" s="4">
        <v>105.2</v>
      </c>
      <c r="CL20" s="4">
        <v>102.95</v>
      </c>
      <c r="CM20" s="4">
        <v>101.53</v>
      </c>
      <c r="CN20" s="4">
        <v>102.69</v>
      </c>
      <c r="CO20" s="4">
        <v>101.45</v>
      </c>
      <c r="CP20" s="4">
        <v>102.12</v>
      </c>
      <c r="CQ20" s="4">
        <v>101.55</v>
      </c>
      <c r="CR20" s="4">
        <v>104.81</v>
      </c>
      <c r="CS20" s="4">
        <v>115.75</v>
      </c>
      <c r="CT20" s="4">
        <v>108.36</v>
      </c>
      <c r="CU20" s="4">
        <v>108.86</v>
      </c>
      <c r="CV20" s="4">
        <v>108.86</v>
      </c>
      <c r="CW20" s="4">
        <v>113.05</v>
      </c>
      <c r="CX20" s="4">
        <v>111.43</v>
      </c>
    </row>
    <row r="21" spans="1:102" x14ac:dyDescent="0.25">
      <c r="A21" s="3">
        <v>44284.750028645831</v>
      </c>
      <c r="B21" s="4">
        <v>101.73</v>
      </c>
      <c r="C21" s="4">
        <v>101.76</v>
      </c>
      <c r="D21" s="4">
        <v>101.81</v>
      </c>
      <c r="E21" s="4">
        <v>103.51</v>
      </c>
      <c r="F21" s="4">
        <v>102.13</v>
      </c>
      <c r="G21" s="4">
        <v>102.11</v>
      </c>
      <c r="H21" s="4">
        <v>102.66</v>
      </c>
      <c r="I21" s="4">
        <v>104.52</v>
      </c>
      <c r="J21" s="4">
        <v>105.12</v>
      </c>
      <c r="K21" s="4">
        <v>103.28</v>
      </c>
      <c r="L21" s="4">
        <v>103.72</v>
      </c>
      <c r="M21" s="4">
        <v>104.59</v>
      </c>
      <c r="N21" s="4">
        <v>104.48</v>
      </c>
      <c r="O21" s="4">
        <v>104.08</v>
      </c>
      <c r="P21" s="4">
        <v>103.69</v>
      </c>
      <c r="Q21" s="4">
        <v>105.04</v>
      </c>
      <c r="R21" s="4">
        <v>106.71</v>
      </c>
      <c r="S21" s="4">
        <v>102.93</v>
      </c>
      <c r="T21" s="4">
        <v>103.52</v>
      </c>
      <c r="U21" s="4">
        <v>102.18</v>
      </c>
      <c r="V21" s="4">
        <v>104.49</v>
      </c>
      <c r="W21" s="4">
        <v>102.32</v>
      </c>
      <c r="X21" s="4">
        <v>102.12</v>
      </c>
      <c r="Y21" s="4">
        <v>102.23</v>
      </c>
      <c r="Z21" s="4">
        <v>104.58</v>
      </c>
      <c r="AA21" s="4">
        <v>102.61</v>
      </c>
      <c r="AB21" s="4">
        <v>103.2</v>
      </c>
      <c r="AC21" s="4">
        <v>104.36</v>
      </c>
      <c r="AD21" s="4">
        <v>103.25</v>
      </c>
      <c r="AE21" s="4">
        <v>104.06</v>
      </c>
      <c r="AF21" s="4">
        <v>104.11</v>
      </c>
      <c r="AG21" s="4">
        <v>104.06</v>
      </c>
      <c r="AH21" s="4">
        <v>104.4</v>
      </c>
      <c r="AI21" s="4">
        <v>104.07</v>
      </c>
      <c r="AJ21" s="4">
        <v>105.58</v>
      </c>
      <c r="AK21" s="4">
        <v>103.54</v>
      </c>
      <c r="AL21" s="4">
        <v>106.33</v>
      </c>
      <c r="AM21" s="4">
        <v>104.29</v>
      </c>
      <c r="AN21" s="4">
        <v>104.96</v>
      </c>
      <c r="AO21" s="4">
        <v>104.93</v>
      </c>
      <c r="AP21" s="4">
        <v>104.77</v>
      </c>
      <c r="AQ21" s="4">
        <v>104.81</v>
      </c>
      <c r="AR21" s="4">
        <v>102.2</v>
      </c>
      <c r="AS21" s="4">
        <v>104.51</v>
      </c>
      <c r="AT21" s="4">
        <v>103.91</v>
      </c>
      <c r="AU21" s="4">
        <v>104.16</v>
      </c>
      <c r="AV21" s="4">
        <v>104.49</v>
      </c>
      <c r="AW21" s="4">
        <v>104.01</v>
      </c>
      <c r="AX21" s="4">
        <v>114.31</v>
      </c>
      <c r="AY21" s="4">
        <v>108.47</v>
      </c>
      <c r="AZ21" s="4">
        <v>105.45</v>
      </c>
      <c r="BA21" s="4">
        <v>102.17</v>
      </c>
      <c r="BB21" s="4">
        <v>103.25</v>
      </c>
      <c r="BC21" s="4">
        <v>102.11</v>
      </c>
      <c r="BD21" s="4">
        <v>102.75</v>
      </c>
      <c r="BE21" s="4">
        <v>101.96</v>
      </c>
      <c r="BF21" s="4">
        <v>103.65</v>
      </c>
      <c r="BG21" s="4">
        <v>101.86</v>
      </c>
      <c r="BH21" s="4">
        <v>0</v>
      </c>
      <c r="BI21" s="4">
        <v>116.31</v>
      </c>
      <c r="BJ21" s="4">
        <v>116.09</v>
      </c>
      <c r="BK21" s="4">
        <v>118.84</v>
      </c>
      <c r="BL21" s="4">
        <v>104.49</v>
      </c>
      <c r="BM21" s="4">
        <v>123.06</v>
      </c>
      <c r="BN21" s="4">
        <v>119</v>
      </c>
      <c r="BO21" s="4">
        <v>117.31</v>
      </c>
      <c r="BP21" s="4">
        <v>128.47999999999999</v>
      </c>
      <c r="BQ21" s="4">
        <v>102.69</v>
      </c>
      <c r="BR21" s="4">
        <v>105.03</v>
      </c>
      <c r="BS21" s="4">
        <v>110.83</v>
      </c>
      <c r="BT21" s="4">
        <v>103.52</v>
      </c>
      <c r="BU21" s="4">
        <v>117.83</v>
      </c>
      <c r="BV21" s="4">
        <v>114.59</v>
      </c>
      <c r="BW21" s="4">
        <v>114.98</v>
      </c>
      <c r="BX21" s="4">
        <v>113.59</v>
      </c>
      <c r="BY21" s="4">
        <v>104.15</v>
      </c>
      <c r="BZ21" s="4">
        <v>105.37</v>
      </c>
      <c r="CA21" s="4">
        <v>102.1</v>
      </c>
      <c r="CB21" s="4">
        <v>118.71</v>
      </c>
      <c r="CC21" s="4">
        <v>103.83</v>
      </c>
      <c r="CD21" s="4">
        <v>103.8</v>
      </c>
      <c r="CE21" s="4">
        <v>103.42</v>
      </c>
      <c r="CF21" s="4">
        <v>112.63</v>
      </c>
      <c r="CG21" s="4">
        <v>130.74</v>
      </c>
      <c r="CH21" s="4">
        <v>125.59</v>
      </c>
      <c r="CI21" s="4">
        <v>101.92</v>
      </c>
      <c r="CJ21" s="4">
        <v>101.45</v>
      </c>
      <c r="CK21" s="4">
        <v>104.59</v>
      </c>
      <c r="CL21" s="4">
        <v>106.14</v>
      </c>
      <c r="CM21" s="4">
        <v>101.68</v>
      </c>
      <c r="CN21" s="4">
        <v>102.69</v>
      </c>
      <c r="CO21" s="4">
        <v>101.45</v>
      </c>
      <c r="CP21" s="4">
        <v>102.12</v>
      </c>
      <c r="CQ21" s="4">
        <v>101.55</v>
      </c>
      <c r="CR21" s="4">
        <v>102.93</v>
      </c>
      <c r="CS21" s="4">
        <v>115.92</v>
      </c>
      <c r="CT21" s="4">
        <v>127.69</v>
      </c>
      <c r="CU21" s="4">
        <v>128.27000000000001</v>
      </c>
      <c r="CV21" s="4">
        <v>128.27000000000001</v>
      </c>
      <c r="CW21" s="4">
        <v>117.99</v>
      </c>
      <c r="CX21" s="4">
        <v>116.3</v>
      </c>
    </row>
    <row r="22" spans="1:102" x14ac:dyDescent="0.25">
      <c r="A22" s="3">
        <v>44284.791695370368</v>
      </c>
      <c r="B22" s="4">
        <v>101.7</v>
      </c>
      <c r="C22" s="4">
        <v>101.73</v>
      </c>
      <c r="D22" s="4">
        <v>103.19</v>
      </c>
      <c r="E22" s="4">
        <v>104.31</v>
      </c>
      <c r="F22" s="4">
        <v>104.83</v>
      </c>
      <c r="G22" s="4">
        <v>102.08</v>
      </c>
      <c r="H22" s="4">
        <v>105.35</v>
      </c>
      <c r="I22" s="4">
        <v>106.96</v>
      </c>
      <c r="J22" s="4">
        <v>107.76</v>
      </c>
      <c r="K22" s="4">
        <v>106</v>
      </c>
      <c r="L22" s="4">
        <v>106.46</v>
      </c>
      <c r="M22" s="4">
        <v>105.92</v>
      </c>
      <c r="N22" s="4">
        <v>105.81</v>
      </c>
      <c r="O22" s="4">
        <v>106.37</v>
      </c>
      <c r="P22" s="4">
        <v>106.43</v>
      </c>
      <c r="Q22" s="4">
        <v>107.79</v>
      </c>
      <c r="R22" s="4">
        <v>108.9</v>
      </c>
      <c r="S22" s="4">
        <v>105.63</v>
      </c>
      <c r="T22" s="4">
        <v>105.08</v>
      </c>
      <c r="U22" s="4">
        <v>102.18</v>
      </c>
      <c r="V22" s="4">
        <v>106.84</v>
      </c>
      <c r="W22" s="4">
        <v>105.02</v>
      </c>
      <c r="X22" s="4">
        <v>102.12</v>
      </c>
      <c r="Y22" s="4">
        <v>103.59</v>
      </c>
      <c r="Z22" s="4">
        <v>107.29</v>
      </c>
      <c r="AA22" s="4">
        <v>103.98</v>
      </c>
      <c r="AB22" s="4">
        <v>104.57</v>
      </c>
      <c r="AC22" s="4">
        <v>107.28</v>
      </c>
      <c r="AD22" s="4">
        <v>104.63</v>
      </c>
      <c r="AE22" s="4">
        <v>104.92</v>
      </c>
      <c r="AF22" s="4">
        <v>105.26</v>
      </c>
      <c r="AG22" s="4">
        <v>104.84</v>
      </c>
      <c r="AH22" s="4">
        <v>105.03</v>
      </c>
      <c r="AI22" s="4">
        <v>106.7</v>
      </c>
      <c r="AJ22" s="4">
        <v>108.34</v>
      </c>
      <c r="AK22" s="4">
        <v>104.99</v>
      </c>
      <c r="AL22" s="4">
        <v>109.25</v>
      </c>
      <c r="AM22" s="4">
        <v>105.23</v>
      </c>
      <c r="AN22" s="4">
        <v>105.52</v>
      </c>
      <c r="AO22" s="4">
        <v>106.07</v>
      </c>
      <c r="AP22" s="4">
        <v>107.57</v>
      </c>
      <c r="AQ22" s="4">
        <v>107.57</v>
      </c>
      <c r="AR22" s="4">
        <v>104.9</v>
      </c>
      <c r="AS22" s="4">
        <v>107.28</v>
      </c>
      <c r="AT22" s="4">
        <v>106.66</v>
      </c>
      <c r="AU22" s="4">
        <v>105.16</v>
      </c>
      <c r="AV22" s="4">
        <v>105.52</v>
      </c>
      <c r="AW22" s="4">
        <v>104.79</v>
      </c>
      <c r="AX22" s="4">
        <v>116.02</v>
      </c>
      <c r="AY22" s="4">
        <v>110.1</v>
      </c>
      <c r="AZ22" s="4">
        <v>107.03</v>
      </c>
      <c r="BA22" s="4">
        <v>102.17</v>
      </c>
      <c r="BB22" s="4">
        <v>105.98</v>
      </c>
      <c r="BC22" s="4">
        <v>102.08</v>
      </c>
      <c r="BD22" s="4">
        <v>105.46</v>
      </c>
      <c r="BE22" s="4">
        <v>103.34</v>
      </c>
      <c r="BF22" s="4">
        <v>104.91</v>
      </c>
      <c r="BG22" s="4">
        <v>101.86</v>
      </c>
      <c r="BH22" s="4">
        <v>0</v>
      </c>
      <c r="BI22" s="4">
        <v>123.94</v>
      </c>
      <c r="BJ22" s="4">
        <v>117.84</v>
      </c>
      <c r="BK22" s="4">
        <v>120.63</v>
      </c>
      <c r="BL22" s="4">
        <v>106.84</v>
      </c>
      <c r="BM22" s="4">
        <v>123.98</v>
      </c>
      <c r="BN22" s="4">
        <v>120.51</v>
      </c>
      <c r="BO22" s="4">
        <v>119.07</v>
      </c>
      <c r="BP22" s="4">
        <v>130.11000000000001</v>
      </c>
      <c r="BQ22" s="4">
        <v>104.24</v>
      </c>
      <c r="BR22" s="4">
        <v>106.61</v>
      </c>
      <c r="BS22" s="4">
        <v>118.1</v>
      </c>
      <c r="BT22" s="4">
        <v>105.08</v>
      </c>
      <c r="BU22" s="4">
        <v>119.6</v>
      </c>
      <c r="BV22" s="4">
        <v>116.31</v>
      </c>
      <c r="BW22" s="4">
        <v>122.52</v>
      </c>
      <c r="BX22" s="4">
        <v>114.44</v>
      </c>
      <c r="BY22" s="4">
        <v>105.72</v>
      </c>
      <c r="BZ22" s="4">
        <v>108.1</v>
      </c>
      <c r="CA22" s="4">
        <v>104.8</v>
      </c>
      <c r="CB22" s="4">
        <v>126.5</v>
      </c>
      <c r="CC22" s="4">
        <v>106.25</v>
      </c>
      <c r="CD22" s="4">
        <v>105.98</v>
      </c>
      <c r="CE22" s="4">
        <v>106.15</v>
      </c>
      <c r="CF22" s="4">
        <v>114.32</v>
      </c>
      <c r="CG22" s="4">
        <v>132.4</v>
      </c>
      <c r="CH22" s="4">
        <v>126.53</v>
      </c>
      <c r="CI22" s="4">
        <v>103.3</v>
      </c>
      <c r="CJ22" s="4">
        <v>100.63</v>
      </c>
      <c r="CK22" s="4">
        <v>107.03</v>
      </c>
      <c r="CL22" s="4">
        <v>107.73</v>
      </c>
      <c r="CM22" s="4">
        <v>103.21</v>
      </c>
      <c r="CN22" s="4">
        <v>102.69</v>
      </c>
      <c r="CO22" s="4">
        <v>101.45</v>
      </c>
      <c r="CP22" s="4">
        <v>102.12</v>
      </c>
      <c r="CQ22" s="4">
        <v>101.55</v>
      </c>
      <c r="CR22" s="4">
        <v>105.63</v>
      </c>
      <c r="CS22" s="4">
        <v>117.66</v>
      </c>
      <c r="CT22" s="4">
        <v>129.32</v>
      </c>
      <c r="CU22" s="4">
        <v>129.91</v>
      </c>
      <c r="CV22" s="4">
        <v>129.91</v>
      </c>
      <c r="CW22" s="4">
        <v>118.87</v>
      </c>
      <c r="CX22" s="4">
        <v>117.17</v>
      </c>
    </row>
    <row r="23" spans="1:102" x14ac:dyDescent="0.25">
      <c r="A23" s="3">
        <v>44284.833362094905</v>
      </c>
      <c r="B23" s="4">
        <v>101.71</v>
      </c>
      <c r="C23" s="4">
        <v>101.74</v>
      </c>
      <c r="D23" s="4">
        <v>101.54</v>
      </c>
      <c r="E23" s="4">
        <v>102.81</v>
      </c>
      <c r="F23" s="4">
        <v>103.16</v>
      </c>
      <c r="G23" s="4">
        <v>102.09</v>
      </c>
      <c r="H23" s="4">
        <v>104.04</v>
      </c>
      <c r="I23" s="4">
        <v>105.19</v>
      </c>
      <c r="J23" s="4">
        <v>106.01</v>
      </c>
      <c r="K23" s="4">
        <v>104.48</v>
      </c>
      <c r="L23" s="4">
        <v>104.87</v>
      </c>
      <c r="M23" s="4">
        <v>103.8</v>
      </c>
      <c r="N23" s="4">
        <v>103.75</v>
      </c>
      <c r="O23" s="4">
        <v>104.61</v>
      </c>
      <c r="P23" s="4">
        <v>104.94</v>
      </c>
      <c r="Q23" s="4">
        <v>105.99</v>
      </c>
      <c r="R23" s="4">
        <v>106.92</v>
      </c>
      <c r="S23" s="4">
        <v>104.34</v>
      </c>
      <c r="T23" s="4">
        <v>103.36</v>
      </c>
      <c r="U23" s="4">
        <v>102.18</v>
      </c>
      <c r="V23" s="4">
        <v>105.05</v>
      </c>
      <c r="W23" s="4">
        <v>103.38</v>
      </c>
      <c r="X23" s="4">
        <v>102.12</v>
      </c>
      <c r="Y23" s="4">
        <v>101.94</v>
      </c>
      <c r="Z23" s="4">
        <v>105.55</v>
      </c>
      <c r="AA23" s="4">
        <v>102.32</v>
      </c>
      <c r="AB23" s="4">
        <v>102.91</v>
      </c>
      <c r="AC23" s="4">
        <v>105.49</v>
      </c>
      <c r="AD23" s="4">
        <v>102.96</v>
      </c>
      <c r="AE23" s="4">
        <v>103.43</v>
      </c>
      <c r="AF23" s="4">
        <v>103.4</v>
      </c>
      <c r="AG23" s="4">
        <v>103.36</v>
      </c>
      <c r="AH23" s="4">
        <v>103.69</v>
      </c>
      <c r="AI23" s="4">
        <v>104.97</v>
      </c>
      <c r="AJ23" s="4">
        <v>106.43</v>
      </c>
      <c r="AK23" s="4">
        <v>103.3</v>
      </c>
      <c r="AL23" s="4">
        <v>107.29</v>
      </c>
      <c r="AM23" s="4">
        <v>103.6</v>
      </c>
      <c r="AN23" s="4">
        <v>104.24</v>
      </c>
      <c r="AO23" s="4">
        <v>104.21</v>
      </c>
      <c r="AP23" s="4">
        <v>105.76</v>
      </c>
      <c r="AQ23" s="4">
        <v>105.75</v>
      </c>
      <c r="AR23" s="4">
        <v>103.27</v>
      </c>
      <c r="AS23" s="4">
        <v>105.44</v>
      </c>
      <c r="AT23" s="4">
        <v>104.91</v>
      </c>
      <c r="AU23" s="4">
        <v>103.6</v>
      </c>
      <c r="AV23" s="4">
        <v>103.79</v>
      </c>
      <c r="AW23" s="4">
        <v>103.33</v>
      </c>
      <c r="AX23" s="4">
        <v>120.91</v>
      </c>
      <c r="AY23" s="4">
        <v>110.61</v>
      </c>
      <c r="AZ23" s="4">
        <v>107.53</v>
      </c>
      <c r="BA23" s="4">
        <v>102.17</v>
      </c>
      <c r="BB23" s="4">
        <v>104.45</v>
      </c>
      <c r="BC23" s="4">
        <v>102.08</v>
      </c>
      <c r="BD23" s="4">
        <v>103.74</v>
      </c>
      <c r="BE23" s="4">
        <v>101.69</v>
      </c>
      <c r="BF23" s="4">
        <v>103.27</v>
      </c>
      <c r="BG23" s="4">
        <v>101.86</v>
      </c>
      <c r="BH23" s="4">
        <v>0</v>
      </c>
      <c r="BI23" s="4">
        <v>113.2</v>
      </c>
      <c r="BJ23" s="4">
        <v>123.91</v>
      </c>
      <c r="BK23" s="4">
        <v>125.71</v>
      </c>
      <c r="BL23" s="4">
        <v>105.05</v>
      </c>
      <c r="BM23" s="4">
        <v>122.23</v>
      </c>
      <c r="BN23" s="4">
        <v>118.17</v>
      </c>
      <c r="BO23" s="4">
        <v>125.2</v>
      </c>
      <c r="BP23" s="4">
        <v>121.15</v>
      </c>
      <c r="BQ23" s="4">
        <v>102.53</v>
      </c>
      <c r="BR23" s="4">
        <v>104.87</v>
      </c>
      <c r="BS23" s="4">
        <v>111.42</v>
      </c>
      <c r="BT23" s="4">
        <v>103.36</v>
      </c>
      <c r="BU23" s="4">
        <v>124.64</v>
      </c>
      <c r="BV23" s="4">
        <v>121.21</v>
      </c>
      <c r="BW23" s="4">
        <v>111.91</v>
      </c>
      <c r="BX23" s="4">
        <v>112.82</v>
      </c>
      <c r="BY23" s="4">
        <v>105.76</v>
      </c>
      <c r="BZ23" s="4">
        <v>106.35</v>
      </c>
      <c r="CA23" s="4">
        <v>103.17</v>
      </c>
      <c r="CB23" s="4">
        <v>115.54</v>
      </c>
      <c r="CC23" s="4">
        <v>104.25</v>
      </c>
      <c r="CD23" s="4">
        <v>104.05</v>
      </c>
      <c r="CE23" s="4">
        <v>104.95</v>
      </c>
      <c r="CF23" s="4">
        <v>122.67</v>
      </c>
      <c r="CG23" s="4">
        <v>123.28</v>
      </c>
      <c r="CH23" s="4">
        <v>124.74</v>
      </c>
      <c r="CI23" s="4">
        <v>101.65</v>
      </c>
      <c r="CJ23" s="4">
        <v>101.45</v>
      </c>
      <c r="CK23" s="4">
        <v>105.26</v>
      </c>
      <c r="CL23" s="4">
        <v>107.78</v>
      </c>
      <c r="CM23" s="4">
        <v>101.52</v>
      </c>
      <c r="CN23" s="4">
        <v>102.69</v>
      </c>
      <c r="CO23" s="4">
        <v>101.45</v>
      </c>
      <c r="CP23" s="4">
        <v>102.12</v>
      </c>
      <c r="CQ23" s="4">
        <v>101.55</v>
      </c>
      <c r="CR23" s="4">
        <v>104.34</v>
      </c>
      <c r="CS23" s="4">
        <v>122.61</v>
      </c>
      <c r="CT23" s="4">
        <v>120.41</v>
      </c>
      <c r="CU23" s="4">
        <v>120.96</v>
      </c>
      <c r="CV23" s="4">
        <v>120.96</v>
      </c>
      <c r="CW23" s="4">
        <v>117.19</v>
      </c>
      <c r="CX23" s="4">
        <v>115.52</v>
      </c>
    </row>
    <row r="24" spans="1:102" x14ac:dyDescent="0.25">
      <c r="A24" s="3">
        <v>44284.875028819442</v>
      </c>
      <c r="B24" s="4">
        <v>86.855000000000004</v>
      </c>
      <c r="C24" s="4">
        <v>86.881</v>
      </c>
      <c r="D24" s="4">
        <v>89.433000000000007</v>
      </c>
      <c r="E24" s="4">
        <v>87.792000000000002</v>
      </c>
      <c r="F24" s="4">
        <v>90.046000000000006</v>
      </c>
      <c r="G24" s="4">
        <v>87.174999999999997</v>
      </c>
      <c r="H24" s="4">
        <v>90.834999999999994</v>
      </c>
      <c r="I24" s="4">
        <v>91.548000000000002</v>
      </c>
      <c r="J24" s="4">
        <v>92.497</v>
      </c>
      <c r="K24" s="4">
        <v>91.203000000000003</v>
      </c>
      <c r="L24" s="4">
        <v>91.542000000000002</v>
      </c>
      <c r="M24" s="4">
        <v>88.658000000000001</v>
      </c>
      <c r="N24" s="4">
        <v>88.613</v>
      </c>
      <c r="O24" s="4">
        <v>90.861999999999995</v>
      </c>
      <c r="P24" s="4">
        <v>91.606999999999999</v>
      </c>
      <c r="Q24" s="4">
        <v>92.543999999999997</v>
      </c>
      <c r="R24" s="4">
        <v>91.391000000000005</v>
      </c>
      <c r="S24" s="4">
        <v>91.091999999999999</v>
      </c>
      <c r="T24" s="4">
        <v>91.007999999999996</v>
      </c>
      <c r="U24" s="4">
        <v>87.251999999999995</v>
      </c>
      <c r="V24" s="4">
        <v>91.239000000000004</v>
      </c>
      <c r="W24" s="4">
        <v>90.238</v>
      </c>
      <c r="X24" s="4">
        <v>87.203999999999994</v>
      </c>
      <c r="Y24" s="4">
        <v>89.774000000000001</v>
      </c>
      <c r="Z24" s="4">
        <v>92.2</v>
      </c>
      <c r="AA24" s="4">
        <v>90.113</v>
      </c>
      <c r="AB24" s="4">
        <v>90.626999999999995</v>
      </c>
      <c r="AC24" s="4">
        <v>91.864000000000004</v>
      </c>
      <c r="AD24" s="4">
        <v>87.917000000000002</v>
      </c>
      <c r="AE24" s="4">
        <v>88.331000000000003</v>
      </c>
      <c r="AF24" s="4">
        <v>88.313999999999993</v>
      </c>
      <c r="AG24" s="4">
        <v>88.272999999999996</v>
      </c>
      <c r="AH24" s="4">
        <v>88.555000000000007</v>
      </c>
      <c r="AI24" s="4">
        <v>91.975999999999999</v>
      </c>
      <c r="AJ24" s="4">
        <v>92.367000000000004</v>
      </c>
      <c r="AK24" s="4">
        <v>90.974999999999994</v>
      </c>
      <c r="AL24" s="4">
        <v>91.721000000000004</v>
      </c>
      <c r="AM24" s="4">
        <v>88.477000000000004</v>
      </c>
      <c r="AN24" s="4">
        <v>89.027000000000001</v>
      </c>
      <c r="AO24" s="4">
        <v>89.004999999999995</v>
      </c>
      <c r="AP24" s="4">
        <v>92.263999999999996</v>
      </c>
      <c r="AQ24" s="4">
        <v>92.320999999999998</v>
      </c>
      <c r="AR24" s="4">
        <v>90.141999999999996</v>
      </c>
      <c r="AS24" s="4">
        <v>92.025999999999996</v>
      </c>
      <c r="AT24" s="4">
        <v>91.569000000000003</v>
      </c>
      <c r="AU24" s="4">
        <v>88.471000000000004</v>
      </c>
      <c r="AV24" s="4">
        <v>88.64</v>
      </c>
      <c r="AW24" s="4">
        <v>88.251999999999995</v>
      </c>
      <c r="AX24" s="4">
        <v>154.05000000000001</v>
      </c>
      <c r="AY24" s="4">
        <v>146.18</v>
      </c>
      <c r="AZ24" s="4">
        <v>142.11000000000001</v>
      </c>
      <c r="BA24" s="4">
        <v>87.247</v>
      </c>
      <c r="BB24" s="4">
        <v>91.18</v>
      </c>
      <c r="BC24" s="4">
        <v>87.174000000000007</v>
      </c>
      <c r="BD24" s="4">
        <v>90.543000000000006</v>
      </c>
      <c r="BE24" s="4">
        <v>89.566000000000003</v>
      </c>
      <c r="BF24" s="4">
        <v>88.186999999999998</v>
      </c>
      <c r="BG24" s="4">
        <v>86.978999999999999</v>
      </c>
      <c r="BH24" s="4">
        <v>0</v>
      </c>
      <c r="BI24" s="4">
        <v>98.319000000000003</v>
      </c>
      <c r="BJ24" s="4">
        <v>157.87</v>
      </c>
      <c r="BK24" s="4">
        <v>160.16999999999999</v>
      </c>
      <c r="BL24" s="4">
        <v>91.239000000000004</v>
      </c>
      <c r="BM24" s="4">
        <v>98.165999999999997</v>
      </c>
      <c r="BN24" s="4">
        <v>95.613</v>
      </c>
      <c r="BO24" s="4">
        <v>159.52000000000001</v>
      </c>
      <c r="BP24" s="4">
        <v>98.024000000000001</v>
      </c>
      <c r="BQ24" s="4">
        <v>90.28</v>
      </c>
      <c r="BR24" s="4">
        <v>92.337999999999994</v>
      </c>
      <c r="BS24" s="4">
        <v>96.772999999999996</v>
      </c>
      <c r="BT24" s="4">
        <v>91.007999999999996</v>
      </c>
      <c r="BU24" s="4">
        <v>158.80000000000001</v>
      </c>
      <c r="BV24" s="4">
        <v>154.43</v>
      </c>
      <c r="BW24" s="4">
        <v>97.192999999999998</v>
      </c>
      <c r="BX24" s="4">
        <v>92.951999999999998</v>
      </c>
      <c r="BY24" s="4">
        <v>93.120999999999995</v>
      </c>
      <c r="BZ24" s="4">
        <v>92.899000000000001</v>
      </c>
      <c r="CA24" s="4">
        <v>90.052999999999997</v>
      </c>
      <c r="CB24" s="4">
        <v>100.34</v>
      </c>
      <c r="CC24" s="4">
        <v>89.054000000000002</v>
      </c>
      <c r="CD24" s="4">
        <v>88.881</v>
      </c>
      <c r="CE24" s="4">
        <v>91.613</v>
      </c>
      <c r="CF24" s="4">
        <v>156.30000000000001</v>
      </c>
      <c r="CG24" s="4">
        <v>99.747</v>
      </c>
      <c r="CH24" s="4">
        <v>100.18</v>
      </c>
      <c r="CI24" s="4">
        <v>89.531999999999996</v>
      </c>
      <c r="CJ24" s="4">
        <v>85.936000000000007</v>
      </c>
      <c r="CK24" s="4">
        <v>91.608999999999995</v>
      </c>
      <c r="CL24" s="4">
        <v>94.899000000000001</v>
      </c>
      <c r="CM24" s="4">
        <v>89.387</v>
      </c>
      <c r="CN24" s="4">
        <v>87.69</v>
      </c>
      <c r="CO24" s="4">
        <v>86.628</v>
      </c>
      <c r="CP24" s="4">
        <v>87.203999999999994</v>
      </c>
      <c r="CQ24" s="4">
        <v>86.716999999999999</v>
      </c>
      <c r="CR24" s="4">
        <v>91.091999999999999</v>
      </c>
      <c r="CS24" s="4">
        <v>156.22</v>
      </c>
      <c r="CT24" s="4">
        <v>97.424999999999997</v>
      </c>
      <c r="CU24" s="4">
        <v>97.867999999999995</v>
      </c>
      <c r="CV24" s="4">
        <v>97.867999999999995</v>
      </c>
      <c r="CW24" s="4">
        <v>94.122</v>
      </c>
      <c r="CX24" s="4">
        <v>92.775999999999996</v>
      </c>
    </row>
    <row r="25" spans="1:102" x14ac:dyDescent="0.25">
      <c r="A25" s="3">
        <v>44284.91669554398</v>
      </c>
      <c r="B25" s="4">
        <v>86.855000000000004</v>
      </c>
      <c r="C25" s="4">
        <v>86.881</v>
      </c>
      <c r="D25" s="4">
        <v>88.537999999999997</v>
      </c>
      <c r="E25" s="4">
        <v>87.793999999999997</v>
      </c>
      <c r="F25" s="4">
        <v>91.031000000000006</v>
      </c>
      <c r="G25" s="4">
        <v>87.174999999999997</v>
      </c>
      <c r="H25" s="4">
        <v>89.608999999999995</v>
      </c>
      <c r="I25" s="4">
        <v>90.492999999999995</v>
      </c>
      <c r="J25" s="4">
        <v>91.424999999999997</v>
      </c>
      <c r="K25" s="4">
        <v>90.207999999999998</v>
      </c>
      <c r="L25" s="4">
        <v>89.751000000000005</v>
      </c>
      <c r="M25" s="4">
        <v>88.682000000000002</v>
      </c>
      <c r="N25" s="4">
        <v>88.631</v>
      </c>
      <c r="O25" s="4">
        <v>89.819000000000003</v>
      </c>
      <c r="P25" s="4">
        <v>90.563999999999993</v>
      </c>
      <c r="Q25" s="4">
        <v>91.659000000000006</v>
      </c>
      <c r="R25" s="4">
        <v>91.519000000000005</v>
      </c>
      <c r="S25" s="4">
        <v>89.853999999999999</v>
      </c>
      <c r="T25" s="4">
        <v>90.058000000000007</v>
      </c>
      <c r="U25" s="4">
        <v>87.251999999999995</v>
      </c>
      <c r="V25" s="4">
        <v>90.177999999999997</v>
      </c>
      <c r="W25" s="4">
        <v>89.903000000000006</v>
      </c>
      <c r="X25" s="4">
        <v>87.203999999999994</v>
      </c>
      <c r="Y25" s="4">
        <v>87.923000000000002</v>
      </c>
      <c r="Z25" s="4">
        <v>91.128</v>
      </c>
      <c r="AA25" s="4">
        <v>86.600999999999999</v>
      </c>
      <c r="AB25" s="4">
        <v>87.094999999999999</v>
      </c>
      <c r="AC25" s="4">
        <v>91.013000000000005</v>
      </c>
      <c r="AD25" s="4">
        <v>87.915999999999997</v>
      </c>
      <c r="AE25" s="4">
        <v>88.340999999999994</v>
      </c>
      <c r="AF25" s="4">
        <v>88.332999999999998</v>
      </c>
      <c r="AG25" s="4">
        <v>88.29</v>
      </c>
      <c r="AH25" s="4">
        <v>88.572999999999993</v>
      </c>
      <c r="AI25" s="4">
        <v>90.95</v>
      </c>
      <c r="AJ25" s="4">
        <v>91.197000000000003</v>
      </c>
      <c r="AK25" s="4">
        <v>90.052999999999997</v>
      </c>
      <c r="AL25" s="4">
        <v>91.869</v>
      </c>
      <c r="AM25" s="4">
        <v>88.494</v>
      </c>
      <c r="AN25" s="4">
        <v>89.045000000000002</v>
      </c>
      <c r="AO25" s="4">
        <v>89.022999999999996</v>
      </c>
      <c r="AP25" s="4">
        <v>91.447999999999993</v>
      </c>
      <c r="AQ25" s="4">
        <v>91.513000000000005</v>
      </c>
      <c r="AR25" s="4">
        <v>89.756</v>
      </c>
      <c r="AS25" s="4">
        <v>91.32</v>
      </c>
      <c r="AT25" s="4">
        <v>91.936000000000007</v>
      </c>
      <c r="AU25" s="4">
        <v>88.472999999999999</v>
      </c>
      <c r="AV25" s="4">
        <v>88.656999999999996</v>
      </c>
      <c r="AW25" s="4">
        <v>88.266000000000005</v>
      </c>
      <c r="AX25" s="4">
        <v>99.441999999999993</v>
      </c>
      <c r="AY25" s="4">
        <v>94.36</v>
      </c>
      <c r="AZ25" s="4">
        <v>91.731999999999999</v>
      </c>
      <c r="BA25" s="4">
        <v>87.247</v>
      </c>
      <c r="BB25" s="4">
        <v>90.186000000000007</v>
      </c>
      <c r="BC25" s="4">
        <v>87.174000000000007</v>
      </c>
      <c r="BD25" s="4">
        <v>90.608999999999995</v>
      </c>
      <c r="BE25" s="4">
        <v>88.668000000000006</v>
      </c>
      <c r="BF25" s="4">
        <v>88.185000000000002</v>
      </c>
      <c r="BG25" s="4">
        <v>86.978999999999999</v>
      </c>
      <c r="BH25" s="4">
        <v>0</v>
      </c>
      <c r="BI25" s="4">
        <v>93.4</v>
      </c>
      <c r="BJ25" s="4">
        <v>101.91</v>
      </c>
      <c r="BK25" s="4">
        <v>103.39</v>
      </c>
      <c r="BL25" s="4">
        <v>90.177999999999997</v>
      </c>
      <c r="BM25" s="4">
        <v>92.192999999999998</v>
      </c>
      <c r="BN25" s="4">
        <v>90.847999999999999</v>
      </c>
      <c r="BO25" s="4">
        <v>102.97</v>
      </c>
      <c r="BP25" s="4">
        <v>93.138999999999996</v>
      </c>
      <c r="BQ25" s="4">
        <v>89.337000000000003</v>
      </c>
      <c r="BR25" s="4">
        <v>91.373999999999995</v>
      </c>
      <c r="BS25" s="4">
        <v>91.930999999999997</v>
      </c>
      <c r="BT25" s="4">
        <v>90.058000000000007</v>
      </c>
      <c r="BU25" s="4">
        <v>102.51</v>
      </c>
      <c r="BV25" s="4">
        <v>99.686000000000007</v>
      </c>
      <c r="BW25" s="4">
        <v>92.328999999999994</v>
      </c>
      <c r="BX25" s="4">
        <v>89.796999999999997</v>
      </c>
      <c r="BY25" s="4">
        <v>92.149000000000001</v>
      </c>
      <c r="BZ25" s="4">
        <v>91.819000000000003</v>
      </c>
      <c r="CA25" s="4">
        <v>89.677999999999997</v>
      </c>
      <c r="CB25" s="4">
        <v>95.323999999999998</v>
      </c>
      <c r="CC25" s="4">
        <v>89.102999999999994</v>
      </c>
      <c r="CD25" s="4">
        <v>88.918999999999997</v>
      </c>
      <c r="CE25" s="4">
        <v>90.311000000000007</v>
      </c>
      <c r="CF25" s="4">
        <v>100.89</v>
      </c>
      <c r="CG25" s="4">
        <v>94.777000000000001</v>
      </c>
      <c r="CH25" s="4">
        <v>94.087999999999994</v>
      </c>
      <c r="CI25" s="4">
        <v>88.634</v>
      </c>
      <c r="CJ25" s="4">
        <v>85.936000000000007</v>
      </c>
      <c r="CK25" s="4">
        <v>90.552999999999997</v>
      </c>
      <c r="CL25" s="4">
        <v>93.908000000000001</v>
      </c>
      <c r="CM25" s="4">
        <v>88.453999999999994</v>
      </c>
      <c r="CN25" s="4">
        <v>87.69</v>
      </c>
      <c r="CO25" s="4">
        <v>86.628</v>
      </c>
      <c r="CP25" s="4">
        <v>87.203999999999994</v>
      </c>
      <c r="CQ25" s="4">
        <v>86.716999999999999</v>
      </c>
      <c r="CR25" s="4">
        <v>89.853999999999999</v>
      </c>
      <c r="CS25" s="4">
        <v>100.84</v>
      </c>
      <c r="CT25" s="4">
        <v>92.570999999999998</v>
      </c>
      <c r="CU25" s="4">
        <v>92.991</v>
      </c>
      <c r="CV25" s="4">
        <v>92.991</v>
      </c>
      <c r="CW25" s="4">
        <v>90.927000000000007</v>
      </c>
      <c r="CX25" s="4">
        <v>89.626999999999995</v>
      </c>
    </row>
    <row r="26" spans="1:102" x14ac:dyDescent="0.25">
      <c r="A26" s="3">
        <v>44284.958362268517</v>
      </c>
      <c r="B26" s="4">
        <v>86.855000000000004</v>
      </c>
      <c r="C26" s="4">
        <v>86.881</v>
      </c>
      <c r="D26" s="4">
        <v>87.88</v>
      </c>
      <c r="E26" s="4">
        <v>87.79</v>
      </c>
      <c r="F26" s="4">
        <v>90.245999999999995</v>
      </c>
      <c r="G26" s="4">
        <v>87.174999999999997</v>
      </c>
      <c r="H26" s="4">
        <v>88.62</v>
      </c>
      <c r="I26" s="4">
        <v>89.701999999999998</v>
      </c>
      <c r="J26" s="4">
        <v>90.488</v>
      </c>
      <c r="K26" s="4">
        <v>89.625</v>
      </c>
      <c r="L26" s="4">
        <v>89.1</v>
      </c>
      <c r="M26" s="4">
        <v>88.626000000000005</v>
      </c>
      <c r="N26" s="4">
        <v>88.587999999999994</v>
      </c>
      <c r="O26" s="4">
        <v>89.134</v>
      </c>
      <c r="P26" s="4">
        <v>89.343999999999994</v>
      </c>
      <c r="Q26" s="4">
        <v>90.688000000000002</v>
      </c>
      <c r="R26" s="4">
        <v>91.218999999999994</v>
      </c>
      <c r="S26" s="4">
        <v>88.861000000000004</v>
      </c>
      <c r="T26" s="4">
        <v>89.480999999999995</v>
      </c>
      <c r="U26" s="4">
        <v>87.251999999999995</v>
      </c>
      <c r="V26" s="4">
        <v>89.522999999999996</v>
      </c>
      <c r="W26" s="4">
        <v>89.165999999999997</v>
      </c>
      <c r="X26" s="4">
        <v>87.203999999999994</v>
      </c>
      <c r="Y26" s="4">
        <v>87.384</v>
      </c>
      <c r="Z26" s="4">
        <v>90.135000000000005</v>
      </c>
      <c r="AA26" s="4">
        <v>86.07</v>
      </c>
      <c r="AB26" s="4">
        <v>86.561999999999998</v>
      </c>
      <c r="AC26" s="4">
        <v>90.182000000000002</v>
      </c>
      <c r="AD26" s="4">
        <v>87.918000000000006</v>
      </c>
      <c r="AE26" s="4">
        <v>88.317999999999998</v>
      </c>
      <c r="AF26" s="4">
        <v>88.287999999999997</v>
      </c>
      <c r="AG26" s="4">
        <v>88.25</v>
      </c>
      <c r="AH26" s="4">
        <v>88.531999999999996</v>
      </c>
      <c r="AI26" s="4">
        <v>89.8</v>
      </c>
      <c r="AJ26" s="4">
        <v>90.763000000000005</v>
      </c>
      <c r="AK26" s="4">
        <v>89.412000000000006</v>
      </c>
      <c r="AL26" s="4">
        <v>91.522000000000006</v>
      </c>
      <c r="AM26" s="4">
        <v>88.454999999999998</v>
      </c>
      <c r="AN26" s="4">
        <v>89.003</v>
      </c>
      <c r="AO26" s="4">
        <v>88.980999999999995</v>
      </c>
      <c r="AP26" s="4">
        <v>90.524000000000001</v>
      </c>
      <c r="AQ26" s="4">
        <v>90.555000000000007</v>
      </c>
      <c r="AR26" s="4">
        <v>89.031999999999996</v>
      </c>
      <c r="AS26" s="4">
        <v>90.378</v>
      </c>
      <c r="AT26" s="4">
        <v>91.085999999999999</v>
      </c>
      <c r="AU26" s="4">
        <v>88.468000000000004</v>
      </c>
      <c r="AV26" s="4">
        <v>88.616</v>
      </c>
      <c r="AW26" s="4">
        <v>88.231999999999999</v>
      </c>
      <c r="AX26" s="4">
        <v>154.05000000000001</v>
      </c>
      <c r="AY26" s="4">
        <v>146.18</v>
      </c>
      <c r="AZ26" s="4">
        <v>142.11000000000001</v>
      </c>
      <c r="BA26" s="4">
        <v>87.247</v>
      </c>
      <c r="BB26" s="4">
        <v>89.602999999999994</v>
      </c>
      <c r="BC26" s="4">
        <v>87.174000000000007</v>
      </c>
      <c r="BD26" s="4">
        <v>89.77</v>
      </c>
      <c r="BE26" s="4">
        <v>88.013000000000005</v>
      </c>
      <c r="BF26" s="4">
        <v>88.19</v>
      </c>
      <c r="BG26" s="4">
        <v>86.978999999999999</v>
      </c>
      <c r="BH26" s="4">
        <v>0</v>
      </c>
      <c r="BI26" s="4">
        <v>89.826999999999998</v>
      </c>
      <c r="BJ26" s="4">
        <v>166.7</v>
      </c>
      <c r="BK26" s="4">
        <v>165.65</v>
      </c>
      <c r="BL26" s="4">
        <v>89.522999999999996</v>
      </c>
      <c r="BM26" s="4">
        <v>92.150999999999996</v>
      </c>
      <c r="BN26" s="4">
        <v>90.804000000000002</v>
      </c>
      <c r="BO26" s="4">
        <v>164.98</v>
      </c>
      <c r="BP26" s="4">
        <v>88.57</v>
      </c>
      <c r="BQ26" s="4">
        <v>88.765000000000001</v>
      </c>
      <c r="BR26" s="4">
        <v>90.789000000000001</v>
      </c>
      <c r="BS26" s="4">
        <v>91.262</v>
      </c>
      <c r="BT26" s="4">
        <v>89.480999999999995</v>
      </c>
      <c r="BU26" s="4">
        <v>164.24</v>
      </c>
      <c r="BV26" s="4">
        <v>154.43</v>
      </c>
      <c r="BW26" s="4">
        <v>88.798000000000002</v>
      </c>
      <c r="BX26" s="4">
        <v>89.756</v>
      </c>
      <c r="BY26" s="4">
        <v>91.558999999999997</v>
      </c>
      <c r="BZ26" s="4">
        <v>90.819000000000003</v>
      </c>
      <c r="CA26" s="4">
        <v>88.951999999999998</v>
      </c>
      <c r="CB26" s="4">
        <v>91.677999999999997</v>
      </c>
      <c r="CC26" s="4">
        <v>88.988</v>
      </c>
      <c r="CD26" s="4">
        <v>88.828000000000003</v>
      </c>
      <c r="CE26" s="4">
        <v>89.334999999999994</v>
      </c>
      <c r="CF26" s="4">
        <v>165.04</v>
      </c>
      <c r="CG26" s="4">
        <v>90.126999999999995</v>
      </c>
      <c r="CH26" s="4">
        <v>94.045000000000002</v>
      </c>
      <c r="CI26" s="4">
        <v>87.98</v>
      </c>
      <c r="CJ26" s="4">
        <v>85.936000000000007</v>
      </c>
      <c r="CK26" s="4">
        <v>89.760999999999996</v>
      </c>
      <c r="CL26" s="4">
        <v>93.307000000000002</v>
      </c>
      <c r="CM26" s="4">
        <v>87.888000000000005</v>
      </c>
      <c r="CN26" s="4">
        <v>87.69</v>
      </c>
      <c r="CO26" s="4">
        <v>86.628</v>
      </c>
      <c r="CP26" s="4">
        <v>87.203999999999994</v>
      </c>
      <c r="CQ26" s="4">
        <v>86.716999999999999</v>
      </c>
      <c r="CR26" s="4">
        <v>88.861000000000004</v>
      </c>
      <c r="CS26" s="4">
        <v>156.22</v>
      </c>
      <c r="CT26" s="4">
        <v>88.028999999999996</v>
      </c>
      <c r="CU26" s="4">
        <v>88.43</v>
      </c>
      <c r="CV26" s="4">
        <v>88.43</v>
      </c>
      <c r="CW26" s="4">
        <v>90.885999999999996</v>
      </c>
      <c r="CX26" s="4">
        <v>89.585999999999999</v>
      </c>
    </row>
    <row r="27" spans="1:102" x14ac:dyDescent="0.25">
      <c r="A27" s="3">
        <v>44285.000028993054</v>
      </c>
      <c r="B27" s="4">
        <v>86.855999999999995</v>
      </c>
      <c r="C27" s="4">
        <v>86.882000000000005</v>
      </c>
      <c r="D27" s="4">
        <v>86.694000000000003</v>
      </c>
      <c r="E27" s="4">
        <v>87.457999999999998</v>
      </c>
      <c r="F27" s="4">
        <v>89.073999999999998</v>
      </c>
      <c r="G27" s="4">
        <v>87.176000000000002</v>
      </c>
      <c r="H27" s="4">
        <v>88.087999999999994</v>
      </c>
      <c r="I27" s="4">
        <v>88.629000000000005</v>
      </c>
      <c r="J27" s="4">
        <v>89.379000000000005</v>
      </c>
      <c r="K27" s="4">
        <v>88.444999999999993</v>
      </c>
      <c r="L27" s="4">
        <v>87.933000000000007</v>
      </c>
      <c r="M27" s="4">
        <v>88.042000000000002</v>
      </c>
      <c r="N27" s="4">
        <v>88.001999999999995</v>
      </c>
      <c r="O27" s="4">
        <v>88.087000000000003</v>
      </c>
      <c r="P27" s="4">
        <v>88.835999999999999</v>
      </c>
      <c r="Q27" s="4">
        <v>89.543999999999997</v>
      </c>
      <c r="R27" s="4">
        <v>90.451999999999998</v>
      </c>
      <c r="S27" s="4">
        <v>88.334999999999994</v>
      </c>
      <c r="T27" s="4">
        <v>88.344999999999999</v>
      </c>
      <c r="U27" s="4">
        <v>87.281000000000006</v>
      </c>
      <c r="V27" s="4">
        <v>88.495999999999995</v>
      </c>
      <c r="W27" s="4">
        <v>88.004999999999995</v>
      </c>
      <c r="X27" s="4">
        <v>87.713999999999999</v>
      </c>
      <c r="Y27" s="4">
        <v>86.332999999999998</v>
      </c>
      <c r="Z27" s="4">
        <v>89.019000000000005</v>
      </c>
      <c r="AA27" s="4">
        <v>85.034999999999997</v>
      </c>
      <c r="AB27" s="4">
        <v>85.52</v>
      </c>
      <c r="AC27" s="4">
        <v>89.036000000000001</v>
      </c>
      <c r="AD27" s="4">
        <v>87.582999999999998</v>
      </c>
      <c r="AE27" s="4">
        <v>87.724000000000004</v>
      </c>
      <c r="AF27" s="4">
        <v>87.722999999999999</v>
      </c>
      <c r="AG27" s="4">
        <v>87.665999999999997</v>
      </c>
      <c r="AH27" s="4">
        <v>87.945999999999998</v>
      </c>
      <c r="AI27" s="4">
        <v>88.677000000000007</v>
      </c>
      <c r="AJ27" s="4">
        <v>89.897999999999996</v>
      </c>
      <c r="AK27" s="4">
        <v>88.227000000000004</v>
      </c>
      <c r="AL27" s="4">
        <v>90.718000000000004</v>
      </c>
      <c r="AM27" s="4">
        <v>87.876999999999995</v>
      </c>
      <c r="AN27" s="4">
        <v>88.414000000000001</v>
      </c>
      <c r="AO27" s="4">
        <v>88.391999999999996</v>
      </c>
      <c r="AP27" s="4">
        <v>89.373000000000005</v>
      </c>
      <c r="AQ27" s="4">
        <v>89.403999999999996</v>
      </c>
      <c r="AR27" s="4">
        <v>87.872</v>
      </c>
      <c r="AS27" s="4">
        <v>89.218000000000004</v>
      </c>
      <c r="AT27" s="4">
        <v>89.908000000000001</v>
      </c>
      <c r="AU27" s="4">
        <v>87.861000000000004</v>
      </c>
      <c r="AV27" s="4">
        <v>88.042000000000002</v>
      </c>
      <c r="AW27" s="4">
        <v>87.647000000000006</v>
      </c>
      <c r="AX27" s="4">
        <v>154.05000000000001</v>
      </c>
      <c r="AY27" s="4">
        <v>146.18</v>
      </c>
      <c r="AZ27" s="4">
        <v>142.11000000000001</v>
      </c>
      <c r="BA27" s="4">
        <v>87.275999999999996</v>
      </c>
      <c r="BB27" s="4">
        <v>88.423000000000002</v>
      </c>
      <c r="BC27" s="4">
        <v>87.174999999999997</v>
      </c>
      <c r="BD27" s="4">
        <v>88.608999999999995</v>
      </c>
      <c r="BE27" s="4">
        <v>86.828999999999994</v>
      </c>
      <c r="BF27" s="4">
        <v>87.734999999999999</v>
      </c>
      <c r="BG27" s="4">
        <v>87.488</v>
      </c>
      <c r="BH27" s="4">
        <v>0</v>
      </c>
      <c r="BI27" s="4">
        <v>85.444000000000003</v>
      </c>
      <c r="BJ27" s="4">
        <v>166.7</v>
      </c>
      <c r="BK27" s="4">
        <v>165.65</v>
      </c>
      <c r="BL27" s="4">
        <v>88.495999999999995</v>
      </c>
      <c r="BM27" s="4">
        <v>91.540999999999997</v>
      </c>
      <c r="BN27" s="4">
        <v>90.203000000000003</v>
      </c>
      <c r="BO27" s="4">
        <v>164.98</v>
      </c>
      <c r="BP27" s="4">
        <v>87.983999999999995</v>
      </c>
      <c r="BQ27" s="4">
        <v>87.638000000000005</v>
      </c>
      <c r="BR27" s="4">
        <v>89.635999999999996</v>
      </c>
      <c r="BS27" s="4">
        <v>86.81</v>
      </c>
      <c r="BT27" s="4">
        <v>88.344999999999999</v>
      </c>
      <c r="BU27" s="4">
        <v>164.24</v>
      </c>
      <c r="BV27" s="4">
        <v>154.43</v>
      </c>
      <c r="BW27" s="4">
        <v>84.465000000000003</v>
      </c>
      <c r="BX27" s="4">
        <v>89.162000000000006</v>
      </c>
      <c r="BY27" s="4">
        <v>90.396000000000001</v>
      </c>
      <c r="BZ27" s="4">
        <v>89.694999999999993</v>
      </c>
      <c r="CA27" s="4">
        <v>87.793000000000006</v>
      </c>
      <c r="CB27" s="4">
        <v>87.203999999999994</v>
      </c>
      <c r="CC27" s="4">
        <v>88.373000000000005</v>
      </c>
      <c r="CD27" s="4">
        <v>88.245999999999995</v>
      </c>
      <c r="CE27" s="4">
        <v>88.832999999999998</v>
      </c>
      <c r="CF27" s="4">
        <v>165.04</v>
      </c>
      <c r="CG27" s="4">
        <v>89.531000000000006</v>
      </c>
      <c r="CH27" s="4">
        <v>93.423000000000002</v>
      </c>
      <c r="CI27" s="4">
        <v>86.796000000000006</v>
      </c>
      <c r="CJ27" s="4">
        <v>86.438000000000002</v>
      </c>
      <c r="CK27" s="4">
        <v>88.688000000000002</v>
      </c>
      <c r="CL27" s="4">
        <v>92.120999999999995</v>
      </c>
      <c r="CM27" s="4">
        <v>86.771000000000001</v>
      </c>
      <c r="CN27" s="4">
        <v>87.84</v>
      </c>
      <c r="CO27" s="4">
        <v>87.04</v>
      </c>
      <c r="CP27" s="4">
        <v>87.713999999999999</v>
      </c>
      <c r="CQ27" s="4">
        <v>87.153000000000006</v>
      </c>
      <c r="CR27" s="4">
        <v>88.334999999999994</v>
      </c>
      <c r="CS27" s="4">
        <v>156.22</v>
      </c>
      <c r="CT27" s="4">
        <v>87.447000000000003</v>
      </c>
      <c r="CU27" s="4">
        <v>87.844999999999999</v>
      </c>
      <c r="CV27" s="4">
        <v>87.844999999999999</v>
      </c>
      <c r="CW27" s="4">
        <v>90.284000000000006</v>
      </c>
      <c r="CX27" s="4">
        <v>88.992999999999995</v>
      </c>
    </row>
    <row r="28" spans="1:102" x14ac:dyDescent="0.25">
      <c r="A28" s="3">
        <v>44285.041695717591</v>
      </c>
      <c r="B28" s="4">
        <v>86.855999999999995</v>
      </c>
      <c r="C28" s="4">
        <v>86.882000000000005</v>
      </c>
      <c r="D28" s="4">
        <v>85.950999999999993</v>
      </c>
      <c r="E28" s="4">
        <v>87.195999999999998</v>
      </c>
      <c r="F28" s="4">
        <v>88.962999999999994</v>
      </c>
      <c r="G28" s="4">
        <v>87.176000000000002</v>
      </c>
      <c r="H28" s="4">
        <v>88.087999999999994</v>
      </c>
      <c r="I28" s="4">
        <v>88.42</v>
      </c>
      <c r="J28" s="4">
        <v>89.168999999999997</v>
      </c>
      <c r="K28" s="4">
        <v>88.376000000000005</v>
      </c>
      <c r="L28" s="4">
        <v>87.849000000000004</v>
      </c>
      <c r="M28" s="4">
        <v>87.783000000000001</v>
      </c>
      <c r="N28" s="4">
        <v>87.730999999999995</v>
      </c>
      <c r="O28" s="4">
        <v>87.879000000000005</v>
      </c>
      <c r="P28" s="4">
        <v>88.777000000000001</v>
      </c>
      <c r="Q28" s="4">
        <v>89.367999999999995</v>
      </c>
      <c r="R28" s="4">
        <v>90.188999999999993</v>
      </c>
      <c r="S28" s="4">
        <v>88.322999999999993</v>
      </c>
      <c r="T28" s="4">
        <v>88.158000000000001</v>
      </c>
      <c r="U28" s="4">
        <v>87.271000000000001</v>
      </c>
      <c r="V28" s="4">
        <v>88.284000000000006</v>
      </c>
      <c r="W28" s="4">
        <v>87.903000000000006</v>
      </c>
      <c r="X28" s="4">
        <v>87.703999999999994</v>
      </c>
      <c r="Y28" s="4">
        <v>86.275999999999996</v>
      </c>
      <c r="Z28" s="4">
        <v>88.811000000000007</v>
      </c>
      <c r="AA28" s="4">
        <v>84.978999999999999</v>
      </c>
      <c r="AB28" s="4">
        <v>85.465000000000003</v>
      </c>
      <c r="AC28" s="4">
        <v>88.866</v>
      </c>
      <c r="AD28" s="4">
        <v>87.7</v>
      </c>
      <c r="AE28" s="4">
        <v>87.43</v>
      </c>
      <c r="AF28" s="4">
        <v>87.486000000000004</v>
      </c>
      <c r="AG28" s="4">
        <v>87.394000000000005</v>
      </c>
      <c r="AH28" s="4">
        <v>87.674000000000007</v>
      </c>
      <c r="AI28" s="4">
        <v>88.477999999999994</v>
      </c>
      <c r="AJ28" s="4">
        <v>89.653000000000006</v>
      </c>
      <c r="AK28" s="4">
        <v>87.033000000000001</v>
      </c>
      <c r="AL28" s="4">
        <v>90.46</v>
      </c>
      <c r="AM28" s="4">
        <v>87.617000000000004</v>
      </c>
      <c r="AN28" s="4">
        <v>88.141000000000005</v>
      </c>
      <c r="AO28" s="4">
        <v>88.119</v>
      </c>
      <c r="AP28" s="4">
        <v>89.209000000000003</v>
      </c>
      <c r="AQ28" s="4">
        <v>89.242000000000004</v>
      </c>
      <c r="AR28" s="4">
        <v>87.772999999999996</v>
      </c>
      <c r="AS28" s="4">
        <v>89.072999999999993</v>
      </c>
      <c r="AT28" s="4">
        <v>89.783000000000001</v>
      </c>
      <c r="AU28" s="4">
        <v>87.536000000000001</v>
      </c>
      <c r="AV28" s="4">
        <v>87.792000000000002</v>
      </c>
      <c r="AW28" s="4">
        <v>87.37</v>
      </c>
      <c r="AX28" s="4">
        <v>154.05000000000001</v>
      </c>
      <c r="AY28" s="4">
        <v>146.18</v>
      </c>
      <c r="AZ28" s="4">
        <v>142.11000000000001</v>
      </c>
      <c r="BA28" s="4">
        <v>87.266000000000005</v>
      </c>
      <c r="BB28" s="4">
        <v>88.397000000000006</v>
      </c>
      <c r="BC28" s="4">
        <v>87.174999999999997</v>
      </c>
      <c r="BD28" s="4">
        <v>88.486000000000004</v>
      </c>
      <c r="BE28" s="4">
        <v>86.164000000000001</v>
      </c>
      <c r="BF28" s="4">
        <v>87.338999999999999</v>
      </c>
      <c r="BG28" s="4">
        <v>87.477999999999994</v>
      </c>
      <c r="BH28" s="4">
        <v>0</v>
      </c>
      <c r="BI28" s="4">
        <v>85.239000000000004</v>
      </c>
      <c r="BJ28" s="4">
        <v>166.7</v>
      </c>
      <c r="BK28" s="4">
        <v>165.65</v>
      </c>
      <c r="BL28" s="4">
        <v>88.284000000000006</v>
      </c>
      <c r="BM28" s="4">
        <v>91.257000000000005</v>
      </c>
      <c r="BN28" s="4">
        <v>89.926000000000002</v>
      </c>
      <c r="BO28" s="4">
        <v>164.98</v>
      </c>
      <c r="BP28" s="4">
        <v>87.713999999999999</v>
      </c>
      <c r="BQ28" s="4">
        <v>87.453000000000003</v>
      </c>
      <c r="BR28" s="4">
        <v>89.447000000000003</v>
      </c>
      <c r="BS28" s="4">
        <v>86.600999999999999</v>
      </c>
      <c r="BT28" s="4">
        <v>88.158000000000001</v>
      </c>
      <c r="BU28" s="4">
        <v>164.24</v>
      </c>
      <c r="BV28" s="4">
        <v>154.43</v>
      </c>
      <c r="BW28" s="4">
        <v>84.262</v>
      </c>
      <c r="BX28" s="4">
        <v>88.885000000000005</v>
      </c>
      <c r="BY28" s="4">
        <v>90.204999999999998</v>
      </c>
      <c r="BZ28" s="4">
        <v>89.484999999999999</v>
      </c>
      <c r="CA28" s="4">
        <v>87.692999999999998</v>
      </c>
      <c r="CB28" s="4">
        <v>86.995000000000005</v>
      </c>
      <c r="CC28" s="4">
        <v>88.094999999999999</v>
      </c>
      <c r="CD28" s="4">
        <v>87.942999999999998</v>
      </c>
      <c r="CE28" s="4">
        <v>88.778000000000006</v>
      </c>
      <c r="CF28" s="4">
        <v>165.04</v>
      </c>
      <c r="CG28" s="4">
        <v>89.256</v>
      </c>
      <c r="CH28" s="4">
        <v>93.132999999999996</v>
      </c>
      <c r="CI28" s="4">
        <v>86.131</v>
      </c>
      <c r="CJ28" s="4">
        <v>86.429000000000002</v>
      </c>
      <c r="CK28" s="4">
        <v>88.48</v>
      </c>
      <c r="CL28" s="4">
        <v>91.927000000000007</v>
      </c>
      <c r="CM28" s="4">
        <v>86.587999999999994</v>
      </c>
      <c r="CN28" s="4">
        <v>87.83</v>
      </c>
      <c r="CO28" s="4">
        <v>87.03</v>
      </c>
      <c r="CP28" s="4">
        <v>87.703999999999994</v>
      </c>
      <c r="CQ28" s="4">
        <v>87.143000000000001</v>
      </c>
      <c r="CR28" s="4">
        <v>88.322999999999993</v>
      </c>
      <c r="CS28" s="4">
        <v>156.22</v>
      </c>
      <c r="CT28" s="4">
        <v>87.177999999999997</v>
      </c>
      <c r="CU28" s="4">
        <v>87.575000000000003</v>
      </c>
      <c r="CV28" s="4">
        <v>87.575000000000003</v>
      </c>
      <c r="CW28" s="4">
        <v>90.004000000000005</v>
      </c>
      <c r="CX28" s="4">
        <v>88.716999999999999</v>
      </c>
    </row>
    <row r="29" spans="1:102" x14ac:dyDescent="0.25">
      <c r="A29" s="3">
        <v>44285.083362442128</v>
      </c>
      <c r="B29" s="4">
        <v>86.855999999999995</v>
      </c>
      <c r="C29" s="4">
        <v>86.882000000000005</v>
      </c>
      <c r="D29" s="4">
        <v>86.040999999999997</v>
      </c>
      <c r="E29" s="4">
        <v>87.206999999999994</v>
      </c>
      <c r="F29" s="4">
        <v>89.105000000000004</v>
      </c>
      <c r="G29" s="4">
        <v>87.176000000000002</v>
      </c>
      <c r="H29" s="4">
        <v>88.087999999999994</v>
      </c>
      <c r="I29" s="4">
        <v>88.802999999999997</v>
      </c>
      <c r="J29" s="4">
        <v>89.683999999999997</v>
      </c>
      <c r="K29" s="4">
        <v>88.463999999999999</v>
      </c>
      <c r="L29" s="4">
        <v>87.956000000000003</v>
      </c>
      <c r="M29" s="4">
        <v>87.936000000000007</v>
      </c>
      <c r="N29" s="4">
        <v>87.849000000000004</v>
      </c>
      <c r="O29" s="4">
        <v>88.165999999999997</v>
      </c>
      <c r="P29" s="4">
        <v>88.852999999999994</v>
      </c>
      <c r="Q29" s="4">
        <v>89.738</v>
      </c>
      <c r="R29" s="4">
        <v>89.394999999999996</v>
      </c>
      <c r="S29" s="4">
        <v>88.338999999999999</v>
      </c>
      <c r="T29" s="4">
        <v>88.680999999999997</v>
      </c>
      <c r="U29" s="4">
        <v>87.271000000000001</v>
      </c>
      <c r="V29" s="4">
        <v>88.483000000000004</v>
      </c>
      <c r="W29" s="4">
        <v>88.034000000000006</v>
      </c>
      <c r="X29" s="4">
        <v>87.704999999999998</v>
      </c>
      <c r="Y29" s="4">
        <v>85.725999999999999</v>
      </c>
      <c r="Z29" s="4">
        <v>89.379000000000005</v>
      </c>
      <c r="AA29" s="4">
        <v>84.438000000000002</v>
      </c>
      <c r="AB29" s="4">
        <v>84.92</v>
      </c>
      <c r="AC29" s="4">
        <v>89.23</v>
      </c>
      <c r="AD29" s="4">
        <v>87.694999999999993</v>
      </c>
      <c r="AE29" s="4">
        <v>87.494</v>
      </c>
      <c r="AF29" s="4">
        <v>87.606999999999999</v>
      </c>
      <c r="AG29" s="4">
        <v>87.503</v>
      </c>
      <c r="AH29" s="4">
        <v>87.787000000000006</v>
      </c>
      <c r="AI29" s="4">
        <v>89.028000000000006</v>
      </c>
      <c r="AJ29" s="4">
        <v>89.227999999999994</v>
      </c>
      <c r="AK29" s="4">
        <v>87.046999999999997</v>
      </c>
      <c r="AL29" s="4">
        <v>89.787000000000006</v>
      </c>
      <c r="AM29" s="4">
        <v>87.721000000000004</v>
      </c>
      <c r="AN29" s="4">
        <v>88.256</v>
      </c>
      <c r="AO29" s="4">
        <v>88.234999999999999</v>
      </c>
      <c r="AP29" s="4">
        <v>89.515000000000001</v>
      </c>
      <c r="AQ29" s="4">
        <v>89.531999999999996</v>
      </c>
      <c r="AR29" s="4">
        <v>87.9</v>
      </c>
      <c r="AS29" s="4">
        <v>89.257999999999996</v>
      </c>
      <c r="AT29" s="4">
        <v>89.942999999999998</v>
      </c>
      <c r="AU29" s="4">
        <v>87.55</v>
      </c>
      <c r="AV29" s="4">
        <v>87.903999999999996</v>
      </c>
      <c r="AW29" s="4">
        <v>87.462000000000003</v>
      </c>
      <c r="AX29" s="4">
        <v>154.05000000000001</v>
      </c>
      <c r="AY29" s="4">
        <v>140.93</v>
      </c>
      <c r="AZ29" s="4">
        <v>137.01</v>
      </c>
      <c r="BA29" s="4">
        <v>87.266000000000005</v>
      </c>
      <c r="BB29" s="4">
        <v>88.486000000000004</v>
      </c>
      <c r="BC29" s="4">
        <v>87.174999999999997</v>
      </c>
      <c r="BD29" s="4">
        <v>88.644000000000005</v>
      </c>
      <c r="BE29" s="4">
        <v>86.242000000000004</v>
      </c>
      <c r="BF29" s="4">
        <v>87.325999999999993</v>
      </c>
      <c r="BG29" s="4">
        <v>87.477999999999994</v>
      </c>
      <c r="BH29" s="4">
        <v>0</v>
      </c>
      <c r="BI29" s="4">
        <v>85.430999999999997</v>
      </c>
      <c r="BJ29" s="4">
        <v>166.7</v>
      </c>
      <c r="BK29" s="4">
        <v>165.65</v>
      </c>
      <c r="BL29" s="4">
        <v>88.483000000000004</v>
      </c>
      <c r="BM29" s="4">
        <v>91.370999999999995</v>
      </c>
      <c r="BN29" s="4">
        <v>90.046999999999997</v>
      </c>
      <c r="BO29" s="4">
        <v>164.98</v>
      </c>
      <c r="BP29" s="4">
        <v>87.831999999999994</v>
      </c>
      <c r="BQ29" s="4">
        <v>87.971999999999994</v>
      </c>
      <c r="BR29" s="4">
        <v>89.977000000000004</v>
      </c>
      <c r="BS29" s="4">
        <v>86.796000000000006</v>
      </c>
      <c r="BT29" s="4">
        <v>88.680999999999997</v>
      </c>
      <c r="BU29" s="4">
        <v>164.24</v>
      </c>
      <c r="BV29" s="4">
        <v>154.43</v>
      </c>
      <c r="BW29" s="4">
        <v>84.451999999999998</v>
      </c>
      <c r="BX29" s="4">
        <v>88.995999999999995</v>
      </c>
      <c r="BY29" s="4">
        <v>90.74</v>
      </c>
      <c r="BZ29" s="4">
        <v>90.057000000000002</v>
      </c>
      <c r="CA29" s="4">
        <v>87.820999999999998</v>
      </c>
      <c r="CB29" s="4">
        <v>87.191000000000003</v>
      </c>
      <c r="CC29" s="4">
        <v>88.408000000000001</v>
      </c>
      <c r="CD29" s="4">
        <v>88.191000000000003</v>
      </c>
      <c r="CE29" s="4">
        <v>88.847999999999999</v>
      </c>
      <c r="CF29" s="4">
        <v>165.04</v>
      </c>
      <c r="CG29" s="4">
        <v>89.376000000000005</v>
      </c>
      <c r="CH29" s="4">
        <v>93.248999999999995</v>
      </c>
      <c r="CI29" s="4">
        <v>86.209000000000003</v>
      </c>
      <c r="CJ29" s="4">
        <v>86.429000000000002</v>
      </c>
      <c r="CK29" s="4">
        <v>88.863</v>
      </c>
      <c r="CL29" s="4">
        <v>92.471999999999994</v>
      </c>
      <c r="CM29" s="4">
        <v>87.102000000000004</v>
      </c>
      <c r="CN29" s="4">
        <v>87.831000000000003</v>
      </c>
      <c r="CO29" s="4">
        <v>87.031000000000006</v>
      </c>
      <c r="CP29" s="4">
        <v>87.704999999999998</v>
      </c>
      <c r="CQ29" s="4">
        <v>87.144000000000005</v>
      </c>
      <c r="CR29" s="4">
        <v>88.338999999999999</v>
      </c>
      <c r="CS29" s="4">
        <v>156.22</v>
      </c>
      <c r="CT29" s="4">
        <v>87.296000000000006</v>
      </c>
      <c r="CU29" s="4">
        <v>87.691999999999993</v>
      </c>
      <c r="CV29" s="4">
        <v>87.691999999999993</v>
      </c>
      <c r="CW29" s="4">
        <v>90.117000000000004</v>
      </c>
      <c r="CX29" s="4">
        <v>88.828000000000003</v>
      </c>
    </row>
    <row r="30" spans="1:102" x14ac:dyDescent="0.25">
      <c r="A30" s="3">
        <v>44285.125029166666</v>
      </c>
      <c r="B30" s="4">
        <v>9.0882000000000005</v>
      </c>
      <c r="C30" s="4">
        <v>9.0908999999999995</v>
      </c>
      <c r="D30" s="4">
        <v>0</v>
      </c>
      <c r="E30" s="4">
        <v>9.4855999999999998</v>
      </c>
      <c r="F30" s="4">
        <v>89.376000000000005</v>
      </c>
      <c r="G30" s="4">
        <v>9.1216000000000008</v>
      </c>
      <c r="H30" s="4">
        <v>88.087999999999994</v>
      </c>
      <c r="I30" s="4">
        <v>83.513999999999996</v>
      </c>
      <c r="J30" s="4">
        <v>88.24</v>
      </c>
      <c r="K30" s="4">
        <v>88.322999999999993</v>
      </c>
      <c r="L30" s="4">
        <v>87.963999999999999</v>
      </c>
      <c r="M30" s="4">
        <v>15.177</v>
      </c>
      <c r="N30" s="4">
        <v>13.752000000000001</v>
      </c>
      <c r="O30" s="4">
        <v>80.088999999999999</v>
      </c>
      <c r="P30" s="4">
        <v>88.733999999999995</v>
      </c>
      <c r="Q30" s="4">
        <v>90.158000000000001</v>
      </c>
      <c r="R30" s="4">
        <v>40.509</v>
      </c>
      <c r="S30" s="4">
        <v>88.326999999999998</v>
      </c>
      <c r="T30" s="4">
        <v>92.088999999999999</v>
      </c>
      <c r="U30" s="4">
        <v>9.1448999999999998</v>
      </c>
      <c r="V30" s="4">
        <v>76.91</v>
      </c>
      <c r="W30" s="4">
        <v>87.709000000000003</v>
      </c>
      <c r="X30" s="4">
        <v>9.1903000000000006</v>
      </c>
      <c r="Y30" s="4">
        <v>0.70603000000000005</v>
      </c>
      <c r="Z30" s="4">
        <v>89.606999999999999</v>
      </c>
      <c r="AA30" s="4">
        <v>0.69540999999999997</v>
      </c>
      <c r="AB30" s="4">
        <v>0.69938</v>
      </c>
      <c r="AC30" s="4">
        <v>91.159000000000006</v>
      </c>
      <c r="AD30" s="4">
        <v>8.8619000000000003</v>
      </c>
      <c r="AE30" s="4">
        <v>11.581</v>
      </c>
      <c r="AF30" s="4">
        <v>13.859</v>
      </c>
      <c r="AG30" s="4">
        <v>13.369</v>
      </c>
      <c r="AH30" s="4">
        <v>13.542</v>
      </c>
      <c r="AI30" s="4">
        <v>90.977999999999994</v>
      </c>
      <c r="AJ30" s="4">
        <v>54.44</v>
      </c>
      <c r="AK30" s="4">
        <v>0</v>
      </c>
      <c r="AL30" s="4">
        <v>45.250999999999998</v>
      </c>
      <c r="AM30" s="4">
        <v>13.22</v>
      </c>
      <c r="AN30" s="4">
        <v>13.673999999999999</v>
      </c>
      <c r="AO30" s="4">
        <v>13.691000000000001</v>
      </c>
      <c r="AP30" s="4">
        <v>90.213999999999999</v>
      </c>
      <c r="AQ30" s="4">
        <v>90.025999999999996</v>
      </c>
      <c r="AR30" s="4">
        <v>87.590999999999994</v>
      </c>
      <c r="AS30" s="4">
        <v>89.850999999999999</v>
      </c>
      <c r="AT30" s="4">
        <v>90.334999999999994</v>
      </c>
      <c r="AU30" s="4">
        <v>9.6089000000000002</v>
      </c>
      <c r="AV30" s="4">
        <v>13.542999999999999</v>
      </c>
      <c r="AW30" s="4">
        <v>12.696999999999999</v>
      </c>
      <c r="AX30" s="4">
        <v>157.63999999999999</v>
      </c>
      <c r="AY30" s="4">
        <v>154.96</v>
      </c>
      <c r="AZ30" s="4">
        <v>153.52000000000001</v>
      </c>
      <c r="BA30" s="4">
        <v>9.1443999999999992</v>
      </c>
      <c r="BB30" s="4">
        <v>88.301000000000002</v>
      </c>
      <c r="BC30" s="4">
        <v>0</v>
      </c>
      <c r="BD30" s="4">
        <v>88.204999999999998</v>
      </c>
      <c r="BE30" s="4">
        <v>0</v>
      </c>
      <c r="BF30" s="4">
        <v>8.5048999999999992</v>
      </c>
      <c r="BG30" s="4">
        <v>9.1666000000000007</v>
      </c>
      <c r="BH30" s="4">
        <v>0</v>
      </c>
      <c r="BI30" s="4">
        <v>74.257000000000005</v>
      </c>
      <c r="BJ30" s="4">
        <v>161.18</v>
      </c>
      <c r="BK30" s="4">
        <v>160.16999999999999</v>
      </c>
      <c r="BL30" s="4">
        <v>76.91</v>
      </c>
      <c r="BM30" s="4">
        <v>13.96</v>
      </c>
      <c r="BN30" s="4">
        <v>14.096</v>
      </c>
      <c r="BO30" s="4">
        <v>159.52000000000001</v>
      </c>
      <c r="BP30" s="4">
        <v>13.75</v>
      </c>
      <c r="BQ30" s="4">
        <v>91.352000000000004</v>
      </c>
      <c r="BR30" s="4">
        <v>93.435000000000002</v>
      </c>
      <c r="BS30" s="4">
        <v>75.444000000000003</v>
      </c>
      <c r="BT30" s="4">
        <v>92.088999999999999</v>
      </c>
      <c r="BU30" s="4">
        <v>158.80000000000001</v>
      </c>
      <c r="BV30" s="4">
        <v>158.03</v>
      </c>
      <c r="BW30" s="4">
        <v>73.406000000000006</v>
      </c>
      <c r="BX30" s="4">
        <v>13.597</v>
      </c>
      <c r="BY30" s="4">
        <v>94.227000000000004</v>
      </c>
      <c r="BZ30" s="4">
        <v>90.287000000000006</v>
      </c>
      <c r="CA30" s="4">
        <v>87.509</v>
      </c>
      <c r="CB30" s="4">
        <v>75.787000000000006</v>
      </c>
      <c r="CC30" s="4">
        <v>21.251000000000001</v>
      </c>
      <c r="CD30" s="4">
        <v>18.701000000000001</v>
      </c>
      <c r="CE30" s="4">
        <v>88.802999999999997</v>
      </c>
      <c r="CF30" s="4">
        <v>159.58000000000001</v>
      </c>
      <c r="CG30" s="4">
        <v>13.991</v>
      </c>
      <c r="CH30" s="4">
        <v>14.247</v>
      </c>
      <c r="CI30" s="4">
        <v>0</v>
      </c>
      <c r="CJ30" s="4">
        <v>9.0565999999999995</v>
      </c>
      <c r="CK30" s="4">
        <v>83.57</v>
      </c>
      <c r="CL30" s="4">
        <v>96.025999999999996</v>
      </c>
      <c r="CM30" s="4">
        <v>90.448999999999998</v>
      </c>
      <c r="CN30" s="4">
        <v>9.2035</v>
      </c>
      <c r="CO30" s="4">
        <v>9.1196999999999999</v>
      </c>
      <c r="CP30" s="4">
        <v>9.1903000000000006</v>
      </c>
      <c r="CQ30" s="4">
        <v>9.1315000000000008</v>
      </c>
      <c r="CR30" s="4">
        <v>88.326999999999998</v>
      </c>
      <c r="CS30" s="4">
        <v>156.22</v>
      </c>
      <c r="CT30" s="4">
        <v>13.666</v>
      </c>
      <c r="CU30" s="4">
        <v>13.728</v>
      </c>
      <c r="CV30" s="4">
        <v>13.728</v>
      </c>
      <c r="CW30" s="4">
        <v>13.768000000000001</v>
      </c>
      <c r="CX30" s="4">
        <v>13.571</v>
      </c>
    </row>
    <row r="31" spans="1:102" x14ac:dyDescent="0.25">
      <c r="A31" s="3">
        <v>44285.166695891203</v>
      </c>
      <c r="B31" s="4">
        <v>8.4811999999999994</v>
      </c>
      <c r="C31" s="4">
        <v>8.4838000000000005</v>
      </c>
      <c r="D31" s="4">
        <v>0</v>
      </c>
      <c r="E31" s="4">
        <v>8.8843999999999994</v>
      </c>
      <c r="F31" s="4">
        <v>89.376000000000005</v>
      </c>
      <c r="G31" s="4">
        <v>8.5124999999999993</v>
      </c>
      <c r="H31" s="4">
        <v>88.087999999999994</v>
      </c>
      <c r="I31" s="4">
        <v>83.471000000000004</v>
      </c>
      <c r="J31" s="4">
        <v>88.227000000000004</v>
      </c>
      <c r="K31" s="4">
        <v>88.322999999999993</v>
      </c>
      <c r="L31" s="4">
        <v>87.963999999999999</v>
      </c>
      <c r="M31" s="4">
        <v>14.612</v>
      </c>
      <c r="N31" s="4">
        <v>13.178000000000001</v>
      </c>
      <c r="O31" s="4">
        <v>80.025000000000006</v>
      </c>
      <c r="P31" s="4">
        <v>88.733999999999995</v>
      </c>
      <c r="Q31" s="4">
        <v>90.158000000000001</v>
      </c>
      <c r="R31" s="4">
        <v>40.127000000000002</v>
      </c>
      <c r="S31" s="4">
        <v>88.326999999999998</v>
      </c>
      <c r="T31" s="4">
        <v>92.105999999999995</v>
      </c>
      <c r="U31" s="4">
        <v>8.5353999999999992</v>
      </c>
      <c r="V31" s="4">
        <v>76.819999999999993</v>
      </c>
      <c r="W31" s="4">
        <v>87.71</v>
      </c>
      <c r="X31" s="4">
        <v>8.5777000000000001</v>
      </c>
      <c r="Y31" s="4">
        <v>0</v>
      </c>
      <c r="Z31" s="4">
        <v>89.605999999999995</v>
      </c>
      <c r="AA31" s="4">
        <v>0</v>
      </c>
      <c r="AB31" s="4">
        <v>0</v>
      </c>
      <c r="AC31" s="4">
        <v>91.165000000000006</v>
      </c>
      <c r="AD31" s="4">
        <v>8.2558000000000007</v>
      </c>
      <c r="AE31" s="4">
        <v>10.993</v>
      </c>
      <c r="AF31" s="4">
        <v>13.287000000000001</v>
      </c>
      <c r="AG31" s="4">
        <v>12.794</v>
      </c>
      <c r="AH31" s="4">
        <v>12.967000000000001</v>
      </c>
      <c r="AI31" s="4">
        <v>90.983999999999995</v>
      </c>
      <c r="AJ31" s="4">
        <v>54.165999999999997</v>
      </c>
      <c r="AK31" s="4">
        <v>0</v>
      </c>
      <c r="AL31" s="4">
        <v>44.905000000000001</v>
      </c>
      <c r="AM31" s="4">
        <v>12.643000000000001</v>
      </c>
      <c r="AN31" s="4">
        <v>13.096</v>
      </c>
      <c r="AO31" s="4">
        <v>13.113</v>
      </c>
      <c r="AP31" s="4">
        <v>90.215999999999994</v>
      </c>
      <c r="AQ31" s="4">
        <v>90.025999999999996</v>
      </c>
      <c r="AR31" s="4">
        <v>87.590999999999994</v>
      </c>
      <c r="AS31" s="4">
        <v>89.850999999999999</v>
      </c>
      <c r="AT31" s="4">
        <v>90.335999999999999</v>
      </c>
      <c r="AU31" s="4">
        <v>9.0071999999999992</v>
      </c>
      <c r="AV31" s="4">
        <v>12.967000000000001</v>
      </c>
      <c r="AW31" s="4">
        <v>12.118</v>
      </c>
      <c r="AX31" s="4">
        <v>157.63999999999999</v>
      </c>
      <c r="AY31" s="4">
        <v>154.96</v>
      </c>
      <c r="AZ31" s="4">
        <v>153.52000000000001</v>
      </c>
      <c r="BA31" s="4">
        <v>8.5349000000000004</v>
      </c>
      <c r="BB31" s="4">
        <v>88.302000000000007</v>
      </c>
      <c r="BC31" s="4">
        <v>8.5123999999999995</v>
      </c>
      <c r="BD31" s="4">
        <v>88.204999999999998</v>
      </c>
      <c r="BE31" s="4">
        <v>0</v>
      </c>
      <c r="BF31" s="4">
        <v>7.8982000000000001</v>
      </c>
      <c r="BG31" s="4">
        <v>8.5556000000000001</v>
      </c>
      <c r="BH31" s="4">
        <v>0</v>
      </c>
      <c r="BI31" s="4">
        <v>74.17</v>
      </c>
      <c r="BJ31" s="4">
        <v>161.18</v>
      </c>
      <c r="BK31" s="4">
        <v>160.16999999999999</v>
      </c>
      <c r="BL31" s="4">
        <v>76.819999999999993</v>
      </c>
      <c r="BM31" s="4">
        <v>13.36</v>
      </c>
      <c r="BN31" s="4">
        <v>13.507999999999999</v>
      </c>
      <c r="BO31" s="4">
        <v>159.52000000000001</v>
      </c>
      <c r="BP31" s="4">
        <v>13.175000000000001</v>
      </c>
      <c r="BQ31" s="4">
        <v>91.369</v>
      </c>
      <c r="BR31" s="4">
        <v>93.451999999999998</v>
      </c>
      <c r="BS31" s="4">
        <v>75.355999999999995</v>
      </c>
      <c r="BT31" s="4">
        <v>92.105999999999995</v>
      </c>
      <c r="BU31" s="4">
        <v>158.80000000000001</v>
      </c>
      <c r="BV31" s="4">
        <v>158.03</v>
      </c>
      <c r="BW31" s="4">
        <v>73.319999999999993</v>
      </c>
      <c r="BX31" s="4">
        <v>13.013</v>
      </c>
      <c r="BY31" s="4">
        <v>94.244</v>
      </c>
      <c r="BZ31" s="4">
        <v>90.286000000000001</v>
      </c>
      <c r="CA31" s="4">
        <v>87.51</v>
      </c>
      <c r="CB31" s="4">
        <v>75.697999999999993</v>
      </c>
      <c r="CC31" s="4">
        <v>20.734999999999999</v>
      </c>
      <c r="CD31" s="4">
        <v>18.167000000000002</v>
      </c>
      <c r="CE31" s="4">
        <v>88.802999999999997</v>
      </c>
      <c r="CF31" s="4">
        <v>159.58000000000001</v>
      </c>
      <c r="CG31" s="4">
        <v>13.407</v>
      </c>
      <c r="CH31" s="4">
        <v>13.635</v>
      </c>
      <c r="CI31" s="4">
        <v>0</v>
      </c>
      <c r="CJ31" s="4">
        <v>8.4529999999999994</v>
      </c>
      <c r="CK31" s="4">
        <v>83.527000000000001</v>
      </c>
      <c r="CL31" s="4">
        <v>96.043999999999997</v>
      </c>
      <c r="CM31" s="4">
        <v>90.465999999999994</v>
      </c>
      <c r="CN31" s="4">
        <v>8.5900999999999996</v>
      </c>
      <c r="CO31" s="4">
        <v>8.5117999999999991</v>
      </c>
      <c r="CP31" s="4">
        <v>8.5777000000000001</v>
      </c>
      <c r="CQ31" s="4">
        <v>8.5228000000000002</v>
      </c>
      <c r="CR31" s="4">
        <v>88.326999999999998</v>
      </c>
      <c r="CS31" s="4">
        <v>156.22</v>
      </c>
      <c r="CT31" s="4">
        <v>13.095000000000001</v>
      </c>
      <c r="CU31" s="4">
        <v>13.154</v>
      </c>
      <c r="CV31" s="4">
        <v>13.154</v>
      </c>
      <c r="CW31" s="4">
        <v>13.177</v>
      </c>
      <c r="CX31" s="4">
        <v>12.988</v>
      </c>
    </row>
    <row r="32" spans="1:102" x14ac:dyDescent="0.25">
      <c r="A32" s="3">
        <v>44285.20836261574</v>
      </c>
      <c r="B32" s="4">
        <v>94.064999999999998</v>
      </c>
      <c r="C32" s="4">
        <v>94.093000000000004</v>
      </c>
      <c r="D32" s="4">
        <v>89.171999999999997</v>
      </c>
      <c r="E32" s="4">
        <v>93.668000000000006</v>
      </c>
      <c r="F32" s="4">
        <v>89.242000000000004</v>
      </c>
      <c r="G32" s="4">
        <v>94.412000000000006</v>
      </c>
      <c r="H32" s="4">
        <v>88.087999999999994</v>
      </c>
      <c r="I32" s="4">
        <v>89.62</v>
      </c>
      <c r="J32" s="4">
        <v>90.293000000000006</v>
      </c>
      <c r="K32" s="4">
        <v>88.241</v>
      </c>
      <c r="L32" s="4">
        <v>87.864000000000004</v>
      </c>
      <c r="M32" s="4">
        <v>94.272000000000006</v>
      </c>
      <c r="N32" s="4">
        <v>94.173000000000002</v>
      </c>
      <c r="O32" s="4">
        <v>89.134</v>
      </c>
      <c r="P32" s="4">
        <v>88.662999999999997</v>
      </c>
      <c r="Q32" s="4">
        <v>90.203000000000003</v>
      </c>
      <c r="R32" s="4">
        <v>94.120999999999995</v>
      </c>
      <c r="S32" s="4">
        <v>88.311999999999998</v>
      </c>
      <c r="T32" s="4">
        <v>89.697999999999993</v>
      </c>
      <c r="U32" s="4">
        <v>94.486999999999995</v>
      </c>
      <c r="V32" s="4">
        <v>89.528999999999996</v>
      </c>
      <c r="W32" s="4">
        <v>87.587999999999994</v>
      </c>
      <c r="X32" s="4">
        <v>94.956000000000003</v>
      </c>
      <c r="Y32" s="4">
        <v>89.57</v>
      </c>
      <c r="Z32" s="4">
        <v>89.893000000000001</v>
      </c>
      <c r="AA32" s="4">
        <v>88.222999999999999</v>
      </c>
      <c r="AB32" s="4">
        <v>88.727000000000004</v>
      </c>
      <c r="AC32" s="4">
        <v>90.212999999999994</v>
      </c>
      <c r="AD32" s="4">
        <v>93.724000000000004</v>
      </c>
      <c r="AE32" s="4">
        <v>93.789000000000001</v>
      </c>
      <c r="AF32" s="4">
        <v>93.894999999999996</v>
      </c>
      <c r="AG32" s="4">
        <v>93.801000000000002</v>
      </c>
      <c r="AH32" s="4">
        <v>94.105000000000004</v>
      </c>
      <c r="AI32" s="4">
        <v>90.212000000000003</v>
      </c>
      <c r="AJ32" s="4">
        <v>92.924999999999997</v>
      </c>
      <c r="AK32" s="4">
        <v>89.619</v>
      </c>
      <c r="AL32" s="4">
        <v>93.713999999999999</v>
      </c>
      <c r="AM32" s="4">
        <v>94.025999999999996</v>
      </c>
      <c r="AN32" s="4">
        <v>94.608000000000004</v>
      </c>
      <c r="AO32" s="4">
        <v>94.585999999999999</v>
      </c>
      <c r="AP32" s="4">
        <v>89.8</v>
      </c>
      <c r="AQ32" s="4">
        <v>89.977000000000004</v>
      </c>
      <c r="AR32" s="4">
        <v>87.471999999999994</v>
      </c>
      <c r="AS32" s="4">
        <v>89.677000000000007</v>
      </c>
      <c r="AT32" s="4">
        <v>90.185000000000002</v>
      </c>
      <c r="AU32" s="4">
        <v>93.85</v>
      </c>
      <c r="AV32" s="4">
        <v>94.218000000000004</v>
      </c>
      <c r="AW32" s="4">
        <v>93.754000000000005</v>
      </c>
      <c r="AX32" s="4">
        <v>157.63999999999999</v>
      </c>
      <c r="AY32" s="4">
        <v>154.96</v>
      </c>
      <c r="AZ32" s="4">
        <v>153.52000000000001</v>
      </c>
      <c r="BA32" s="4">
        <v>94.480999999999995</v>
      </c>
      <c r="BB32" s="4">
        <v>88.218999999999994</v>
      </c>
      <c r="BC32" s="4">
        <v>94.411000000000001</v>
      </c>
      <c r="BD32" s="4">
        <v>88.058000000000007</v>
      </c>
      <c r="BE32" s="4">
        <v>89.043000000000006</v>
      </c>
      <c r="BF32" s="4">
        <v>93.448999999999998</v>
      </c>
      <c r="BG32" s="4">
        <v>94.710999999999999</v>
      </c>
      <c r="BH32" s="4">
        <v>0</v>
      </c>
      <c r="BI32" s="4">
        <v>86.441000000000003</v>
      </c>
      <c r="BJ32" s="4">
        <v>161.18</v>
      </c>
      <c r="BK32" s="4">
        <v>160.16999999999999</v>
      </c>
      <c r="BL32" s="4">
        <v>89.528999999999996</v>
      </c>
      <c r="BM32" s="4">
        <v>104.31</v>
      </c>
      <c r="BN32" s="4">
        <v>96.528999999999996</v>
      </c>
      <c r="BO32" s="4">
        <v>159.52000000000001</v>
      </c>
      <c r="BP32" s="4">
        <v>98.962999999999994</v>
      </c>
      <c r="BQ32" s="4">
        <v>88.980999999999995</v>
      </c>
      <c r="BR32" s="4">
        <v>91.009</v>
      </c>
      <c r="BS32" s="4">
        <v>87.822000000000003</v>
      </c>
      <c r="BT32" s="4">
        <v>89.697999999999993</v>
      </c>
      <c r="BU32" s="4">
        <v>158.80000000000001</v>
      </c>
      <c r="BV32" s="4">
        <v>158.03</v>
      </c>
      <c r="BW32" s="4">
        <v>85.45</v>
      </c>
      <c r="BX32" s="4">
        <v>98.772999999999996</v>
      </c>
      <c r="BY32" s="4">
        <v>91.781000000000006</v>
      </c>
      <c r="BZ32" s="4">
        <v>90.575000000000003</v>
      </c>
      <c r="CA32" s="4">
        <v>87.391000000000005</v>
      </c>
      <c r="CB32" s="4">
        <v>88.221000000000004</v>
      </c>
      <c r="CC32" s="4">
        <v>93.491</v>
      </c>
      <c r="CD32" s="4">
        <v>93.483000000000004</v>
      </c>
      <c r="CE32" s="4">
        <v>88.738</v>
      </c>
      <c r="CF32" s="4">
        <v>159.58000000000001</v>
      </c>
      <c r="CG32" s="4">
        <v>100.7</v>
      </c>
      <c r="CH32" s="4">
        <v>106.46</v>
      </c>
      <c r="CI32" s="4">
        <v>89.009</v>
      </c>
      <c r="CJ32" s="4">
        <v>93.575000000000003</v>
      </c>
      <c r="CK32" s="4">
        <v>89.68</v>
      </c>
      <c r="CL32" s="4">
        <v>93.533000000000001</v>
      </c>
      <c r="CM32" s="4">
        <v>88.100999999999999</v>
      </c>
      <c r="CN32" s="4">
        <v>95.091999999999999</v>
      </c>
      <c r="CO32" s="4">
        <v>94.225999999999999</v>
      </c>
      <c r="CP32" s="4">
        <v>94.956000000000003</v>
      </c>
      <c r="CQ32" s="4">
        <v>94.347999999999999</v>
      </c>
      <c r="CR32" s="4">
        <v>88.311999999999998</v>
      </c>
      <c r="CS32" s="4">
        <v>156.22</v>
      </c>
      <c r="CT32" s="4">
        <v>98.358999999999995</v>
      </c>
      <c r="CU32" s="4">
        <v>98.805999999999997</v>
      </c>
      <c r="CV32" s="4">
        <v>98.805999999999997</v>
      </c>
      <c r="CW32" s="4">
        <v>100.02</v>
      </c>
      <c r="CX32" s="4">
        <v>98.584999999999994</v>
      </c>
    </row>
    <row r="33" spans="1:102" x14ac:dyDescent="0.25">
      <c r="A33" s="3">
        <v>44285.250029340277</v>
      </c>
      <c r="B33" s="4">
        <v>8.5183</v>
      </c>
      <c r="C33" s="4">
        <v>8.5207999999999995</v>
      </c>
      <c r="D33" s="4">
        <v>0</v>
      </c>
      <c r="E33" s="4">
        <v>8.9907000000000004</v>
      </c>
      <c r="F33" s="4">
        <v>90.668000000000006</v>
      </c>
      <c r="G33" s="4">
        <v>8.5495999999999999</v>
      </c>
      <c r="H33" s="4">
        <v>89.415999999999997</v>
      </c>
      <c r="I33" s="4">
        <v>84.805999999999997</v>
      </c>
      <c r="J33" s="4">
        <v>89.664000000000001</v>
      </c>
      <c r="K33" s="4">
        <v>89.62</v>
      </c>
      <c r="L33" s="4">
        <v>89.248000000000005</v>
      </c>
      <c r="M33" s="4">
        <v>14.834</v>
      </c>
      <c r="N33" s="4">
        <v>13.375999999999999</v>
      </c>
      <c r="O33" s="4">
        <v>81.287000000000006</v>
      </c>
      <c r="P33" s="4">
        <v>90.042000000000002</v>
      </c>
      <c r="Q33" s="4">
        <v>91.536000000000001</v>
      </c>
      <c r="R33" s="4">
        <v>40.755000000000003</v>
      </c>
      <c r="S33" s="4">
        <v>89.652000000000001</v>
      </c>
      <c r="T33" s="4">
        <v>93.501999999999995</v>
      </c>
      <c r="U33" s="4">
        <v>8.5604999999999993</v>
      </c>
      <c r="V33" s="4">
        <v>78.031000000000006</v>
      </c>
      <c r="W33" s="4">
        <v>88.981999999999999</v>
      </c>
      <c r="X33" s="4">
        <v>8.5557999999999996</v>
      </c>
      <c r="Y33" s="4">
        <v>0</v>
      </c>
      <c r="Z33" s="4">
        <v>91.075999999999993</v>
      </c>
      <c r="AA33" s="4">
        <v>0</v>
      </c>
      <c r="AB33" s="4">
        <v>0</v>
      </c>
      <c r="AC33" s="4">
        <v>92.414000000000001</v>
      </c>
      <c r="AD33" s="4">
        <v>8.3979999999999997</v>
      </c>
      <c r="AE33" s="4">
        <v>11.154999999999999</v>
      </c>
      <c r="AF33" s="4">
        <v>13.489000000000001</v>
      </c>
      <c r="AG33" s="4">
        <v>12.986000000000001</v>
      </c>
      <c r="AH33" s="4">
        <v>13.162000000000001</v>
      </c>
      <c r="AI33" s="4">
        <v>92.432000000000002</v>
      </c>
      <c r="AJ33" s="4">
        <v>55.017000000000003</v>
      </c>
      <c r="AK33" s="4">
        <v>0</v>
      </c>
      <c r="AL33" s="4">
        <v>45.609000000000002</v>
      </c>
      <c r="AM33" s="4">
        <v>12.833</v>
      </c>
      <c r="AN33" s="4">
        <v>13.292999999999999</v>
      </c>
      <c r="AO33" s="4">
        <v>13.31</v>
      </c>
      <c r="AP33" s="4">
        <v>91.403000000000006</v>
      </c>
      <c r="AQ33" s="4">
        <v>91.363</v>
      </c>
      <c r="AR33" s="4">
        <v>88.861999999999995</v>
      </c>
      <c r="AS33" s="4">
        <v>91.132999999999996</v>
      </c>
      <c r="AT33" s="4">
        <v>91.635000000000005</v>
      </c>
      <c r="AU33" s="4">
        <v>9.1341000000000001</v>
      </c>
      <c r="AV33" s="4">
        <v>13.163</v>
      </c>
      <c r="AW33" s="4">
        <v>12.298999999999999</v>
      </c>
      <c r="AX33" s="4">
        <v>154.05000000000001</v>
      </c>
      <c r="AY33" s="4">
        <v>146.18</v>
      </c>
      <c r="AZ33" s="4">
        <v>142.11000000000001</v>
      </c>
      <c r="BA33" s="4">
        <v>8.56</v>
      </c>
      <c r="BB33" s="4">
        <v>89.599000000000004</v>
      </c>
      <c r="BC33" s="4">
        <v>0</v>
      </c>
      <c r="BD33" s="4">
        <v>89.474000000000004</v>
      </c>
      <c r="BE33" s="4">
        <v>0</v>
      </c>
      <c r="BF33" s="4">
        <v>8.0221999999999998</v>
      </c>
      <c r="BG33" s="4">
        <v>8.5336999999999996</v>
      </c>
      <c r="BH33" s="4">
        <v>0</v>
      </c>
      <c r="BI33" s="4">
        <v>75.338999999999999</v>
      </c>
      <c r="BJ33" s="4">
        <v>161.18</v>
      </c>
      <c r="BK33" s="4">
        <v>160.16999999999999</v>
      </c>
      <c r="BL33" s="4">
        <v>78.031000000000006</v>
      </c>
      <c r="BM33" s="4">
        <v>14.815</v>
      </c>
      <c r="BN33" s="4">
        <v>14.433</v>
      </c>
      <c r="BO33" s="4">
        <v>159.52000000000001</v>
      </c>
      <c r="BP33" s="4">
        <v>14.797000000000001</v>
      </c>
      <c r="BQ33" s="4">
        <v>92.754000000000005</v>
      </c>
      <c r="BR33" s="4">
        <v>94.869</v>
      </c>
      <c r="BS33" s="4">
        <v>76.543000000000006</v>
      </c>
      <c r="BT33" s="4">
        <v>93.501999999999995</v>
      </c>
      <c r="BU33" s="4">
        <v>158.80000000000001</v>
      </c>
      <c r="BV33" s="4">
        <v>154.43</v>
      </c>
      <c r="BW33" s="4">
        <v>74.475999999999999</v>
      </c>
      <c r="BX33" s="4">
        <v>13.675000000000001</v>
      </c>
      <c r="BY33" s="4">
        <v>95.673000000000002</v>
      </c>
      <c r="BZ33" s="4">
        <v>91.766999999999996</v>
      </c>
      <c r="CA33" s="4">
        <v>88.78</v>
      </c>
      <c r="CB33" s="4">
        <v>76.891000000000005</v>
      </c>
      <c r="CC33" s="4">
        <v>21.056000000000001</v>
      </c>
      <c r="CD33" s="4">
        <v>18.449000000000002</v>
      </c>
      <c r="CE33" s="4">
        <v>90.114999999999995</v>
      </c>
      <c r="CF33" s="4">
        <v>159.58000000000001</v>
      </c>
      <c r="CG33" s="4">
        <v>15.057</v>
      </c>
      <c r="CH33" s="4">
        <v>15.119</v>
      </c>
      <c r="CI33" s="4">
        <v>0</v>
      </c>
      <c r="CJ33" s="4">
        <v>8.4313000000000002</v>
      </c>
      <c r="CK33" s="4">
        <v>84.863</v>
      </c>
      <c r="CL33" s="4">
        <v>97.5</v>
      </c>
      <c r="CM33" s="4">
        <v>91.837000000000003</v>
      </c>
      <c r="CN33" s="4">
        <v>8.6035000000000004</v>
      </c>
      <c r="CO33" s="4">
        <v>8.4992999999999999</v>
      </c>
      <c r="CP33" s="4">
        <v>8.5557999999999996</v>
      </c>
      <c r="CQ33" s="4">
        <v>8.5078999999999994</v>
      </c>
      <c r="CR33" s="4">
        <v>89.652000000000001</v>
      </c>
      <c r="CS33" s="4">
        <v>156.22</v>
      </c>
      <c r="CT33" s="4">
        <v>14.707000000000001</v>
      </c>
      <c r="CU33" s="4">
        <v>14.773</v>
      </c>
      <c r="CV33" s="4">
        <v>14.773</v>
      </c>
      <c r="CW33" s="4">
        <v>14.204000000000001</v>
      </c>
      <c r="CX33" s="4">
        <v>14.000999999999999</v>
      </c>
    </row>
    <row r="34" spans="1:102" x14ac:dyDescent="0.25">
      <c r="A34" s="3">
        <v>44285.291696064814</v>
      </c>
      <c r="B34" s="4">
        <v>83.728999999999999</v>
      </c>
      <c r="C34" s="4">
        <v>83.753</v>
      </c>
      <c r="D34" s="4">
        <v>84.417000000000002</v>
      </c>
      <c r="E34" s="4">
        <v>85.132999999999996</v>
      </c>
      <c r="F34" s="4">
        <v>87.781999999999996</v>
      </c>
      <c r="G34" s="4">
        <v>84.61</v>
      </c>
      <c r="H34" s="4">
        <v>87.174000000000007</v>
      </c>
      <c r="I34" s="4">
        <v>87.343999999999994</v>
      </c>
      <c r="J34" s="4">
        <v>88.013000000000005</v>
      </c>
      <c r="K34" s="4">
        <v>87.247</v>
      </c>
      <c r="L34" s="4">
        <v>86.710999999999999</v>
      </c>
      <c r="M34" s="4">
        <v>85.998000000000005</v>
      </c>
      <c r="N34" s="4">
        <v>85.951999999999998</v>
      </c>
      <c r="O34" s="4">
        <v>86.86</v>
      </c>
      <c r="P34" s="4">
        <v>87.653999999999996</v>
      </c>
      <c r="Q34" s="4">
        <v>88.162000000000006</v>
      </c>
      <c r="R34" s="4">
        <v>88.658000000000001</v>
      </c>
      <c r="S34" s="4">
        <v>87.254999999999995</v>
      </c>
      <c r="T34" s="4">
        <v>85.900999999999996</v>
      </c>
      <c r="U34" s="4">
        <v>84.537000000000006</v>
      </c>
      <c r="V34" s="4">
        <v>87.22</v>
      </c>
      <c r="W34" s="4">
        <v>86.745000000000005</v>
      </c>
      <c r="X34" s="4">
        <v>83.96</v>
      </c>
      <c r="Y34" s="4">
        <v>84.084999999999994</v>
      </c>
      <c r="Z34" s="4">
        <v>87.629000000000005</v>
      </c>
      <c r="AA34" s="4">
        <v>82.820999999999998</v>
      </c>
      <c r="AB34" s="4">
        <v>83.293999999999997</v>
      </c>
      <c r="AC34" s="4">
        <v>87.766000000000005</v>
      </c>
      <c r="AD34" s="4">
        <v>85.296999999999997</v>
      </c>
      <c r="AE34" s="4">
        <v>85.676000000000002</v>
      </c>
      <c r="AF34" s="4">
        <v>85.664000000000001</v>
      </c>
      <c r="AG34" s="4">
        <v>85.623000000000005</v>
      </c>
      <c r="AH34" s="4">
        <v>85.896000000000001</v>
      </c>
      <c r="AI34" s="4">
        <v>87.183000000000007</v>
      </c>
      <c r="AJ34" s="4">
        <v>88.293000000000006</v>
      </c>
      <c r="AK34" s="4">
        <v>85.872</v>
      </c>
      <c r="AL34" s="4">
        <v>88.978999999999999</v>
      </c>
      <c r="AM34" s="4">
        <v>85.820999999999998</v>
      </c>
      <c r="AN34" s="4">
        <v>86.353999999999999</v>
      </c>
      <c r="AO34" s="4">
        <v>86.331999999999994</v>
      </c>
      <c r="AP34" s="4">
        <v>88.027000000000001</v>
      </c>
      <c r="AQ34" s="4">
        <v>88.031000000000006</v>
      </c>
      <c r="AR34" s="4">
        <v>86.619</v>
      </c>
      <c r="AS34" s="4">
        <v>87.855999999999995</v>
      </c>
      <c r="AT34" s="4">
        <v>88.578999999999994</v>
      </c>
      <c r="AU34" s="4">
        <v>85.808000000000007</v>
      </c>
      <c r="AV34" s="4">
        <v>85.978999999999999</v>
      </c>
      <c r="AW34" s="4">
        <v>85.600999999999999</v>
      </c>
      <c r="AX34" s="4">
        <v>94.852000000000004</v>
      </c>
      <c r="AY34" s="4">
        <v>90.004999999999995</v>
      </c>
      <c r="AZ34" s="4">
        <v>87.498000000000005</v>
      </c>
      <c r="BA34" s="4">
        <v>84.531999999999996</v>
      </c>
      <c r="BB34" s="4">
        <v>87.225999999999999</v>
      </c>
      <c r="BC34" s="4">
        <v>84.608999999999995</v>
      </c>
      <c r="BD34" s="4">
        <v>87.299000000000007</v>
      </c>
      <c r="BE34" s="4">
        <v>84.542000000000002</v>
      </c>
      <c r="BF34" s="4">
        <v>85.546999999999997</v>
      </c>
      <c r="BG34" s="4">
        <v>83.742999999999995</v>
      </c>
      <c r="BH34" s="4">
        <v>0</v>
      </c>
      <c r="BI34" s="4">
        <v>84.212000000000003</v>
      </c>
      <c r="BJ34" s="4">
        <v>99.242000000000004</v>
      </c>
      <c r="BK34" s="4">
        <v>98.616</v>
      </c>
      <c r="BL34" s="4">
        <v>87.22</v>
      </c>
      <c r="BM34" s="4">
        <v>97.677000000000007</v>
      </c>
      <c r="BN34" s="4">
        <v>92.742000000000004</v>
      </c>
      <c r="BO34" s="4">
        <v>98.216999999999999</v>
      </c>
      <c r="BP34" s="4">
        <v>95.081000000000003</v>
      </c>
      <c r="BQ34" s="4">
        <v>85.213999999999999</v>
      </c>
      <c r="BR34" s="4">
        <v>87.156999999999996</v>
      </c>
      <c r="BS34" s="4">
        <v>85.557000000000002</v>
      </c>
      <c r="BT34" s="4">
        <v>85.900999999999996</v>
      </c>
      <c r="BU34" s="4">
        <v>97.778000000000006</v>
      </c>
      <c r="BV34" s="4">
        <v>95.084999999999994</v>
      </c>
      <c r="BW34" s="4">
        <v>83.247</v>
      </c>
      <c r="BX34" s="4">
        <v>90.161000000000001</v>
      </c>
      <c r="BY34" s="4">
        <v>87.896000000000001</v>
      </c>
      <c r="BZ34" s="4">
        <v>88.293999999999997</v>
      </c>
      <c r="CA34" s="4">
        <v>86.540999999999997</v>
      </c>
      <c r="CB34" s="4">
        <v>85.947000000000003</v>
      </c>
      <c r="CC34" s="4">
        <v>86.385000000000005</v>
      </c>
      <c r="CD34" s="4">
        <v>86.216999999999999</v>
      </c>
      <c r="CE34" s="4">
        <v>87.444000000000003</v>
      </c>
      <c r="CF34" s="4">
        <v>98.254000000000005</v>
      </c>
      <c r="CG34" s="4">
        <v>96.751999999999995</v>
      </c>
      <c r="CH34" s="4">
        <v>99.685000000000002</v>
      </c>
      <c r="CI34" s="4">
        <v>84.51</v>
      </c>
      <c r="CJ34" s="4">
        <v>83.408000000000001</v>
      </c>
      <c r="CK34" s="4">
        <v>87.402000000000001</v>
      </c>
      <c r="CL34" s="4">
        <v>89.573999999999998</v>
      </c>
      <c r="CM34" s="4">
        <v>84.370999999999995</v>
      </c>
      <c r="CN34" s="4">
        <v>85.825999999999993</v>
      </c>
      <c r="CO34" s="4">
        <v>82.712000000000003</v>
      </c>
      <c r="CP34" s="4">
        <v>83.96</v>
      </c>
      <c r="CQ34" s="4">
        <v>82.971999999999994</v>
      </c>
      <c r="CR34" s="4">
        <v>87.254999999999995</v>
      </c>
      <c r="CS34" s="4">
        <v>96.186000000000007</v>
      </c>
      <c r="CT34" s="4">
        <v>94.5</v>
      </c>
      <c r="CU34" s="4">
        <v>94.93</v>
      </c>
      <c r="CV34" s="4">
        <v>94.93</v>
      </c>
      <c r="CW34" s="4">
        <v>93.653000000000006</v>
      </c>
      <c r="CX34" s="4">
        <v>92.313999999999993</v>
      </c>
    </row>
    <row r="35" spans="1:102" x14ac:dyDescent="0.25">
      <c r="A35" s="3">
        <v>44285.333362789352</v>
      </c>
      <c r="B35" s="4">
        <v>85.396000000000001</v>
      </c>
      <c r="C35" s="4">
        <v>85.421000000000006</v>
      </c>
      <c r="D35" s="4">
        <v>86.546000000000006</v>
      </c>
      <c r="E35" s="4">
        <v>87.373999999999995</v>
      </c>
      <c r="F35" s="4">
        <v>90.222999999999999</v>
      </c>
      <c r="G35" s="4">
        <v>86.293999999999997</v>
      </c>
      <c r="H35" s="4">
        <v>89.415999999999997</v>
      </c>
      <c r="I35" s="4">
        <v>89.518000000000001</v>
      </c>
      <c r="J35" s="4">
        <v>90.308000000000007</v>
      </c>
      <c r="K35" s="4">
        <v>89.593999999999994</v>
      </c>
      <c r="L35" s="4">
        <v>89.072000000000003</v>
      </c>
      <c r="M35" s="4">
        <v>88.016000000000005</v>
      </c>
      <c r="N35" s="4">
        <v>87.995999999999995</v>
      </c>
      <c r="O35" s="4">
        <v>88.018000000000001</v>
      </c>
      <c r="P35" s="4">
        <v>89.992999999999995</v>
      </c>
      <c r="Q35" s="4">
        <v>90.594999999999999</v>
      </c>
      <c r="R35" s="4">
        <v>90.393000000000001</v>
      </c>
      <c r="S35" s="4">
        <v>89.495000000000005</v>
      </c>
      <c r="T35" s="4">
        <v>88.197000000000003</v>
      </c>
      <c r="U35" s="4">
        <v>86.2</v>
      </c>
      <c r="V35" s="4">
        <v>88.427999999999997</v>
      </c>
      <c r="W35" s="4">
        <v>89.141999999999996</v>
      </c>
      <c r="X35" s="4">
        <v>85.611999999999995</v>
      </c>
      <c r="Y35" s="4">
        <v>86.185000000000002</v>
      </c>
      <c r="Z35" s="4">
        <v>89.959000000000003</v>
      </c>
      <c r="AA35" s="4">
        <v>84.888999999999996</v>
      </c>
      <c r="AB35" s="4">
        <v>85.373999999999995</v>
      </c>
      <c r="AC35" s="4">
        <v>90.02</v>
      </c>
      <c r="AD35" s="4">
        <v>87.236999999999995</v>
      </c>
      <c r="AE35" s="4">
        <v>87.757000000000005</v>
      </c>
      <c r="AF35" s="4">
        <v>87.685000000000002</v>
      </c>
      <c r="AG35" s="4">
        <v>87.665000000000006</v>
      </c>
      <c r="AH35" s="4">
        <v>87.942999999999998</v>
      </c>
      <c r="AI35" s="4">
        <v>89.504999999999995</v>
      </c>
      <c r="AJ35" s="4">
        <v>89.834999999999994</v>
      </c>
      <c r="AK35" s="4">
        <v>88.076999999999998</v>
      </c>
      <c r="AL35" s="4">
        <v>90.656000000000006</v>
      </c>
      <c r="AM35" s="4">
        <v>87.866</v>
      </c>
      <c r="AN35" s="4">
        <v>88.41</v>
      </c>
      <c r="AO35" s="4">
        <v>88.387</v>
      </c>
      <c r="AP35" s="4">
        <v>90.254999999999995</v>
      </c>
      <c r="AQ35" s="4">
        <v>90.495000000000005</v>
      </c>
      <c r="AR35" s="4">
        <v>89.007000000000005</v>
      </c>
      <c r="AS35" s="4">
        <v>90.361999999999995</v>
      </c>
      <c r="AT35" s="4">
        <v>91.064999999999998</v>
      </c>
      <c r="AU35" s="4">
        <v>87.936999999999998</v>
      </c>
      <c r="AV35" s="4">
        <v>88.019000000000005</v>
      </c>
      <c r="AW35" s="4">
        <v>87.655000000000001</v>
      </c>
      <c r="AX35" s="4">
        <v>97.385999999999996</v>
      </c>
      <c r="AY35" s="4">
        <v>92.41</v>
      </c>
      <c r="AZ35" s="4">
        <v>89.835999999999999</v>
      </c>
      <c r="BA35" s="4">
        <v>86.195999999999998</v>
      </c>
      <c r="BB35" s="4">
        <v>89.616</v>
      </c>
      <c r="BC35" s="4">
        <v>86.293000000000006</v>
      </c>
      <c r="BD35" s="4">
        <v>89.75</v>
      </c>
      <c r="BE35" s="4">
        <v>86.680999999999997</v>
      </c>
      <c r="BF35" s="4">
        <v>87.582999999999998</v>
      </c>
      <c r="BG35" s="4">
        <v>85.391000000000005</v>
      </c>
      <c r="BH35" s="4">
        <v>0</v>
      </c>
      <c r="BI35" s="4">
        <v>85.378</v>
      </c>
      <c r="BJ35" s="4">
        <v>101.89</v>
      </c>
      <c r="BK35" s="4">
        <v>101.25</v>
      </c>
      <c r="BL35" s="4">
        <v>88.427999999999997</v>
      </c>
      <c r="BM35" s="4">
        <v>100.01</v>
      </c>
      <c r="BN35" s="4">
        <v>90.197000000000003</v>
      </c>
      <c r="BO35" s="4">
        <v>100.84</v>
      </c>
      <c r="BP35" s="4">
        <v>92.471999999999994</v>
      </c>
      <c r="BQ35" s="4">
        <v>87.491</v>
      </c>
      <c r="BR35" s="4">
        <v>89.486000000000004</v>
      </c>
      <c r="BS35" s="4">
        <v>86.742000000000004</v>
      </c>
      <c r="BT35" s="4">
        <v>88.197000000000003</v>
      </c>
      <c r="BU35" s="4">
        <v>100.39</v>
      </c>
      <c r="BV35" s="4">
        <v>97.626000000000005</v>
      </c>
      <c r="BW35" s="4">
        <v>84.4</v>
      </c>
      <c r="BX35" s="4">
        <v>92.311000000000007</v>
      </c>
      <c r="BY35" s="4">
        <v>90.244</v>
      </c>
      <c r="BZ35" s="4">
        <v>90.641000000000005</v>
      </c>
      <c r="CA35" s="4">
        <v>88.927000000000007</v>
      </c>
      <c r="CB35" s="4">
        <v>87.137</v>
      </c>
      <c r="CC35" s="4">
        <v>88.32</v>
      </c>
      <c r="CD35" s="4">
        <v>88.173000000000002</v>
      </c>
      <c r="CE35" s="4">
        <v>89.99</v>
      </c>
      <c r="CF35" s="4">
        <v>100.88</v>
      </c>
      <c r="CG35" s="4">
        <v>94.096999999999994</v>
      </c>
      <c r="CH35" s="4">
        <v>102.06</v>
      </c>
      <c r="CI35" s="4">
        <v>86.647999999999996</v>
      </c>
      <c r="CJ35" s="4">
        <v>85.049000000000007</v>
      </c>
      <c r="CK35" s="4">
        <v>89.578000000000003</v>
      </c>
      <c r="CL35" s="4">
        <v>91.966999999999999</v>
      </c>
      <c r="CM35" s="4">
        <v>86.626000000000005</v>
      </c>
      <c r="CN35" s="4">
        <v>87.513999999999996</v>
      </c>
      <c r="CO35" s="4">
        <v>84.338999999999999</v>
      </c>
      <c r="CP35" s="4">
        <v>85.611999999999995</v>
      </c>
      <c r="CQ35" s="4">
        <v>84.603999999999999</v>
      </c>
      <c r="CR35" s="4">
        <v>89.495000000000005</v>
      </c>
      <c r="CS35" s="4">
        <v>98.756</v>
      </c>
      <c r="CT35" s="4">
        <v>91.906999999999996</v>
      </c>
      <c r="CU35" s="4">
        <v>92.325000000000003</v>
      </c>
      <c r="CV35" s="4">
        <v>92.325000000000003</v>
      </c>
      <c r="CW35" s="4">
        <v>95.887</v>
      </c>
      <c r="CX35" s="4">
        <v>94.515000000000001</v>
      </c>
    </row>
    <row r="36" spans="1:102" x14ac:dyDescent="0.25">
      <c r="A36" s="3">
        <v>44285.375029513889</v>
      </c>
      <c r="B36" s="4">
        <v>85.614000000000004</v>
      </c>
      <c r="C36" s="4">
        <v>85.638999999999996</v>
      </c>
      <c r="D36" s="4">
        <v>86.816999999999993</v>
      </c>
      <c r="E36" s="4">
        <v>87.677000000000007</v>
      </c>
      <c r="F36" s="4">
        <v>90.191999999999993</v>
      </c>
      <c r="G36" s="4">
        <v>86.515000000000001</v>
      </c>
      <c r="H36" s="4">
        <v>89.415999999999997</v>
      </c>
      <c r="I36" s="4">
        <v>89.76</v>
      </c>
      <c r="J36" s="4">
        <v>90.534999999999997</v>
      </c>
      <c r="K36" s="4">
        <v>89.350999999999999</v>
      </c>
      <c r="L36" s="4">
        <v>88.908000000000001</v>
      </c>
      <c r="M36" s="4">
        <v>88.293000000000006</v>
      </c>
      <c r="N36" s="4">
        <v>88.275000000000006</v>
      </c>
      <c r="O36" s="4">
        <v>88.268000000000001</v>
      </c>
      <c r="P36" s="4">
        <v>89.819000000000003</v>
      </c>
      <c r="Q36" s="4">
        <v>90.771000000000001</v>
      </c>
      <c r="R36" s="4">
        <v>90.665999999999997</v>
      </c>
      <c r="S36" s="4">
        <v>89.653000000000006</v>
      </c>
      <c r="T36" s="4">
        <v>88.477000000000004</v>
      </c>
      <c r="U36" s="4">
        <v>86.572000000000003</v>
      </c>
      <c r="V36" s="4">
        <v>88.680999999999997</v>
      </c>
      <c r="W36" s="4">
        <v>88.555000000000007</v>
      </c>
      <c r="X36" s="4">
        <v>86.456999999999994</v>
      </c>
      <c r="Y36" s="4">
        <v>86.454999999999998</v>
      </c>
      <c r="Z36" s="4">
        <v>90.177000000000007</v>
      </c>
      <c r="AA36" s="4">
        <v>85.155000000000001</v>
      </c>
      <c r="AB36" s="4">
        <v>85.641000000000005</v>
      </c>
      <c r="AC36" s="4">
        <v>90.387</v>
      </c>
      <c r="AD36" s="4">
        <v>87.494</v>
      </c>
      <c r="AE36" s="4">
        <v>88.039000000000001</v>
      </c>
      <c r="AF36" s="4">
        <v>87.960999999999999</v>
      </c>
      <c r="AG36" s="4">
        <v>87.944000000000003</v>
      </c>
      <c r="AH36" s="4">
        <v>88.221999999999994</v>
      </c>
      <c r="AI36" s="4">
        <v>89.748000000000005</v>
      </c>
      <c r="AJ36" s="4">
        <v>90.100999999999999</v>
      </c>
      <c r="AK36" s="4">
        <v>88.353999999999999</v>
      </c>
      <c r="AL36" s="4">
        <v>90.929000000000002</v>
      </c>
      <c r="AM36" s="4">
        <v>88.144999999999996</v>
      </c>
      <c r="AN36" s="4">
        <v>88.691000000000003</v>
      </c>
      <c r="AO36" s="4">
        <v>88.668000000000006</v>
      </c>
      <c r="AP36" s="4">
        <v>90.652000000000001</v>
      </c>
      <c r="AQ36" s="4">
        <v>90.653000000000006</v>
      </c>
      <c r="AR36" s="4">
        <v>88.448999999999998</v>
      </c>
      <c r="AS36" s="4">
        <v>90.497</v>
      </c>
      <c r="AT36" s="4">
        <v>91.094999999999999</v>
      </c>
      <c r="AU36" s="4">
        <v>88.222999999999999</v>
      </c>
      <c r="AV36" s="4">
        <v>88.296999999999997</v>
      </c>
      <c r="AW36" s="4">
        <v>87.935000000000002</v>
      </c>
      <c r="AX36" s="4">
        <v>97.695999999999998</v>
      </c>
      <c r="AY36" s="4">
        <v>92.703999999999994</v>
      </c>
      <c r="AZ36" s="4">
        <v>90.120999999999995</v>
      </c>
      <c r="BA36" s="4">
        <v>86.566999999999993</v>
      </c>
      <c r="BB36" s="4">
        <v>89.33</v>
      </c>
      <c r="BC36" s="4">
        <v>86.513999999999996</v>
      </c>
      <c r="BD36" s="4">
        <v>88.947000000000003</v>
      </c>
      <c r="BE36" s="4">
        <v>86.953000000000003</v>
      </c>
      <c r="BF36" s="4">
        <v>87.853999999999999</v>
      </c>
      <c r="BG36" s="4">
        <v>86.233999999999995</v>
      </c>
      <c r="BH36" s="4">
        <v>0</v>
      </c>
      <c r="BI36" s="4">
        <v>91.849000000000004</v>
      </c>
      <c r="BJ36" s="4">
        <v>102.22</v>
      </c>
      <c r="BK36" s="4">
        <v>101.57</v>
      </c>
      <c r="BL36" s="4">
        <v>88.680999999999997</v>
      </c>
      <c r="BM36" s="4">
        <v>100.32</v>
      </c>
      <c r="BN36" s="4">
        <v>95.248999999999995</v>
      </c>
      <c r="BO36" s="4">
        <v>101.16</v>
      </c>
      <c r="BP36" s="4">
        <v>97.650999999999996</v>
      </c>
      <c r="BQ36" s="4">
        <v>87.769000000000005</v>
      </c>
      <c r="BR36" s="4">
        <v>89.77</v>
      </c>
      <c r="BS36" s="4">
        <v>90.403999999999996</v>
      </c>
      <c r="BT36" s="4">
        <v>88.477000000000004</v>
      </c>
      <c r="BU36" s="4">
        <v>100.71</v>
      </c>
      <c r="BV36" s="4">
        <v>97.936000000000007</v>
      </c>
      <c r="BW36" s="4">
        <v>90.796000000000006</v>
      </c>
      <c r="BX36" s="4">
        <v>92.605000000000004</v>
      </c>
      <c r="BY36" s="4">
        <v>89.016000000000005</v>
      </c>
      <c r="BZ36" s="4">
        <v>90.861000000000004</v>
      </c>
      <c r="CA36" s="4">
        <v>88.364000000000004</v>
      </c>
      <c r="CB36" s="4">
        <v>93.741</v>
      </c>
      <c r="CC36" s="4">
        <v>88.594999999999999</v>
      </c>
      <c r="CD36" s="4">
        <v>88.447000000000003</v>
      </c>
      <c r="CE36" s="4">
        <v>90.141000000000005</v>
      </c>
      <c r="CF36" s="4">
        <v>101.2</v>
      </c>
      <c r="CG36" s="4">
        <v>99.367999999999995</v>
      </c>
      <c r="CH36" s="4">
        <v>102.39</v>
      </c>
      <c r="CI36" s="4">
        <v>86.918999999999997</v>
      </c>
      <c r="CJ36" s="4">
        <v>85.888999999999996</v>
      </c>
      <c r="CK36" s="4">
        <v>89.82</v>
      </c>
      <c r="CL36" s="4">
        <v>90.715000000000003</v>
      </c>
      <c r="CM36" s="4">
        <v>86.900999999999996</v>
      </c>
      <c r="CN36" s="4">
        <v>88.013000000000005</v>
      </c>
      <c r="CO36" s="4">
        <v>85.081000000000003</v>
      </c>
      <c r="CP36" s="4">
        <v>86.456999999999994</v>
      </c>
      <c r="CQ36" s="4">
        <v>85.372</v>
      </c>
      <c r="CR36" s="4">
        <v>89.653000000000006</v>
      </c>
      <c r="CS36" s="4">
        <v>99.07</v>
      </c>
      <c r="CT36" s="4">
        <v>97.055000000000007</v>
      </c>
      <c r="CU36" s="4">
        <v>97.495999999999995</v>
      </c>
      <c r="CV36" s="4">
        <v>97.495999999999995</v>
      </c>
      <c r="CW36" s="4">
        <v>96.191999999999993</v>
      </c>
      <c r="CX36" s="4">
        <v>94.816000000000003</v>
      </c>
    </row>
    <row r="37" spans="1:102" x14ac:dyDescent="0.25">
      <c r="A37" s="3">
        <v>44285.416696238426</v>
      </c>
      <c r="B37" s="4">
        <v>85.662999999999997</v>
      </c>
      <c r="C37" s="4">
        <v>85.688999999999993</v>
      </c>
      <c r="D37" s="4">
        <v>86.733999999999995</v>
      </c>
      <c r="E37" s="4">
        <v>87.652000000000001</v>
      </c>
      <c r="F37" s="4">
        <v>90.186000000000007</v>
      </c>
      <c r="G37" s="4">
        <v>86.564999999999998</v>
      </c>
      <c r="H37" s="4">
        <v>89.415999999999997</v>
      </c>
      <c r="I37" s="4">
        <v>90.197999999999993</v>
      </c>
      <c r="J37" s="4">
        <v>90.676000000000002</v>
      </c>
      <c r="K37" s="4">
        <v>89.347999999999999</v>
      </c>
      <c r="L37" s="4">
        <v>88.903000000000006</v>
      </c>
      <c r="M37" s="4">
        <v>88.343000000000004</v>
      </c>
      <c r="N37" s="4">
        <v>88.311000000000007</v>
      </c>
      <c r="O37" s="4">
        <v>88.917000000000002</v>
      </c>
      <c r="P37" s="4">
        <v>89.816000000000003</v>
      </c>
      <c r="Q37" s="4">
        <v>90.772999999999996</v>
      </c>
      <c r="R37" s="4">
        <v>90.947999999999993</v>
      </c>
      <c r="S37" s="4">
        <v>89.652000000000001</v>
      </c>
      <c r="T37" s="4">
        <v>88.304000000000002</v>
      </c>
      <c r="U37" s="4">
        <v>86.471000000000004</v>
      </c>
      <c r="V37" s="4">
        <v>89.301000000000002</v>
      </c>
      <c r="W37" s="4">
        <v>88.55</v>
      </c>
      <c r="X37" s="4">
        <v>85.88</v>
      </c>
      <c r="Y37" s="4">
        <v>86.385999999999996</v>
      </c>
      <c r="Z37" s="4">
        <v>90.188999999999993</v>
      </c>
      <c r="AA37" s="4">
        <v>85.087000000000003</v>
      </c>
      <c r="AB37" s="4">
        <v>85.572999999999993</v>
      </c>
      <c r="AC37" s="4">
        <v>90.326999999999998</v>
      </c>
      <c r="AD37" s="4">
        <v>87.509</v>
      </c>
      <c r="AE37" s="4">
        <v>88.054000000000002</v>
      </c>
      <c r="AF37" s="4">
        <v>88.001000000000005</v>
      </c>
      <c r="AG37" s="4">
        <v>87.975999999999999</v>
      </c>
      <c r="AH37" s="4">
        <v>88.256</v>
      </c>
      <c r="AI37" s="4">
        <v>89.686999999999998</v>
      </c>
      <c r="AJ37" s="4">
        <v>90.51</v>
      </c>
      <c r="AK37" s="4">
        <v>88.242000000000004</v>
      </c>
      <c r="AL37" s="4">
        <v>91.256</v>
      </c>
      <c r="AM37" s="4">
        <v>88.176000000000002</v>
      </c>
      <c r="AN37" s="4">
        <v>88.724999999999994</v>
      </c>
      <c r="AO37" s="4">
        <v>88.703000000000003</v>
      </c>
      <c r="AP37" s="4">
        <v>90.634</v>
      </c>
      <c r="AQ37" s="4">
        <v>90.650999999999996</v>
      </c>
      <c r="AR37" s="4">
        <v>88.444000000000003</v>
      </c>
      <c r="AS37" s="4">
        <v>90.489000000000004</v>
      </c>
      <c r="AT37" s="4">
        <v>91.088999999999999</v>
      </c>
      <c r="AU37" s="4">
        <v>88.218000000000004</v>
      </c>
      <c r="AV37" s="4">
        <v>88.331999999999994</v>
      </c>
      <c r="AW37" s="4">
        <v>87.960999999999999</v>
      </c>
      <c r="AX37" s="4">
        <v>97.504999999999995</v>
      </c>
      <c r="AY37" s="4">
        <v>92.522000000000006</v>
      </c>
      <c r="AZ37" s="4">
        <v>89.944999999999993</v>
      </c>
      <c r="BA37" s="4">
        <v>86.465999999999994</v>
      </c>
      <c r="BB37" s="4">
        <v>89.325999999999993</v>
      </c>
      <c r="BC37" s="4">
        <v>86.563999999999993</v>
      </c>
      <c r="BD37" s="4">
        <v>88.941000000000003</v>
      </c>
      <c r="BE37" s="4">
        <v>86.864999999999995</v>
      </c>
      <c r="BF37" s="4">
        <v>87.852999999999994</v>
      </c>
      <c r="BG37" s="4">
        <v>85.659000000000006</v>
      </c>
      <c r="BH37" s="4">
        <v>0</v>
      </c>
      <c r="BI37" s="4">
        <v>92.491</v>
      </c>
      <c r="BJ37" s="4">
        <v>99.921000000000006</v>
      </c>
      <c r="BK37" s="4">
        <v>101.37</v>
      </c>
      <c r="BL37" s="4">
        <v>89.301000000000002</v>
      </c>
      <c r="BM37" s="4">
        <v>100.36</v>
      </c>
      <c r="BN37" s="4">
        <v>86.156000000000006</v>
      </c>
      <c r="BO37" s="4">
        <v>100.96</v>
      </c>
      <c r="BP37" s="4">
        <v>84.037000000000006</v>
      </c>
      <c r="BQ37" s="4">
        <v>87.596999999999994</v>
      </c>
      <c r="BR37" s="4">
        <v>87.031999999999996</v>
      </c>
      <c r="BS37" s="4">
        <v>91.036000000000001</v>
      </c>
      <c r="BT37" s="4">
        <v>88.304000000000002</v>
      </c>
      <c r="BU37" s="4">
        <v>100.51</v>
      </c>
      <c r="BV37" s="4">
        <v>97.744</v>
      </c>
      <c r="BW37" s="4">
        <v>91.430999999999997</v>
      </c>
      <c r="BX37" s="4">
        <v>92.638999999999996</v>
      </c>
      <c r="BY37" s="4">
        <v>86.3</v>
      </c>
      <c r="BZ37" s="4">
        <v>90.873999999999995</v>
      </c>
      <c r="CA37" s="4">
        <v>88.358999999999995</v>
      </c>
      <c r="CB37" s="4">
        <v>94.396000000000001</v>
      </c>
      <c r="CC37" s="4">
        <v>88.701999999999998</v>
      </c>
      <c r="CD37" s="4">
        <v>88.531999999999996</v>
      </c>
      <c r="CE37" s="4">
        <v>90.138999999999996</v>
      </c>
      <c r="CF37" s="4">
        <v>98.926000000000002</v>
      </c>
      <c r="CG37" s="4">
        <v>85.513999999999996</v>
      </c>
      <c r="CH37" s="4">
        <v>102.42</v>
      </c>
      <c r="CI37" s="4">
        <v>86.831999999999994</v>
      </c>
      <c r="CJ37" s="4">
        <v>85.316000000000003</v>
      </c>
      <c r="CK37" s="4">
        <v>90.257999999999996</v>
      </c>
      <c r="CL37" s="4">
        <v>87.947999999999993</v>
      </c>
      <c r="CM37" s="4">
        <v>86.730999999999995</v>
      </c>
      <c r="CN37" s="4">
        <v>87.789000000000001</v>
      </c>
      <c r="CO37" s="4">
        <v>84.603999999999999</v>
      </c>
      <c r="CP37" s="4">
        <v>85.88</v>
      </c>
      <c r="CQ37" s="4">
        <v>84.87</v>
      </c>
      <c r="CR37" s="4">
        <v>89.652000000000001</v>
      </c>
      <c r="CS37" s="4">
        <v>98.876000000000005</v>
      </c>
      <c r="CT37" s="4">
        <v>83.524000000000001</v>
      </c>
      <c r="CU37" s="4">
        <v>83.903000000000006</v>
      </c>
      <c r="CV37" s="4">
        <v>83.903000000000006</v>
      </c>
      <c r="CW37" s="4">
        <v>96.227000000000004</v>
      </c>
      <c r="CX37" s="4">
        <v>94.850999999999999</v>
      </c>
    </row>
    <row r="38" spans="1:102" x14ac:dyDescent="0.25">
      <c r="A38" s="3">
        <v>44285.458362962963</v>
      </c>
      <c r="B38" s="4">
        <v>84.57</v>
      </c>
      <c r="C38" s="4">
        <v>84.594999999999999</v>
      </c>
      <c r="D38" s="4">
        <v>86.655000000000001</v>
      </c>
      <c r="E38" s="4">
        <v>87.271000000000001</v>
      </c>
      <c r="F38" s="4">
        <v>90.429000000000002</v>
      </c>
      <c r="G38" s="4">
        <v>85.46</v>
      </c>
      <c r="H38" s="4">
        <v>89.415999999999997</v>
      </c>
      <c r="I38" s="4">
        <v>90.138000000000005</v>
      </c>
      <c r="J38" s="4">
        <v>90.632000000000005</v>
      </c>
      <c r="K38" s="4">
        <v>89.775999999999996</v>
      </c>
      <c r="L38" s="4">
        <v>89.260999999999996</v>
      </c>
      <c r="M38" s="4">
        <v>88.2</v>
      </c>
      <c r="N38" s="4">
        <v>88.155000000000001</v>
      </c>
      <c r="O38" s="4">
        <v>88.846000000000004</v>
      </c>
      <c r="P38" s="4">
        <v>89.606999999999999</v>
      </c>
      <c r="Q38" s="4">
        <v>90.805000000000007</v>
      </c>
      <c r="R38" s="4">
        <v>90.838999999999999</v>
      </c>
      <c r="S38" s="4">
        <v>89.653999999999996</v>
      </c>
      <c r="T38" s="4">
        <v>88.215999999999994</v>
      </c>
      <c r="U38" s="4">
        <v>85.393000000000001</v>
      </c>
      <c r="V38" s="4">
        <v>89.227000000000004</v>
      </c>
      <c r="W38" s="4">
        <v>88.825999999999993</v>
      </c>
      <c r="X38" s="4">
        <v>84.81</v>
      </c>
      <c r="Y38" s="4">
        <v>86.31</v>
      </c>
      <c r="Z38" s="4">
        <v>90.153000000000006</v>
      </c>
      <c r="AA38" s="4">
        <v>85.012</v>
      </c>
      <c r="AB38" s="4">
        <v>85.498000000000005</v>
      </c>
      <c r="AC38" s="4">
        <v>90.171000000000006</v>
      </c>
      <c r="AD38" s="4">
        <v>87.555000000000007</v>
      </c>
      <c r="AE38" s="4">
        <v>87.873999999999995</v>
      </c>
      <c r="AF38" s="4">
        <v>87.864999999999995</v>
      </c>
      <c r="AG38" s="4">
        <v>87.817999999999998</v>
      </c>
      <c r="AH38" s="4">
        <v>88.097999999999999</v>
      </c>
      <c r="AI38" s="4">
        <v>89.63</v>
      </c>
      <c r="AJ38" s="4">
        <v>90.414000000000001</v>
      </c>
      <c r="AK38" s="4">
        <v>88.16</v>
      </c>
      <c r="AL38" s="4">
        <v>91.15</v>
      </c>
      <c r="AM38" s="4">
        <v>88.024000000000001</v>
      </c>
      <c r="AN38" s="4">
        <v>88.566999999999993</v>
      </c>
      <c r="AO38" s="4">
        <v>88.545000000000002</v>
      </c>
      <c r="AP38" s="4">
        <v>90.453999999999994</v>
      </c>
      <c r="AQ38" s="4">
        <v>90.710999999999999</v>
      </c>
      <c r="AR38" s="4">
        <v>88.730999999999995</v>
      </c>
      <c r="AS38" s="4">
        <v>90.585999999999999</v>
      </c>
      <c r="AT38" s="4">
        <v>91.278999999999996</v>
      </c>
      <c r="AU38" s="4">
        <v>88.01</v>
      </c>
      <c r="AV38" s="4">
        <v>88.186999999999998</v>
      </c>
      <c r="AW38" s="4">
        <v>87.796000000000006</v>
      </c>
      <c r="AX38" s="4">
        <v>157.63999999999999</v>
      </c>
      <c r="AY38" s="4">
        <v>154.96</v>
      </c>
      <c r="AZ38" s="4">
        <v>153.52000000000001</v>
      </c>
      <c r="BA38" s="4">
        <v>85.388999999999996</v>
      </c>
      <c r="BB38" s="4">
        <v>89.796999999999997</v>
      </c>
      <c r="BC38" s="4">
        <v>85.459000000000003</v>
      </c>
      <c r="BD38" s="4">
        <v>89.126000000000005</v>
      </c>
      <c r="BE38" s="4">
        <v>86.786000000000001</v>
      </c>
      <c r="BF38" s="4">
        <v>87.781999999999996</v>
      </c>
      <c r="BG38" s="4">
        <v>84.590999999999994</v>
      </c>
      <c r="BH38" s="4">
        <v>0</v>
      </c>
      <c r="BI38" s="4">
        <v>96.150999999999996</v>
      </c>
      <c r="BJ38" s="4">
        <v>151.41</v>
      </c>
      <c r="BK38" s="4">
        <v>155</v>
      </c>
      <c r="BL38" s="4">
        <v>89.227000000000004</v>
      </c>
      <c r="BM38" s="4">
        <v>103.85</v>
      </c>
      <c r="BN38" s="4">
        <v>90.36</v>
      </c>
      <c r="BO38" s="4">
        <v>152.99</v>
      </c>
      <c r="BP38" s="4">
        <v>88.138000000000005</v>
      </c>
      <c r="BQ38" s="4">
        <v>87.51</v>
      </c>
      <c r="BR38" s="4">
        <v>86.944999999999993</v>
      </c>
      <c r="BS38" s="4">
        <v>94.638999999999996</v>
      </c>
      <c r="BT38" s="4">
        <v>88.215999999999994</v>
      </c>
      <c r="BU38" s="4">
        <v>153.68</v>
      </c>
      <c r="BV38" s="4">
        <v>158.03</v>
      </c>
      <c r="BW38" s="4">
        <v>95.049000000000007</v>
      </c>
      <c r="BX38" s="4">
        <v>95.86</v>
      </c>
      <c r="BY38" s="4">
        <v>86.213999999999999</v>
      </c>
      <c r="BZ38" s="4">
        <v>90.835999999999999</v>
      </c>
      <c r="CA38" s="4">
        <v>88.644000000000005</v>
      </c>
      <c r="CB38" s="4">
        <v>98.132000000000005</v>
      </c>
      <c r="CC38" s="4">
        <v>88.578999999999994</v>
      </c>
      <c r="CD38" s="4">
        <v>88.418999999999997</v>
      </c>
      <c r="CE38" s="4">
        <v>90.17</v>
      </c>
      <c r="CF38" s="4">
        <v>146.88999999999999</v>
      </c>
      <c r="CG38" s="4">
        <v>89.686999999999998</v>
      </c>
      <c r="CH38" s="4">
        <v>105.99</v>
      </c>
      <c r="CI38" s="4">
        <v>86.753</v>
      </c>
      <c r="CJ38" s="4">
        <v>84.253</v>
      </c>
      <c r="CK38" s="4">
        <v>90.197999999999993</v>
      </c>
      <c r="CL38" s="4">
        <v>87.86</v>
      </c>
      <c r="CM38" s="4">
        <v>86.644999999999996</v>
      </c>
      <c r="CN38" s="4">
        <v>86.694999999999993</v>
      </c>
      <c r="CO38" s="4">
        <v>83.549000000000007</v>
      </c>
      <c r="CP38" s="4">
        <v>84.81</v>
      </c>
      <c r="CQ38" s="4">
        <v>83.811999999999998</v>
      </c>
      <c r="CR38" s="4">
        <v>89.653999999999996</v>
      </c>
      <c r="CS38" s="4">
        <v>156.22</v>
      </c>
      <c r="CT38" s="4">
        <v>87.599000000000004</v>
      </c>
      <c r="CU38" s="4">
        <v>87.998000000000005</v>
      </c>
      <c r="CV38" s="4">
        <v>87.998000000000005</v>
      </c>
      <c r="CW38" s="4">
        <v>99.572000000000003</v>
      </c>
      <c r="CX38" s="4">
        <v>98.149000000000001</v>
      </c>
    </row>
    <row r="39" spans="1:102" x14ac:dyDescent="0.25">
      <c r="A39" s="3">
        <v>44285.500029687501</v>
      </c>
      <c r="B39" s="4">
        <v>85.724999999999994</v>
      </c>
      <c r="C39" s="4">
        <v>85.75</v>
      </c>
      <c r="D39" s="4">
        <v>87.679000000000002</v>
      </c>
      <c r="E39" s="4">
        <v>88.483999999999995</v>
      </c>
      <c r="F39" s="4">
        <v>90.938000000000002</v>
      </c>
      <c r="G39" s="4">
        <v>86.626999999999995</v>
      </c>
      <c r="H39" s="4">
        <v>89.415999999999997</v>
      </c>
      <c r="I39" s="4">
        <v>90.9</v>
      </c>
      <c r="J39" s="4">
        <v>91.445999999999998</v>
      </c>
      <c r="K39" s="4">
        <v>90.066000000000003</v>
      </c>
      <c r="L39" s="4">
        <v>89.626999999999995</v>
      </c>
      <c r="M39" s="4">
        <v>89.694999999999993</v>
      </c>
      <c r="N39" s="4">
        <v>89.581999999999994</v>
      </c>
      <c r="O39" s="4">
        <v>89.561999999999998</v>
      </c>
      <c r="P39" s="4">
        <v>89.846000000000004</v>
      </c>
      <c r="Q39" s="4">
        <v>91.56</v>
      </c>
      <c r="R39" s="4">
        <v>91.644999999999996</v>
      </c>
      <c r="S39" s="4">
        <v>89.656999999999996</v>
      </c>
      <c r="T39" s="4">
        <v>89.113</v>
      </c>
      <c r="U39" s="4">
        <v>86.561000000000007</v>
      </c>
      <c r="V39" s="4">
        <v>89.894999999999996</v>
      </c>
      <c r="W39" s="4">
        <v>89.281999999999996</v>
      </c>
      <c r="X39" s="4">
        <v>85.968999999999994</v>
      </c>
      <c r="Y39" s="4">
        <v>87.352999999999994</v>
      </c>
      <c r="Z39" s="4">
        <v>90.983000000000004</v>
      </c>
      <c r="AA39" s="4">
        <v>86.04</v>
      </c>
      <c r="AB39" s="4">
        <v>86.531000000000006</v>
      </c>
      <c r="AC39" s="4">
        <v>91.122</v>
      </c>
      <c r="AD39" s="4">
        <v>88.742000000000004</v>
      </c>
      <c r="AE39" s="4">
        <v>89.194000000000003</v>
      </c>
      <c r="AF39" s="4">
        <v>89.293999999999997</v>
      </c>
      <c r="AG39" s="4">
        <v>89.222999999999999</v>
      </c>
      <c r="AH39" s="4">
        <v>89.515000000000001</v>
      </c>
      <c r="AI39" s="4">
        <v>90.489000000000004</v>
      </c>
      <c r="AJ39" s="4">
        <v>90.734999999999999</v>
      </c>
      <c r="AK39" s="4">
        <v>89.156999999999996</v>
      </c>
      <c r="AL39" s="4">
        <v>91.334999999999994</v>
      </c>
      <c r="AM39" s="4">
        <v>89.424000000000007</v>
      </c>
      <c r="AN39" s="4">
        <v>89.994</v>
      </c>
      <c r="AO39" s="4">
        <v>89.972999999999999</v>
      </c>
      <c r="AP39" s="4">
        <v>91.42</v>
      </c>
      <c r="AQ39" s="4">
        <v>91.433000000000007</v>
      </c>
      <c r="AR39" s="4">
        <v>89.174000000000007</v>
      </c>
      <c r="AS39" s="4">
        <v>91.265000000000001</v>
      </c>
      <c r="AT39" s="4">
        <v>91.855999999999995</v>
      </c>
      <c r="AU39" s="4">
        <v>89.238</v>
      </c>
      <c r="AV39" s="4">
        <v>89.603999999999999</v>
      </c>
      <c r="AW39" s="4">
        <v>89.17</v>
      </c>
      <c r="AX39" s="4">
        <v>157.63999999999999</v>
      </c>
      <c r="AY39" s="4">
        <v>149.59</v>
      </c>
      <c r="AZ39" s="4">
        <v>145.41999999999999</v>
      </c>
      <c r="BA39" s="4">
        <v>86.555999999999997</v>
      </c>
      <c r="BB39" s="4">
        <v>90.043999999999997</v>
      </c>
      <c r="BC39" s="4">
        <v>86.626000000000005</v>
      </c>
      <c r="BD39" s="4">
        <v>89.688999999999993</v>
      </c>
      <c r="BE39" s="4">
        <v>87.804000000000002</v>
      </c>
      <c r="BF39" s="4">
        <v>88.956000000000003</v>
      </c>
      <c r="BG39" s="4">
        <v>85.747</v>
      </c>
      <c r="BH39" s="4">
        <v>0</v>
      </c>
      <c r="BI39" s="4">
        <v>90.200999999999993</v>
      </c>
      <c r="BJ39" s="4">
        <v>157.87</v>
      </c>
      <c r="BK39" s="4">
        <v>160.16999999999999</v>
      </c>
      <c r="BL39" s="4">
        <v>89.894999999999996</v>
      </c>
      <c r="BM39" s="4">
        <v>101.78</v>
      </c>
      <c r="BN39" s="4">
        <v>96.659000000000006</v>
      </c>
      <c r="BO39" s="4">
        <v>159.52000000000001</v>
      </c>
      <c r="BP39" s="4">
        <v>99.096000000000004</v>
      </c>
      <c r="BQ39" s="4">
        <v>88.4</v>
      </c>
      <c r="BR39" s="4">
        <v>87.828999999999994</v>
      </c>
      <c r="BS39" s="4">
        <v>91.641999999999996</v>
      </c>
      <c r="BT39" s="4">
        <v>89.113</v>
      </c>
      <c r="BU39" s="4">
        <v>158.80000000000001</v>
      </c>
      <c r="BV39" s="4">
        <v>158.03</v>
      </c>
      <c r="BW39" s="4">
        <v>89.167000000000002</v>
      </c>
      <c r="BX39" s="4">
        <v>93.951999999999998</v>
      </c>
      <c r="BY39" s="4">
        <v>87.090999999999994</v>
      </c>
      <c r="BZ39" s="4">
        <v>91.673000000000002</v>
      </c>
      <c r="CA39" s="4">
        <v>89.088999999999999</v>
      </c>
      <c r="CB39" s="4">
        <v>92.058999999999997</v>
      </c>
      <c r="CC39" s="4">
        <v>89.090999999999994</v>
      </c>
      <c r="CD39" s="4">
        <v>89.063999999999993</v>
      </c>
      <c r="CE39" s="4">
        <v>90.159000000000006</v>
      </c>
      <c r="CF39" s="4">
        <v>156.30000000000001</v>
      </c>
      <c r="CG39" s="4">
        <v>100.84</v>
      </c>
      <c r="CH39" s="4">
        <v>103.88</v>
      </c>
      <c r="CI39" s="4">
        <v>87.771000000000001</v>
      </c>
      <c r="CJ39" s="4">
        <v>85.405000000000001</v>
      </c>
      <c r="CK39" s="4">
        <v>90.96</v>
      </c>
      <c r="CL39" s="4">
        <v>88.754000000000005</v>
      </c>
      <c r="CM39" s="4">
        <v>87.525999999999996</v>
      </c>
      <c r="CN39" s="4">
        <v>87.88</v>
      </c>
      <c r="CO39" s="4">
        <v>84.691000000000003</v>
      </c>
      <c r="CP39" s="4">
        <v>85.968999999999994</v>
      </c>
      <c r="CQ39" s="4">
        <v>84.957999999999998</v>
      </c>
      <c r="CR39" s="4">
        <v>89.656999999999996</v>
      </c>
      <c r="CS39" s="4">
        <v>156.22</v>
      </c>
      <c r="CT39" s="4">
        <v>98.491</v>
      </c>
      <c r="CU39" s="4">
        <v>98.938999999999993</v>
      </c>
      <c r="CV39" s="4">
        <v>98.938999999999993</v>
      </c>
      <c r="CW39" s="4">
        <v>97.590999999999994</v>
      </c>
      <c r="CX39" s="4">
        <v>96.195999999999998</v>
      </c>
    </row>
    <row r="40" spans="1:102" x14ac:dyDescent="0.25">
      <c r="A40" s="3">
        <v>44285.541696412038</v>
      </c>
      <c r="B40" s="4">
        <v>85.352000000000004</v>
      </c>
      <c r="C40" s="4">
        <v>85.378</v>
      </c>
      <c r="D40" s="4">
        <v>87.46</v>
      </c>
      <c r="E40" s="4">
        <v>88.078999999999994</v>
      </c>
      <c r="F40" s="4">
        <v>90.728999999999999</v>
      </c>
      <c r="G40" s="4">
        <v>86.251000000000005</v>
      </c>
      <c r="H40" s="4">
        <v>89.415999999999997</v>
      </c>
      <c r="I40" s="4">
        <v>90.947999999999993</v>
      </c>
      <c r="J40" s="4">
        <v>91.435000000000002</v>
      </c>
      <c r="K40" s="4">
        <v>89.658000000000001</v>
      </c>
      <c r="L40" s="4">
        <v>89.293999999999997</v>
      </c>
      <c r="M40" s="4">
        <v>89.015000000000001</v>
      </c>
      <c r="N40" s="4">
        <v>88.97</v>
      </c>
      <c r="O40" s="4">
        <v>89.652000000000001</v>
      </c>
      <c r="P40" s="4">
        <v>90.073999999999998</v>
      </c>
      <c r="Q40" s="4">
        <v>91.515000000000001</v>
      </c>
      <c r="R40" s="4">
        <v>91.673000000000002</v>
      </c>
      <c r="S40" s="4">
        <v>89.659000000000006</v>
      </c>
      <c r="T40" s="4">
        <v>89.037000000000006</v>
      </c>
      <c r="U40" s="4">
        <v>86.183999999999997</v>
      </c>
      <c r="V40" s="4">
        <v>90.037000000000006</v>
      </c>
      <c r="W40" s="4">
        <v>89.037000000000006</v>
      </c>
      <c r="X40" s="4">
        <v>85.594999999999999</v>
      </c>
      <c r="Y40" s="4">
        <v>87.11</v>
      </c>
      <c r="Z40" s="4">
        <v>90.945999999999998</v>
      </c>
      <c r="AA40" s="4">
        <v>85.801000000000002</v>
      </c>
      <c r="AB40" s="4">
        <v>86.290999999999997</v>
      </c>
      <c r="AC40" s="4">
        <v>91.063999999999993</v>
      </c>
      <c r="AD40" s="4">
        <v>88.366</v>
      </c>
      <c r="AE40" s="4">
        <v>88.686000000000007</v>
      </c>
      <c r="AF40" s="4">
        <v>88.677000000000007</v>
      </c>
      <c r="AG40" s="4">
        <v>88.63</v>
      </c>
      <c r="AH40" s="4">
        <v>88.912999999999997</v>
      </c>
      <c r="AI40" s="4">
        <v>90.436999999999998</v>
      </c>
      <c r="AJ40" s="4">
        <v>91.24</v>
      </c>
      <c r="AK40" s="4">
        <v>88.978999999999999</v>
      </c>
      <c r="AL40" s="4">
        <v>91.986000000000004</v>
      </c>
      <c r="AM40" s="4">
        <v>88.837000000000003</v>
      </c>
      <c r="AN40" s="4">
        <v>89.385999999999996</v>
      </c>
      <c r="AO40" s="4">
        <v>89.364000000000004</v>
      </c>
      <c r="AP40" s="4">
        <v>91.37</v>
      </c>
      <c r="AQ40" s="4">
        <v>91.385999999999996</v>
      </c>
      <c r="AR40" s="4">
        <v>88.915999999999997</v>
      </c>
      <c r="AS40" s="4">
        <v>91.212999999999994</v>
      </c>
      <c r="AT40" s="4">
        <v>91.703000000000003</v>
      </c>
      <c r="AU40" s="4">
        <v>88.823999999999998</v>
      </c>
      <c r="AV40" s="4">
        <v>89.001999999999995</v>
      </c>
      <c r="AW40" s="4">
        <v>88.608000000000004</v>
      </c>
      <c r="AX40" s="4">
        <v>154.05000000000001</v>
      </c>
      <c r="AY40" s="4">
        <v>146.18</v>
      </c>
      <c r="AZ40" s="4">
        <v>142.11000000000001</v>
      </c>
      <c r="BA40" s="4">
        <v>86.179000000000002</v>
      </c>
      <c r="BB40" s="4">
        <v>89.68</v>
      </c>
      <c r="BC40" s="4">
        <v>86.25</v>
      </c>
      <c r="BD40" s="4">
        <v>89.540999999999997</v>
      </c>
      <c r="BE40" s="4">
        <v>87.591999999999999</v>
      </c>
      <c r="BF40" s="4">
        <v>88.594999999999999</v>
      </c>
      <c r="BG40" s="4">
        <v>85.373999999999995</v>
      </c>
      <c r="BH40" s="4">
        <v>0</v>
      </c>
      <c r="BI40" s="4">
        <v>90.343000000000004</v>
      </c>
      <c r="BJ40" s="4">
        <v>161.18</v>
      </c>
      <c r="BK40" s="4">
        <v>160.16999999999999</v>
      </c>
      <c r="BL40" s="4">
        <v>90.037000000000006</v>
      </c>
      <c r="BM40" s="4">
        <v>101.11</v>
      </c>
      <c r="BN40" s="4">
        <v>95.998999999999995</v>
      </c>
      <c r="BO40" s="4">
        <v>159.52000000000001</v>
      </c>
      <c r="BP40" s="4">
        <v>98.42</v>
      </c>
      <c r="BQ40" s="4">
        <v>88.323999999999998</v>
      </c>
      <c r="BR40" s="4">
        <v>87.754000000000005</v>
      </c>
      <c r="BS40" s="4">
        <v>91.787000000000006</v>
      </c>
      <c r="BT40" s="4">
        <v>89.037000000000006</v>
      </c>
      <c r="BU40" s="4">
        <v>158.80000000000001</v>
      </c>
      <c r="BV40" s="4">
        <v>154.43</v>
      </c>
      <c r="BW40" s="4">
        <v>89.308000000000007</v>
      </c>
      <c r="BX40" s="4">
        <v>93.326999999999998</v>
      </c>
      <c r="BY40" s="4">
        <v>87.016999999999996</v>
      </c>
      <c r="BZ40" s="4">
        <v>91.635999999999996</v>
      </c>
      <c r="CA40" s="4">
        <v>88.834000000000003</v>
      </c>
      <c r="CB40" s="4">
        <v>92.203999999999994</v>
      </c>
      <c r="CC40" s="4">
        <v>89.396000000000001</v>
      </c>
      <c r="CD40" s="4">
        <v>89.236000000000004</v>
      </c>
      <c r="CE40" s="4">
        <v>90.144000000000005</v>
      </c>
      <c r="CF40" s="4">
        <v>159.58000000000001</v>
      </c>
      <c r="CG40" s="4">
        <v>100.15</v>
      </c>
      <c r="CH40" s="4">
        <v>103.19</v>
      </c>
      <c r="CI40" s="4">
        <v>87.558000000000007</v>
      </c>
      <c r="CJ40" s="4">
        <v>85.033000000000001</v>
      </c>
      <c r="CK40" s="4">
        <v>91.007999999999996</v>
      </c>
      <c r="CL40" s="4">
        <v>88.677999999999997</v>
      </c>
      <c r="CM40" s="4">
        <v>87.450999999999993</v>
      </c>
      <c r="CN40" s="4">
        <v>87.497</v>
      </c>
      <c r="CO40" s="4">
        <v>84.322999999999993</v>
      </c>
      <c r="CP40" s="4">
        <v>85.594999999999999</v>
      </c>
      <c r="CQ40" s="4">
        <v>84.587999999999994</v>
      </c>
      <c r="CR40" s="4">
        <v>89.659000000000006</v>
      </c>
      <c r="CS40" s="4">
        <v>156.22</v>
      </c>
      <c r="CT40" s="4">
        <v>97.819000000000003</v>
      </c>
      <c r="CU40" s="4">
        <v>98.263000000000005</v>
      </c>
      <c r="CV40" s="4">
        <v>98.263000000000005</v>
      </c>
      <c r="CW40" s="4">
        <v>96.941999999999993</v>
      </c>
      <c r="CX40" s="4">
        <v>95.555999999999997</v>
      </c>
    </row>
    <row r="41" spans="1:102" x14ac:dyDescent="0.25">
      <c r="A41" s="3">
        <v>44285.583363136575</v>
      </c>
      <c r="B41" s="4">
        <v>85.34</v>
      </c>
      <c r="C41" s="4">
        <v>85.364999999999995</v>
      </c>
      <c r="D41" s="4">
        <v>87.445999999999998</v>
      </c>
      <c r="E41" s="4">
        <v>88.064999999999998</v>
      </c>
      <c r="F41" s="4">
        <v>91.061999999999998</v>
      </c>
      <c r="G41" s="4">
        <v>86.238</v>
      </c>
      <c r="H41" s="4">
        <v>89.415999999999997</v>
      </c>
      <c r="I41" s="4">
        <v>90.933999999999997</v>
      </c>
      <c r="J41" s="4">
        <v>91.421000000000006</v>
      </c>
      <c r="K41" s="4">
        <v>90.433000000000007</v>
      </c>
      <c r="L41" s="4">
        <v>89.903999999999996</v>
      </c>
      <c r="M41" s="4">
        <v>89.001999999999995</v>
      </c>
      <c r="N41" s="4">
        <v>88.956999999999994</v>
      </c>
      <c r="O41" s="4">
        <v>89.638999999999996</v>
      </c>
      <c r="P41" s="4">
        <v>90.149000000000001</v>
      </c>
      <c r="Q41" s="4">
        <v>91.5</v>
      </c>
      <c r="R41" s="4">
        <v>91.659000000000006</v>
      </c>
      <c r="S41" s="4">
        <v>89.66</v>
      </c>
      <c r="T41" s="4">
        <v>89.022999999999996</v>
      </c>
      <c r="U41" s="4">
        <v>86.171000000000006</v>
      </c>
      <c r="V41" s="4">
        <v>90.024000000000001</v>
      </c>
      <c r="W41" s="4">
        <v>89.971999999999994</v>
      </c>
      <c r="X41" s="4">
        <v>85.581999999999994</v>
      </c>
      <c r="Y41" s="4">
        <v>87.096999999999994</v>
      </c>
      <c r="Z41" s="4">
        <v>90.933000000000007</v>
      </c>
      <c r="AA41" s="4">
        <v>85.787999999999997</v>
      </c>
      <c r="AB41" s="4">
        <v>86.278000000000006</v>
      </c>
      <c r="AC41" s="4">
        <v>91.049000000000007</v>
      </c>
      <c r="AD41" s="4">
        <v>88.352000000000004</v>
      </c>
      <c r="AE41" s="4">
        <v>88.673000000000002</v>
      </c>
      <c r="AF41" s="4">
        <v>88.664000000000001</v>
      </c>
      <c r="AG41" s="4">
        <v>88.616</v>
      </c>
      <c r="AH41" s="4">
        <v>88.899000000000001</v>
      </c>
      <c r="AI41" s="4">
        <v>90.423000000000002</v>
      </c>
      <c r="AJ41" s="4">
        <v>91.227000000000004</v>
      </c>
      <c r="AK41" s="4">
        <v>88.965999999999994</v>
      </c>
      <c r="AL41" s="4">
        <v>91.971999999999994</v>
      </c>
      <c r="AM41" s="4">
        <v>88.823999999999998</v>
      </c>
      <c r="AN41" s="4">
        <v>89.373000000000005</v>
      </c>
      <c r="AO41" s="4">
        <v>89.350999999999999</v>
      </c>
      <c r="AP41" s="4">
        <v>91.353999999999999</v>
      </c>
      <c r="AQ41" s="4">
        <v>91.37</v>
      </c>
      <c r="AR41" s="4">
        <v>89.835999999999999</v>
      </c>
      <c r="AS41" s="4">
        <v>91.197000000000003</v>
      </c>
      <c r="AT41" s="4">
        <v>91.91</v>
      </c>
      <c r="AU41" s="4">
        <v>88.811000000000007</v>
      </c>
      <c r="AV41" s="4">
        <v>88.989000000000004</v>
      </c>
      <c r="AW41" s="4">
        <v>88.594999999999999</v>
      </c>
      <c r="AX41" s="4">
        <v>157.63999999999999</v>
      </c>
      <c r="AY41" s="4">
        <v>149.59</v>
      </c>
      <c r="AZ41" s="4">
        <v>145.41999999999999</v>
      </c>
      <c r="BA41" s="4">
        <v>86.165999999999997</v>
      </c>
      <c r="BB41" s="4">
        <v>90.454999999999998</v>
      </c>
      <c r="BC41" s="4">
        <v>86.236999999999995</v>
      </c>
      <c r="BD41" s="4">
        <v>90.581999999999994</v>
      </c>
      <c r="BE41" s="4">
        <v>87.578999999999994</v>
      </c>
      <c r="BF41" s="4">
        <v>88.581000000000003</v>
      </c>
      <c r="BG41" s="4">
        <v>85.361000000000004</v>
      </c>
      <c r="BH41" s="4">
        <v>0</v>
      </c>
      <c r="BI41" s="4">
        <v>90.33</v>
      </c>
      <c r="BJ41" s="4">
        <v>161.18</v>
      </c>
      <c r="BK41" s="4">
        <v>160.16999999999999</v>
      </c>
      <c r="BL41" s="4">
        <v>90.024000000000001</v>
      </c>
      <c r="BM41" s="4">
        <v>101.09</v>
      </c>
      <c r="BN41" s="4">
        <v>95.983999999999995</v>
      </c>
      <c r="BO41" s="4">
        <v>159.52000000000001</v>
      </c>
      <c r="BP41" s="4">
        <v>98.405000000000001</v>
      </c>
      <c r="BQ41" s="4">
        <v>88.311000000000007</v>
      </c>
      <c r="BR41" s="4">
        <v>87.741</v>
      </c>
      <c r="BS41" s="4">
        <v>91.772999999999996</v>
      </c>
      <c r="BT41" s="4">
        <v>89.022999999999996</v>
      </c>
      <c r="BU41" s="4">
        <v>158.80000000000001</v>
      </c>
      <c r="BV41" s="4">
        <v>158.03</v>
      </c>
      <c r="BW41" s="4">
        <v>89.295000000000002</v>
      </c>
      <c r="BX41" s="4">
        <v>93.313000000000002</v>
      </c>
      <c r="BY41" s="4">
        <v>87.003</v>
      </c>
      <c r="BZ41" s="4">
        <v>91.623000000000005</v>
      </c>
      <c r="CA41" s="4">
        <v>89.756</v>
      </c>
      <c r="CB41" s="4">
        <v>92.191000000000003</v>
      </c>
      <c r="CC41" s="4">
        <v>89.382000000000005</v>
      </c>
      <c r="CD41" s="4">
        <v>89.221999999999994</v>
      </c>
      <c r="CE41" s="4">
        <v>90.14</v>
      </c>
      <c r="CF41" s="4">
        <v>159.58000000000001</v>
      </c>
      <c r="CG41" s="4">
        <v>100.13</v>
      </c>
      <c r="CH41" s="4">
        <v>103.17</v>
      </c>
      <c r="CI41" s="4">
        <v>87.545000000000002</v>
      </c>
      <c r="CJ41" s="4">
        <v>85.02</v>
      </c>
      <c r="CK41" s="4">
        <v>90.995000000000005</v>
      </c>
      <c r="CL41" s="4">
        <v>88.665000000000006</v>
      </c>
      <c r="CM41" s="4">
        <v>87.438000000000002</v>
      </c>
      <c r="CN41" s="4">
        <v>87.483999999999995</v>
      </c>
      <c r="CO41" s="4">
        <v>84.31</v>
      </c>
      <c r="CP41" s="4">
        <v>85.581999999999994</v>
      </c>
      <c r="CQ41" s="4">
        <v>84.575000000000003</v>
      </c>
      <c r="CR41" s="4">
        <v>89.66</v>
      </c>
      <c r="CS41" s="4">
        <v>156.22</v>
      </c>
      <c r="CT41" s="4">
        <v>97.804000000000002</v>
      </c>
      <c r="CU41" s="4">
        <v>98.248000000000005</v>
      </c>
      <c r="CV41" s="4">
        <v>98.248000000000005</v>
      </c>
      <c r="CW41" s="4">
        <v>96.927000000000007</v>
      </c>
      <c r="CX41" s="4">
        <v>95.540999999999997</v>
      </c>
    </row>
    <row r="42" spans="1:102" x14ac:dyDescent="0.25">
      <c r="A42" s="3">
        <v>44285.625029861112</v>
      </c>
      <c r="B42" s="4">
        <v>86.268000000000001</v>
      </c>
      <c r="C42" s="4">
        <v>86.293000000000006</v>
      </c>
      <c r="D42" s="4">
        <v>87.47</v>
      </c>
      <c r="E42" s="4">
        <v>88.265000000000001</v>
      </c>
      <c r="F42" s="4">
        <v>91.253</v>
      </c>
      <c r="G42" s="4">
        <v>87.176000000000002</v>
      </c>
      <c r="H42" s="4">
        <v>89.605000000000004</v>
      </c>
      <c r="I42" s="4">
        <v>91.206000000000003</v>
      </c>
      <c r="J42" s="4">
        <v>91.64</v>
      </c>
      <c r="K42" s="4">
        <v>90.623999999999995</v>
      </c>
      <c r="L42" s="4">
        <v>90.093000000000004</v>
      </c>
      <c r="M42" s="4">
        <v>88.89</v>
      </c>
      <c r="N42" s="4">
        <v>88.876000000000005</v>
      </c>
      <c r="O42" s="4">
        <v>89.945999999999998</v>
      </c>
      <c r="P42" s="4">
        <v>90.338999999999999</v>
      </c>
      <c r="Q42" s="4">
        <v>91.694000000000003</v>
      </c>
      <c r="R42" s="4">
        <v>91.185000000000002</v>
      </c>
      <c r="S42" s="4">
        <v>89.849000000000004</v>
      </c>
      <c r="T42" s="4">
        <v>89.18</v>
      </c>
      <c r="U42" s="4">
        <v>87.081000000000003</v>
      </c>
      <c r="V42" s="4">
        <v>90.379000000000005</v>
      </c>
      <c r="W42" s="4">
        <v>90.161000000000001</v>
      </c>
      <c r="X42" s="4">
        <v>86.486000000000004</v>
      </c>
      <c r="Y42" s="4">
        <v>87.099000000000004</v>
      </c>
      <c r="Z42" s="4">
        <v>91.126999999999995</v>
      </c>
      <c r="AA42" s="4">
        <v>85.789000000000001</v>
      </c>
      <c r="AB42" s="4">
        <v>86.278999999999996</v>
      </c>
      <c r="AC42" s="4">
        <v>91.230999999999995</v>
      </c>
      <c r="AD42" s="4">
        <v>88.129000000000005</v>
      </c>
      <c r="AE42" s="4">
        <v>88.644000000000005</v>
      </c>
      <c r="AF42" s="4">
        <v>88.561000000000007</v>
      </c>
      <c r="AG42" s="4">
        <v>88.543000000000006</v>
      </c>
      <c r="AH42" s="4">
        <v>88.822999999999993</v>
      </c>
      <c r="AI42" s="4">
        <v>90.602999999999994</v>
      </c>
      <c r="AJ42" s="4">
        <v>91.912999999999997</v>
      </c>
      <c r="AK42" s="4">
        <v>89.03</v>
      </c>
      <c r="AL42" s="4">
        <v>91.430999999999997</v>
      </c>
      <c r="AM42" s="4">
        <v>88.747</v>
      </c>
      <c r="AN42" s="4">
        <v>89.295000000000002</v>
      </c>
      <c r="AO42" s="4">
        <v>89.272000000000006</v>
      </c>
      <c r="AP42" s="4">
        <v>91.543999999999997</v>
      </c>
      <c r="AQ42" s="4">
        <v>91.563000000000002</v>
      </c>
      <c r="AR42" s="4">
        <v>90.025000000000006</v>
      </c>
      <c r="AS42" s="4">
        <v>91.388000000000005</v>
      </c>
      <c r="AT42" s="4">
        <v>92.102000000000004</v>
      </c>
      <c r="AU42" s="4">
        <v>88.834000000000003</v>
      </c>
      <c r="AV42" s="4">
        <v>88.9</v>
      </c>
      <c r="AW42" s="4">
        <v>88.536000000000001</v>
      </c>
      <c r="AX42" s="4">
        <v>154.05000000000001</v>
      </c>
      <c r="AY42" s="4">
        <v>146.18</v>
      </c>
      <c r="AZ42" s="4">
        <v>142.11000000000001</v>
      </c>
      <c r="BA42" s="4">
        <v>87.075999999999993</v>
      </c>
      <c r="BB42" s="4">
        <v>90.602000000000004</v>
      </c>
      <c r="BC42" s="4">
        <v>87.174999999999997</v>
      </c>
      <c r="BD42" s="4">
        <v>90.772000000000006</v>
      </c>
      <c r="BE42" s="4">
        <v>87.608000000000004</v>
      </c>
      <c r="BF42" s="4">
        <v>88.48</v>
      </c>
      <c r="BG42" s="4">
        <v>86.263000000000005</v>
      </c>
      <c r="BH42" s="4">
        <v>0</v>
      </c>
      <c r="BI42" s="4">
        <v>90.686000000000007</v>
      </c>
      <c r="BJ42" s="4">
        <v>161.18</v>
      </c>
      <c r="BK42" s="4">
        <v>160.16999999999999</v>
      </c>
      <c r="BL42" s="4">
        <v>90.379000000000005</v>
      </c>
      <c r="BM42" s="4">
        <v>101.01</v>
      </c>
      <c r="BN42" s="4">
        <v>95.897000000000006</v>
      </c>
      <c r="BO42" s="4">
        <v>159.52000000000001</v>
      </c>
      <c r="BP42" s="4">
        <v>98.314999999999998</v>
      </c>
      <c r="BQ42" s="4">
        <v>88.465999999999994</v>
      </c>
      <c r="BR42" s="4">
        <v>87.894999999999996</v>
      </c>
      <c r="BS42" s="4">
        <v>92.135000000000005</v>
      </c>
      <c r="BT42" s="4">
        <v>89.18</v>
      </c>
      <c r="BU42" s="4">
        <v>158.80000000000001</v>
      </c>
      <c r="BV42" s="4">
        <v>154.43</v>
      </c>
      <c r="BW42" s="4">
        <v>89.647000000000006</v>
      </c>
      <c r="BX42" s="4">
        <v>93.236000000000004</v>
      </c>
      <c r="BY42" s="4">
        <v>87.156000000000006</v>
      </c>
      <c r="BZ42" s="4">
        <v>91.817999999999998</v>
      </c>
      <c r="CA42" s="4">
        <v>89.944000000000003</v>
      </c>
      <c r="CB42" s="4">
        <v>92.554000000000002</v>
      </c>
      <c r="CC42" s="4">
        <v>89.171999999999997</v>
      </c>
      <c r="CD42" s="4">
        <v>89.034000000000006</v>
      </c>
      <c r="CE42" s="4">
        <v>90.33</v>
      </c>
      <c r="CF42" s="4">
        <v>159.58000000000001</v>
      </c>
      <c r="CG42" s="4">
        <v>100.04</v>
      </c>
      <c r="CH42" s="4">
        <v>103.08</v>
      </c>
      <c r="CI42" s="4">
        <v>87.575000000000003</v>
      </c>
      <c r="CJ42" s="4">
        <v>85.918000000000006</v>
      </c>
      <c r="CK42" s="4">
        <v>91.266999999999996</v>
      </c>
      <c r="CL42" s="4">
        <v>88.82</v>
      </c>
      <c r="CM42" s="4">
        <v>87.590999999999994</v>
      </c>
      <c r="CN42" s="4">
        <v>88.408000000000001</v>
      </c>
      <c r="CO42" s="4">
        <v>85.2</v>
      </c>
      <c r="CP42" s="4">
        <v>86.486000000000004</v>
      </c>
      <c r="CQ42" s="4">
        <v>85.468000000000004</v>
      </c>
      <c r="CR42" s="4">
        <v>89.849000000000004</v>
      </c>
      <c r="CS42" s="4">
        <v>156.22</v>
      </c>
      <c r="CT42" s="4">
        <v>97.715000000000003</v>
      </c>
      <c r="CU42" s="4">
        <v>98.159000000000006</v>
      </c>
      <c r="CV42" s="4">
        <v>98.159000000000006</v>
      </c>
      <c r="CW42" s="4">
        <v>96.846999999999994</v>
      </c>
      <c r="CX42" s="4">
        <v>95.462000000000003</v>
      </c>
    </row>
    <row r="43" spans="1:102" x14ac:dyDescent="0.25">
      <c r="A43" s="3">
        <v>44285.666696585649</v>
      </c>
      <c r="B43" s="4">
        <v>86.855999999999995</v>
      </c>
      <c r="C43" s="4">
        <v>86.882000000000005</v>
      </c>
      <c r="D43" s="4">
        <v>87.341999999999999</v>
      </c>
      <c r="E43" s="4">
        <v>88.572000000000003</v>
      </c>
      <c r="F43" s="4">
        <v>91.051000000000002</v>
      </c>
      <c r="G43" s="4">
        <v>87.176000000000002</v>
      </c>
      <c r="H43" s="4">
        <v>89.415999999999997</v>
      </c>
      <c r="I43" s="4">
        <v>90.340999999999994</v>
      </c>
      <c r="J43" s="4">
        <v>91.14</v>
      </c>
      <c r="K43" s="4">
        <v>90.430999999999997</v>
      </c>
      <c r="L43" s="4">
        <v>89.899000000000001</v>
      </c>
      <c r="M43" s="4">
        <v>88.811999999999998</v>
      </c>
      <c r="N43" s="4">
        <v>88.789000000000001</v>
      </c>
      <c r="O43" s="4">
        <v>88.825999999999993</v>
      </c>
      <c r="P43" s="4">
        <v>90.147999999999996</v>
      </c>
      <c r="Q43" s="4">
        <v>91.421999999999997</v>
      </c>
      <c r="R43" s="4">
        <v>91.216999999999999</v>
      </c>
      <c r="S43" s="4">
        <v>89.667000000000002</v>
      </c>
      <c r="T43" s="4">
        <v>89.006</v>
      </c>
      <c r="U43" s="4">
        <v>87.241</v>
      </c>
      <c r="V43" s="4">
        <v>89.24</v>
      </c>
      <c r="W43" s="4">
        <v>89.962999999999994</v>
      </c>
      <c r="X43" s="4">
        <v>87.192999999999998</v>
      </c>
      <c r="Y43" s="4">
        <v>86.977999999999994</v>
      </c>
      <c r="Z43" s="4">
        <v>90.787999999999997</v>
      </c>
      <c r="AA43" s="4">
        <v>85.67</v>
      </c>
      <c r="AB43" s="4">
        <v>86.159000000000006</v>
      </c>
      <c r="AC43" s="4">
        <v>90.840999999999994</v>
      </c>
      <c r="AD43" s="4">
        <v>88.063000000000002</v>
      </c>
      <c r="AE43" s="4">
        <v>88.543999999999997</v>
      </c>
      <c r="AF43" s="4">
        <v>88.48</v>
      </c>
      <c r="AG43" s="4">
        <v>88.454999999999998</v>
      </c>
      <c r="AH43" s="4">
        <v>88.734999999999999</v>
      </c>
      <c r="AI43" s="4">
        <v>90.328999999999994</v>
      </c>
      <c r="AJ43" s="4">
        <v>90.656000000000006</v>
      </c>
      <c r="AK43" s="4">
        <v>88.887</v>
      </c>
      <c r="AL43" s="4">
        <v>91.483999999999995</v>
      </c>
      <c r="AM43" s="4">
        <v>88.659000000000006</v>
      </c>
      <c r="AN43" s="4">
        <v>89.206999999999994</v>
      </c>
      <c r="AO43" s="4">
        <v>89.183999999999997</v>
      </c>
      <c r="AP43" s="4">
        <v>91.076999999999998</v>
      </c>
      <c r="AQ43" s="4">
        <v>91.317999999999998</v>
      </c>
      <c r="AR43" s="4">
        <v>89.828000000000003</v>
      </c>
      <c r="AS43" s="4">
        <v>91.18</v>
      </c>
      <c r="AT43" s="4">
        <v>91.897000000000006</v>
      </c>
      <c r="AU43" s="4">
        <v>88.72</v>
      </c>
      <c r="AV43" s="4">
        <v>88.814999999999998</v>
      </c>
      <c r="AW43" s="4">
        <v>88.444000000000003</v>
      </c>
      <c r="AX43" s="4">
        <v>154.05000000000001</v>
      </c>
      <c r="AY43" s="4">
        <v>146.18</v>
      </c>
      <c r="AZ43" s="4">
        <v>142.11000000000001</v>
      </c>
      <c r="BA43" s="4">
        <v>87.236000000000004</v>
      </c>
      <c r="BB43" s="4">
        <v>90.453000000000003</v>
      </c>
      <c r="BC43" s="4">
        <v>87.174999999999997</v>
      </c>
      <c r="BD43" s="4">
        <v>90.569000000000003</v>
      </c>
      <c r="BE43" s="4">
        <v>87.477999999999994</v>
      </c>
      <c r="BF43" s="4">
        <v>88.388999999999996</v>
      </c>
      <c r="BG43" s="4">
        <v>86.968000000000004</v>
      </c>
      <c r="BH43" s="4">
        <v>0</v>
      </c>
      <c r="BI43" s="4">
        <v>89.543000000000006</v>
      </c>
      <c r="BJ43" s="4">
        <v>161.18</v>
      </c>
      <c r="BK43" s="4">
        <v>160.16999999999999</v>
      </c>
      <c r="BL43" s="4">
        <v>89.24</v>
      </c>
      <c r="BM43" s="4">
        <v>98.367999999999995</v>
      </c>
      <c r="BN43" s="4">
        <v>91.01</v>
      </c>
      <c r="BO43" s="4">
        <v>159.52000000000001</v>
      </c>
      <c r="BP43" s="4">
        <v>93.305999999999997</v>
      </c>
      <c r="BQ43" s="4">
        <v>88.293999999999997</v>
      </c>
      <c r="BR43" s="4">
        <v>87.724000000000004</v>
      </c>
      <c r="BS43" s="4">
        <v>90.974000000000004</v>
      </c>
      <c r="BT43" s="4">
        <v>89.006</v>
      </c>
      <c r="BU43" s="4">
        <v>158.80000000000001</v>
      </c>
      <c r="BV43" s="4">
        <v>154.43</v>
      </c>
      <c r="BW43" s="4">
        <v>88.516999999999996</v>
      </c>
      <c r="BX43" s="4">
        <v>93.143000000000001</v>
      </c>
      <c r="BY43" s="4">
        <v>86.986999999999995</v>
      </c>
      <c r="BZ43" s="4">
        <v>91.477000000000004</v>
      </c>
      <c r="CA43" s="4">
        <v>89.747</v>
      </c>
      <c r="CB43" s="4">
        <v>91.388000000000005</v>
      </c>
      <c r="CC43" s="4">
        <v>89.123000000000005</v>
      </c>
      <c r="CD43" s="4">
        <v>88.975999999999999</v>
      </c>
      <c r="CE43" s="4">
        <v>90.176000000000002</v>
      </c>
      <c r="CF43" s="4">
        <v>159.58000000000001</v>
      </c>
      <c r="CG43" s="4">
        <v>94.945999999999998</v>
      </c>
      <c r="CH43" s="4">
        <v>100.39</v>
      </c>
      <c r="CI43" s="4">
        <v>87.444000000000003</v>
      </c>
      <c r="CJ43" s="4">
        <v>86.620999999999995</v>
      </c>
      <c r="CK43" s="4">
        <v>90.402000000000001</v>
      </c>
      <c r="CL43" s="4">
        <v>88.647999999999996</v>
      </c>
      <c r="CM43" s="4">
        <v>87.421000000000006</v>
      </c>
      <c r="CN43" s="4">
        <v>87.679000000000002</v>
      </c>
      <c r="CO43" s="4">
        <v>86.617999999999995</v>
      </c>
      <c r="CP43" s="4">
        <v>87.192999999999998</v>
      </c>
      <c r="CQ43" s="4">
        <v>86.706000000000003</v>
      </c>
      <c r="CR43" s="4">
        <v>89.667000000000002</v>
      </c>
      <c r="CS43" s="4">
        <v>156.22</v>
      </c>
      <c r="CT43" s="4">
        <v>92.736000000000004</v>
      </c>
      <c r="CU43" s="4">
        <v>93.158000000000001</v>
      </c>
      <c r="CV43" s="4">
        <v>93.158000000000001</v>
      </c>
      <c r="CW43" s="4">
        <v>94.316000000000003</v>
      </c>
      <c r="CX43" s="4">
        <v>92.966999999999999</v>
      </c>
    </row>
    <row r="44" spans="1:102" x14ac:dyDescent="0.25">
      <c r="A44" s="3">
        <v>44285.708363310187</v>
      </c>
      <c r="B44" s="4">
        <v>101.73</v>
      </c>
      <c r="C44" s="4">
        <v>101.76</v>
      </c>
      <c r="D44" s="4">
        <v>104.11</v>
      </c>
      <c r="E44" s="4">
        <v>103.49</v>
      </c>
      <c r="F44" s="4">
        <v>108.45</v>
      </c>
      <c r="G44" s="4">
        <v>102.11</v>
      </c>
      <c r="H44" s="4">
        <v>107.12</v>
      </c>
      <c r="I44" s="4">
        <v>107.67</v>
      </c>
      <c r="J44" s="4">
        <v>108.49</v>
      </c>
      <c r="K44" s="4">
        <v>107.97</v>
      </c>
      <c r="L44" s="4">
        <v>107.24</v>
      </c>
      <c r="M44" s="4">
        <v>104.32</v>
      </c>
      <c r="N44" s="4">
        <v>104.27</v>
      </c>
      <c r="O44" s="4">
        <v>107.07</v>
      </c>
      <c r="P44" s="4">
        <v>107.69</v>
      </c>
      <c r="Q44" s="4">
        <v>108.73</v>
      </c>
      <c r="R44" s="4">
        <v>107.58</v>
      </c>
      <c r="S44" s="4">
        <v>107.41</v>
      </c>
      <c r="T44" s="4">
        <v>105.92</v>
      </c>
      <c r="U44" s="4">
        <v>102.18</v>
      </c>
      <c r="V44" s="4">
        <v>107.5</v>
      </c>
      <c r="W44" s="4">
        <v>107.2</v>
      </c>
      <c r="X44" s="4">
        <v>102.12</v>
      </c>
      <c r="Y44" s="4">
        <v>103.39</v>
      </c>
      <c r="Z44" s="4">
        <v>108.02</v>
      </c>
      <c r="AA44" s="4">
        <v>101.83</v>
      </c>
      <c r="AB44" s="4">
        <v>102.41</v>
      </c>
      <c r="AC44" s="4">
        <v>108.25</v>
      </c>
      <c r="AD44" s="4">
        <v>103.26</v>
      </c>
      <c r="AE44" s="4">
        <v>103.95</v>
      </c>
      <c r="AF44" s="4">
        <v>103.9</v>
      </c>
      <c r="AG44" s="4">
        <v>103.87</v>
      </c>
      <c r="AH44" s="4">
        <v>104.2</v>
      </c>
      <c r="AI44" s="4">
        <v>107.48</v>
      </c>
      <c r="AJ44" s="4">
        <v>108.77</v>
      </c>
      <c r="AK44" s="4">
        <v>105.9</v>
      </c>
      <c r="AL44" s="4">
        <v>107.98</v>
      </c>
      <c r="AM44" s="4">
        <v>104.11</v>
      </c>
      <c r="AN44" s="4">
        <v>104.76</v>
      </c>
      <c r="AO44" s="4">
        <v>104.73</v>
      </c>
      <c r="AP44" s="4">
        <v>108.58</v>
      </c>
      <c r="AQ44" s="4">
        <v>108.58</v>
      </c>
      <c r="AR44" s="4">
        <v>107.06</v>
      </c>
      <c r="AS44" s="4">
        <v>108.39</v>
      </c>
      <c r="AT44" s="4">
        <v>109.38</v>
      </c>
      <c r="AU44" s="4">
        <v>104.13</v>
      </c>
      <c r="AV44" s="4">
        <v>104.29</v>
      </c>
      <c r="AW44" s="4">
        <v>103.85</v>
      </c>
      <c r="AX44" s="4">
        <v>116.96</v>
      </c>
      <c r="AY44" s="4">
        <v>110.98</v>
      </c>
      <c r="AZ44" s="4">
        <v>107.89</v>
      </c>
      <c r="BA44" s="4">
        <v>102.17</v>
      </c>
      <c r="BB44" s="4">
        <v>107.94</v>
      </c>
      <c r="BC44" s="4">
        <v>102.11</v>
      </c>
      <c r="BD44" s="4">
        <v>107.8</v>
      </c>
      <c r="BE44" s="4">
        <v>104.27</v>
      </c>
      <c r="BF44" s="4">
        <v>103.68</v>
      </c>
      <c r="BG44" s="4">
        <v>101.86</v>
      </c>
      <c r="BH44" s="4">
        <v>0</v>
      </c>
      <c r="BI44" s="4">
        <v>107.87</v>
      </c>
      <c r="BJ44" s="4">
        <v>122.37</v>
      </c>
      <c r="BK44" s="4">
        <v>121.6</v>
      </c>
      <c r="BL44" s="4">
        <v>107.5</v>
      </c>
      <c r="BM44" s="4">
        <v>115.51</v>
      </c>
      <c r="BN44" s="4">
        <v>112.51</v>
      </c>
      <c r="BO44" s="4">
        <v>121.11</v>
      </c>
      <c r="BP44" s="4">
        <v>115.34</v>
      </c>
      <c r="BQ44" s="4">
        <v>105.07</v>
      </c>
      <c r="BR44" s="4">
        <v>104.4</v>
      </c>
      <c r="BS44" s="4">
        <v>109.59</v>
      </c>
      <c r="BT44" s="4">
        <v>105.92</v>
      </c>
      <c r="BU44" s="4">
        <v>120.57</v>
      </c>
      <c r="BV44" s="4">
        <v>117.25</v>
      </c>
      <c r="BW44" s="4">
        <v>106.63</v>
      </c>
      <c r="BX44" s="4">
        <v>109.38</v>
      </c>
      <c r="BY44" s="4">
        <v>103.52</v>
      </c>
      <c r="BZ44" s="4">
        <v>108.84</v>
      </c>
      <c r="CA44" s="4">
        <v>106.96</v>
      </c>
      <c r="CB44" s="4">
        <v>110.09</v>
      </c>
      <c r="CC44" s="4">
        <v>104.78</v>
      </c>
      <c r="CD44" s="4">
        <v>104.56</v>
      </c>
      <c r="CE44" s="4">
        <v>107.98</v>
      </c>
      <c r="CF44" s="4">
        <v>121.15</v>
      </c>
      <c r="CG44" s="4">
        <v>117.37</v>
      </c>
      <c r="CH44" s="4">
        <v>117.89</v>
      </c>
      <c r="CI44" s="4">
        <v>104.23</v>
      </c>
      <c r="CJ44" s="4">
        <v>101.45</v>
      </c>
      <c r="CK44" s="4">
        <v>107.74</v>
      </c>
      <c r="CL44" s="4">
        <v>105.5</v>
      </c>
      <c r="CM44" s="4">
        <v>104.04</v>
      </c>
      <c r="CN44" s="4">
        <v>102.69</v>
      </c>
      <c r="CO44" s="4">
        <v>101.45</v>
      </c>
      <c r="CP44" s="4">
        <v>102.12</v>
      </c>
      <c r="CQ44" s="4">
        <v>101.55</v>
      </c>
      <c r="CR44" s="4">
        <v>107.41</v>
      </c>
      <c r="CS44" s="4">
        <v>118.6</v>
      </c>
      <c r="CT44" s="4">
        <v>114.64</v>
      </c>
      <c r="CU44" s="4">
        <v>115.16</v>
      </c>
      <c r="CV44" s="4">
        <v>115.16</v>
      </c>
      <c r="CW44" s="4">
        <v>110.75</v>
      </c>
      <c r="CX44" s="4">
        <v>109.17</v>
      </c>
    </row>
    <row r="45" spans="1:102" x14ac:dyDescent="0.25">
      <c r="A45" s="3">
        <v>44285.750030034724</v>
      </c>
      <c r="B45" s="4">
        <v>101.7</v>
      </c>
      <c r="C45" s="4">
        <v>101.73</v>
      </c>
      <c r="D45" s="4">
        <v>103.08</v>
      </c>
      <c r="E45" s="4">
        <v>104.35</v>
      </c>
      <c r="F45" s="4">
        <v>103.49</v>
      </c>
      <c r="G45" s="4">
        <v>102.08</v>
      </c>
      <c r="H45" s="4">
        <v>104.02</v>
      </c>
      <c r="I45" s="4">
        <v>105.95</v>
      </c>
      <c r="J45" s="4">
        <v>106.53</v>
      </c>
      <c r="K45" s="4">
        <v>104.65</v>
      </c>
      <c r="L45" s="4">
        <v>105.1</v>
      </c>
      <c r="M45" s="4">
        <v>105.69</v>
      </c>
      <c r="N45" s="4">
        <v>105.57</v>
      </c>
      <c r="O45" s="4">
        <v>105.53</v>
      </c>
      <c r="P45" s="4">
        <v>105.07</v>
      </c>
      <c r="Q45" s="4">
        <v>106.43</v>
      </c>
      <c r="R45" s="4">
        <v>107.68</v>
      </c>
      <c r="S45" s="4">
        <v>104.3</v>
      </c>
      <c r="T45" s="4">
        <v>104.88</v>
      </c>
      <c r="U45" s="4">
        <v>102.18</v>
      </c>
      <c r="V45" s="4">
        <v>105.96</v>
      </c>
      <c r="W45" s="4">
        <v>103.68</v>
      </c>
      <c r="X45" s="4">
        <v>102.12</v>
      </c>
      <c r="Y45" s="4">
        <v>103.49</v>
      </c>
      <c r="Z45" s="4">
        <v>105.97</v>
      </c>
      <c r="AA45" s="4">
        <v>103.88</v>
      </c>
      <c r="AB45" s="4">
        <v>104.48</v>
      </c>
      <c r="AC45" s="4">
        <v>105.74</v>
      </c>
      <c r="AD45" s="4">
        <v>104.61</v>
      </c>
      <c r="AE45" s="4">
        <v>105.14</v>
      </c>
      <c r="AF45" s="4">
        <v>105.23</v>
      </c>
      <c r="AG45" s="4">
        <v>105.15</v>
      </c>
      <c r="AH45" s="4">
        <v>105.49</v>
      </c>
      <c r="AI45" s="4">
        <v>105.45</v>
      </c>
      <c r="AJ45" s="4">
        <v>107.25</v>
      </c>
      <c r="AK45" s="4">
        <v>104.85</v>
      </c>
      <c r="AL45" s="4">
        <v>108.07</v>
      </c>
      <c r="AM45" s="4">
        <v>105.39</v>
      </c>
      <c r="AN45" s="4">
        <v>106.06</v>
      </c>
      <c r="AO45" s="4">
        <v>106.03</v>
      </c>
      <c r="AP45" s="4">
        <v>106.16</v>
      </c>
      <c r="AQ45" s="4">
        <v>106.2</v>
      </c>
      <c r="AR45" s="4">
        <v>103.56</v>
      </c>
      <c r="AS45" s="4">
        <v>105.9</v>
      </c>
      <c r="AT45" s="4">
        <v>105.29</v>
      </c>
      <c r="AU45" s="4">
        <v>105.22</v>
      </c>
      <c r="AV45" s="4">
        <v>105.6</v>
      </c>
      <c r="AW45" s="4">
        <v>105.1</v>
      </c>
      <c r="AX45" s="4">
        <v>115.81</v>
      </c>
      <c r="AY45" s="4">
        <v>109.89</v>
      </c>
      <c r="AZ45" s="4">
        <v>106.83</v>
      </c>
      <c r="BA45" s="4">
        <v>102.17</v>
      </c>
      <c r="BB45" s="4">
        <v>104.62</v>
      </c>
      <c r="BC45" s="4">
        <v>102.08</v>
      </c>
      <c r="BD45" s="4">
        <v>104.11</v>
      </c>
      <c r="BE45" s="4">
        <v>103.23</v>
      </c>
      <c r="BF45" s="4">
        <v>104.88</v>
      </c>
      <c r="BG45" s="4">
        <v>101.86</v>
      </c>
      <c r="BH45" s="4">
        <v>0</v>
      </c>
      <c r="BI45" s="4">
        <v>106.33</v>
      </c>
      <c r="BJ45" s="4">
        <v>117.62</v>
      </c>
      <c r="BK45" s="4">
        <v>120.41</v>
      </c>
      <c r="BL45" s="4">
        <v>105.96</v>
      </c>
      <c r="BM45" s="4">
        <v>124.35</v>
      </c>
      <c r="BN45" s="4">
        <v>120.24</v>
      </c>
      <c r="BO45" s="4">
        <v>118.85</v>
      </c>
      <c r="BP45" s="4">
        <v>123.27</v>
      </c>
      <c r="BQ45" s="4">
        <v>104.04</v>
      </c>
      <c r="BR45" s="4">
        <v>106.41</v>
      </c>
      <c r="BS45" s="4">
        <v>108.02</v>
      </c>
      <c r="BT45" s="4">
        <v>104.88</v>
      </c>
      <c r="BU45" s="4">
        <v>119.38</v>
      </c>
      <c r="BV45" s="4">
        <v>116.09</v>
      </c>
      <c r="BW45" s="4">
        <v>105.11</v>
      </c>
      <c r="BX45" s="4">
        <v>114.78</v>
      </c>
      <c r="BY45" s="4">
        <v>105.52</v>
      </c>
      <c r="BZ45" s="4">
        <v>106.77</v>
      </c>
      <c r="CA45" s="4">
        <v>103.46</v>
      </c>
      <c r="CB45" s="4">
        <v>108.52</v>
      </c>
      <c r="CC45" s="4">
        <v>104.9</v>
      </c>
      <c r="CD45" s="4">
        <v>104.89</v>
      </c>
      <c r="CE45" s="4">
        <v>104.8</v>
      </c>
      <c r="CF45" s="4">
        <v>114.11</v>
      </c>
      <c r="CG45" s="4">
        <v>125.44</v>
      </c>
      <c r="CH45" s="4">
        <v>126.9</v>
      </c>
      <c r="CI45" s="4">
        <v>103.19</v>
      </c>
      <c r="CJ45" s="4">
        <v>101.45</v>
      </c>
      <c r="CK45" s="4">
        <v>106.02</v>
      </c>
      <c r="CL45" s="4">
        <v>107.54</v>
      </c>
      <c r="CM45" s="4">
        <v>103.01</v>
      </c>
      <c r="CN45" s="4">
        <v>102.69</v>
      </c>
      <c r="CO45" s="4">
        <v>101.45</v>
      </c>
      <c r="CP45" s="4">
        <v>102.12</v>
      </c>
      <c r="CQ45" s="4">
        <v>101.55</v>
      </c>
      <c r="CR45" s="4">
        <v>104.3</v>
      </c>
      <c r="CS45" s="4">
        <v>117.44</v>
      </c>
      <c r="CT45" s="4">
        <v>122.52</v>
      </c>
      <c r="CU45" s="4">
        <v>123.08</v>
      </c>
      <c r="CV45" s="4">
        <v>123.08</v>
      </c>
      <c r="CW45" s="4">
        <v>119.23</v>
      </c>
      <c r="CX45" s="4">
        <v>117.52</v>
      </c>
    </row>
    <row r="46" spans="1:102" x14ac:dyDescent="0.25">
      <c r="A46" s="3">
        <v>44285.791696759261</v>
      </c>
      <c r="B46" s="4">
        <v>101.7</v>
      </c>
      <c r="C46" s="4">
        <v>101.73</v>
      </c>
      <c r="D46" s="4">
        <v>103.05</v>
      </c>
      <c r="E46" s="4">
        <v>104.35</v>
      </c>
      <c r="F46" s="4">
        <v>104.08</v>
      </c>
      <c r="G46" s="4">
        <v>102.08</v>
      </c>
      <c r="H46" s="4">
        <v>104.38</v>
      </c>
      <c r="I46" s="4">
        <v>106.22</v>
      </c>
      <c r="J46" s="4">
        <v>106.93</v>
      </c>
      <c r="K46" s="4">
        <v>105.48</v>
      </c>
      <c r="L46" s="4">
        <v>105.85</v>
      </c>
      <c r="M46" s="4">
        <v>105.7</v>
      </c>
      <c r="N46" s="4">
        <v>105.58</v>
      </c>
      <c r="O46" s="4">
        <v>105.71</v>
      </c>
      <c r="P46" s="4">
        <v>105.16</v>
      </c>
      <c r="Q46" s="4">
        <v>106.86</v>
      </c>
      <c r="R46" s="4">
        <v>107.75</v>
      </c>
      <c r="S46" s="4">
        <v>104.66</v>
      </c>
      <c r="T46" s="4">
        <v>104.83</v>
      </c>
      <c r="U46" s="4">
        <v>102.18</v>
      </c>
      <c r="V46" s="4">
        <v>106.13</v>
      </c>
      <c r="W46" s="4">
        <v>104.31</v>
      </c>
      <c r="X46" s="4">
        <v>101.59</v>
      </c>
      <c r="Y46" s="4">
        <v>103.47</v>
      </c>
      <c r="Z46" s="4">
        <v>106.42</v>
      </c>
      <c r="AA46" s="4">
        <v>103.86</v>
      </c>
      <c r="AB46" s="4">
        <v>104.46</v>
      </c>
      <c r="AC46" s="4">
        <v>106.01</v>
      </c>
      <c r="AD46" s="4">
        <v>104.61</v>
      </c>
      <c r="AE46" s="4">
        <v>105.15</v>
      </c>
      <c r="AF46" s="4">
        <v>105.24</v>
      </c>
      <c r="AG46" s="4">
        <v>105.16</v>
      </c>
      <c r="AH46" s="4">
        <v>105.5</v>
      </c>
      <c r="AI46" s="4">
        <v>106.08</v>
      </c>
      <c r="AJ46" s="4">
        <v>107.36</v>
      </c>
      <c r="AK46" s="4">
        <v>104.82</v>
      </c>
      <c r="AL46" s="4">
        <v>108.16</v>
      </c>
      <c r="AM46" s="4">
        <v>105.4</v>
      </c>
      <c r="AN46" s="4">
        <v>106.07</v>
      </c>
      <c r="AO46" s="4">
        <v>106.04</v>
      </c>
      <c r="AP46" s="4">
        <v>106.53</v>
      </c>
      <c r="AQ46" s="4">
        <v>106.62</v>
      </c>
      <c r="AR46" s="4">
        <v>104.2</v>
      </c>
      <c r="AS46" s="4">
        <v>106.31</v>
      </c>
      <c r="AT46" s="4">
        <v>105.81</v>
      </c>
      <c r="AU46" s="4">
        <v>105.22</v>
      </c>
      <c r="AV46" s="4">
        <v>105.61</v>
      </c>
      <c r="AW46" s="4">
        <v>105.11</v>
      </c>
      <c r="AX46" s="4">
        <v>157.63999999999999</v>
      </c>
      <c r="AY46" s="4">
        <v>149.59</v>
      </c>
      <c r="AZ46" s="4">
        <v>145.41999999999999</v>
      </c>
      <c r="BA46" s="4">
        <v>102.17</v>
      </c>
      <c r="BB46" s="4">
        <v>105.46</v>
      </c>
      <c r="BC46" s="4">
        <v>102.08</v>
      </c>
      <c r="BD46" s="4">
        <v>104.63</v>
      </c>
      <c r="BE46" s="4">
        <v>103.21</v>
      </c>
      <c r="BF46" s="4">
        <v>104.88</v>
      </c>
      <c r="BG46" s="4">
        <v>101.86</v>
      </c>
      <c r="BH46" s="4">
        <v>0</v>
      </c>
      <c r="BI46" s="4">
        <v>106.49</v>
      </c>
      <c r="BJ46" s="4">
        <v>156.46</v>
      </c>
      <c r="BK46" s="4">
        <v>160.16999999999999</v>
      </c>
      <c r="BL46" s="4">
        <v>106.13</v>
      </c>
      <c r="BM46" s="4">
        <v>128.03</v>
      </c>
      <c r="BN46" s="4">
        <v>120.25</v>
      </c>
      <c r="BO46" s="4">
        <v>158.09</v>
      </c>
      <c r="BP46" s="4">
        <v>129.84</v>
      </c>
      <c r="BQ46" s="4">
        <v>105.68</v>
      </c>
      <c r="BR46" s="4">
        <v>106.37</v>
      </c>
      <c r="BS46" s="4">
        <v>108.2</v>
      </c>
      <c r="BT46" s="4">
        <v>104.83</v>
      </c>
      <c r="BU46" s="4">
        <v>158.80000000000001</v>
      </c>
      <c r="BV46" s="4">
        <v>158.03</v>
      </c>
      <c r="BW46" s="4">
        <v>105.27</v>
      </c>
      <c r="BX46" s="4">
        <v>114.79</v>
      </c>
      <c r="BY46" s="4">
        <v>105.47</v>
      </c>
      <c r="BZ46" s="4">
        <v>107.22</v>
      </c>
      <c r="CA46" s="4">
        <v>104.1</v>
      </c>
      <c r="CB46" s="4">
        <v>108.69</v>
      </c>
      <c r="CC46" s="4">
        <v>104.93</v>
      </c>
      <c r="CD46" s="4">
        <v>104.92</v>
      </c>
      <c r="CE46" s="4">
        <v>105.17</v>
      </c>
      <c r="CF46" s="4">
        <v>151.79</v>
      </c>
      <c r="CG46" s="4">
        <v>132.12</v>
      </c>
      <c r="CH46" s="4">
        <v>130.66</v>
      </c>
      <c r="CI46" s="4">
        <v>103.17</v>
      </c>
      <c r="CJ46" s="4">
        <v>101.45</v>
      </c>
      <c r="CK46" s="4">
        <v>106.29</v>
      </c>
      <c r="CL46" s="4">
        <v>107.49</v>
      </c>
      <c r="CM46" s="4">
        <v>104.63</v>
      </c>
      <c r="CN46" s="4">
        <v>102.69</v>
      </c>
      <c r="CO46" s="4">
        <v>101.45</v>
      </c>
      <c r="CP46" s="4">
        <v>101.59</v>
      </c>
      <c r="CQ46" s="4">
        <v>101.55</v>
      </c>
      <c r="CR46" s="4">
        <v>104.66</v>
      </c>
      <c r="CS46" s="4">
        <v>156.22</v>
      </c>
      <c r="CT46" s="4">
        <v>129.04</v>
      </c>
      <c r="CU46" s="4">
        <v>129.63</v>
      </c>
      <c r="CV46" s="4">
        <v>129.63</v>
      </c>
      <c r="CW46" s="4">
        <v>119.24</v>
      </c>
      <c r="CX46" s="4">
        <v>117.53</v>
      </c>
    </row>
    <row r="47" spans="1:102" x14ac:dyDescent="0.25">
      <c r="A47" s="3">
        <v>44285.833363483798</v>
      </c>
      <c r="B47" s="4">
        <v>101.7</v>
      </c>
      <c r="C47" s="4">
        <v>101.73</v>
      </c>
      <c r="D47" s="4">
        <v>106.23</v>
      </c>
      <c r="E47" s="4">
        <v>104.34</v>
      </c>
      <c r="F47" s="4">
        <v>106.72</v>
      </c>
      <c r="G47" s="4">
        <v>102.08</v>
      </c>
      <c r="H47" s="4">
        <v>107.28</v>
      </c>
      <c r="I47" s="4">
        <v>108.45</v>
      </c>
      <c r="J47" s="4">
        <v>109.63</v>
      </c>
      <c r="K47" s="4">
        <v>107.92</v>
      </c>
      <c r="L47" s="4">
        <v>108.39</v>
      </c>
      <c r="M47" s="4">
        <v>105.53</v>
      </c>
      <c r="N47" s="4">
        <v>105.45</v>
      </c>
      <c r="O47" s="4">
        <v>107.59</v>
      </c>
      <c r="P47" s="4">
        <v>108.36</v>
      </c>
      <c r="Q47" s="4">
        <v>109.77</v>
      </c>
      <c r="R47" s="4">
        <v>109.18</v>
      </c>
      <c r="S47" s="4">
        <v>107.56</v>
      </c>
      <c r="T47" s="4">
        <v>107.95</v>
      </c>
      <c r="U47" s="4">
        <v>102.18</v>
      </c>
      <c r="V47" s="4">
        <v>107.99</v>
      </c>
      <c r="W47" s="4">
        <v>106.92</v>
      </c>
      <c r="X47" s="4">
        <v>101.59</v>
      </c>
      <c r="Y47" s="4">
        <v>106.66</v>
      </c>
      <c r="Z47" s="4">
        <v>109.3</v>
      </c>
      <c r="AA47" s="4">
        <v>107.07</v>
      </c>
      <c r="AB47" s="4">
        <v>107.68</v>
      </c>
      <c r="AC47" s="4">
        <v>108.98</v>
      </c>
      <c r="AD47" s="4">
        <v>104.62</v>
      </c>
      <c r="AE47" s="4">
        <v>105.08</v>
      </c>
      <c r="AF47" s="4">
        <v>105.1</v>
      </c>
      <c r="AG47" s="4">
        <v>105.04</v>
      </c>
      <c r="AH47" s="4">
        <v>105.38</v>
      </c>
      <c r="AI47" s="4">
        <v>109.06</v>
      </c>
      <c r="AJ47" s="4">
        <v>108.95</v>
      </c>
      <c r="AK47" s="4">
        <v>108.02</v>
      </c>
      <c r="AL47" s="4">
        <v>109.65</v>
      </c>
      <c r="AM47" s="4">
        <v>105.28</v>
      </c>
      <c r="AN47" s="4">
        <v>105.94</v>
      </c>
      <c r="AO47" s="4">
        <v>105.92</v>
      </c>
      <c r="AP47" s="4">
        <v>109.46</v>
      </c>
      <c r="AQ47" s="4">
        <v>109.52</v>
      </c>
      <c r="AR47" s="4">
        <v>106.79</v>
      </c>
      <c r="AS47" s="4">
        <v>109.21</v>
      </c>
      <c r="AT47" s="4">
        <v>108.58</v>
      </c>
      <c r="AU47" s="4">
        <v>105.21</v>
      </c>
      <c r="AV47" s="4">
        <v>105.48</v>
      </c>
      <c r="AW47" s="4">
        <v>105</v>
      </c>
      <c r="AX47" s="4">
        <v>154.05000000000001</v>
      </c>
      <c r="AY47" s="4">
        <v>140.93</v>
      </c>
      <c r="AZ47" s="4">
        <v>137.01</v>
      </c>
      <c r="BA47" s="4">
        <v>102.17</v>
      </c>
      <c r="BB47" s="4">
        <v>107.89</v>
      </c>
      <c r="BC47" s="4">
        <v>102.08</v>
      </c>
      <c r="BD47" s="4">
        <v>107.36</v>
      </c>
      <c r="BE47" s="4">
        <v>106.39</v>
      </c>
      <c r="BF47" s="4">
        <v>104.9</v>
      </c>
      <c r="BG47" s="4">
        <v>101.86</v>
      </c>
      <c r="BH47" s="4">
        <v>0</v>
      </c>
      <c r="BI47" s="4">
        <v>108.35</v>
      </c>
      <c r="BJ47" s="4">
        <v>157.87</v>
      </c>
      <c r="BK47" s="4">
        <v>160.16999999999999</v>
      </c>
      <c r="BL47" s="4">
        <v>107.99</v>
      </c>
      <c r="BM47" s="4">
        <v>124.22</v>
      </c>
      <c r="BN47" s="4">
        <v>120.11</v>
      </c>
      <c r="BO47" s="4">
        <v>159.52000000000001</v>
      </c>
      <c r="BP47" s="4">
        <v>123.14</v>
      </c>
      <c r="BQ47" s="4">
        <v>108.82</v>
      </c>
      <c r="BR47" s="4">
        <v>109.53</v>
      </c>
      <c r="BS47" s="4">
        <v>110.09</v>
      </c>
      <c r="BT47" s="4">
        <v>107.95</v>
      </c>
      <c r="BU47" s="4">
        <v>158.80000000000001</v>
      </c>
      <c r="BV47" s="4">
        <v>154.43</v>
      </c>
      <c r="BW47" s="4">
        <v>107.11</v>
      </c>
      <c r="BX47" s="4">
        <v>114.66</v>
      </c>
      <c r="BY47" s="4">
        <v>110.46</v>
      </c>
      <c r="BZ47" s="4">
        <v>110.13</v>
      </c>
      <c r="CA47" s="4">
        <v>106.69</v>
      </c>
      <c r="CB47" s="4">
        <v>110.59</v>
      </c>
      <c r="CC47" s="4">
        <v>106.1</v>
      </c>
      <c r="CD47" s="4">
        <v>105.86</v>
      </c>
      <c r="CE47" s="4">
        <v>108.07</v>
      </c>
      <c r="CF47" s="4">
        <v>156.30000000000001</v>
      </c>
      <c r="CG47" s="4">
        <v>125.3</v>
      </c>
      <c r="CH47" s="4">
        <v>126.77</v>
      </c>
      <c r="CI47" s="4">
        <v>106.34</v>
      </c>
      <c r="CJ47" s="4">
        <v>100.63</v>
      </c>
      <c r="CK47" s="4">
        <v>108.52</v>
      </c>
      <c r="CL47" s="4">
        <v>112.57</v>
      </c>
      <c r="CM47" s="4">
        <v>107.75</v>
      </c>
      <c r="CN47" s="4">
        <v>102.69</v>
      </c>
      <c r="CO47" s="4">
        <v>101.45</v>
      </c>
      <c r="CP47" s="4">
        <v>101.59</v>
      </c>
      <c r="CQ47" s="4">
        <v>101.55</v>
      </c>
      <c r="CR47" s="4">
        <v>107.56</v>
      </c>
      <c r="CS47" s="4">
        <v>156.22</v>
      </c>
      <c r="CT47" s="4">
        <v>122.38</v>
      </c>
      <c r="CU47" s="4">
        <v>122.94</v>
      </c>
      <c r="CV47" s="4">
        <v>122.94</v>
      </c>
      <c r="CW47" s="4">
        <v>119.1</v>
      </c>
      <c r="CX47" s="4">
        <v>117.4</v>
      </c>
    </row>
    <row r="48" spans="1:102" x14ac:dyDescent="0.25">
      <c r="A48" s="3">
        <v>44285.875030208335</v>
      </c>
      <c r="B48" s="4">
        <v>86.855999999999995</v>
      </c>
      <c r="C48" s="4">
        <v>86.882000000000005</v>
      </c>
      <c r="D48" s="4">
        <v>89.989000000000004</v>
      </c>
      <c r="E48" s="4">
        <v>88.358000000000004</v>
      </c>
      <c r="F48" s="4">
        <v>90.007000000000005</v>
      </c>
      <c r="G48" s="4">
        <v>87.176000000000002</v>
      </c>
      <c r="H48" s="4">
        <v>90.46</v>
      </c>
      <c r="I48" s="4">
        <v>91.555000000000007</v>
      </c>
      <c r="J48" s="4">
        <v>92.453999999999994</v>
      </c>
      <c r="K48" s="4">
        <v>91.010999999999996</v>
      </c>
      <c r="L48" s="4">
        <v>91.405000000000001</v>
      </c>
      <c r="M48" s="4">
        <v>89.129000000000005</v>
      </c>
      <c r="N48" s="4">
        <v>89.073999999999998</v>
      </c>
      <c r="O48" s="4">
        <v>90.906000000000006</v>
      </c>
      <c r="P48" s="4">
        <v>91.378</v>
      </c>
      <c r="Q48" s="4">
        <v>92.552999999999997</v>
      </c>
      <c r="R48" s="4">
        <v>92.216999999999999</v>
      </c>
      <c r="S48" s="4">
        <v>90.698999999999998</v>
      </c>
      <c r="T48" s="4">
        <v>91.438000000000002</v>
      </c>
      <c r="U48" s="4">
        <v>87.233999999999995</v>
      </c>
      <c r="V48" s="4">
        <v>91.236000000000004</v>
      </c>
      <c r="W48" s="4">
        <v>90.167000000000002</v>
      </c>
      <c r="X48" s="4">
        <v>86.736000000000004</v>
      </c>
      <c r="Y48" s="4">
        <v>89.64</v>
      </c>
      <c r="Z48" s="4">
        <v>92.135000000000005</v>
      </c>
      <c r="AA48" s="4">
        <v>89.977999999999994</v>
      </c>
      <c r="AB48" s="4">
        <v>90.491</v>
      </c>
      <c r="AC48" s="4">
        <v>92.034000000000006</v>
      </c>
      <c r="AD48" s="4">
        <v>88.156999999999996</v>
      </c>
      <c r="AE48" s="4">
        <v>88.778999999999996</v>
      </c>
      <c r="AF48" s="4">
        <v>88.760999999999996</v>
      </c>
      <c r="AG48" s="4">
        <v>88.73</v>
      </c>
      <c r="AH48" s="4">
        <v>89.015000000000001</v>
      </c>
      <c r="AI48" s="4">
        <v>91.781000000000006</v>
      </c>
      <c r="AJ48" s="4">
        <v>92.03</v>
      </c>
      <c r="AK48" s="4">
        <v>91.498999999999995</v>
      </c>
      <c r="AL48" s="4">
        <v>92.616</v>
      </c>
      <c r="AM48" s="4">
        <v>88.927999999999997</v>
      </c>
      <c r="AN48" s="4">
        <v>89.489000000000004</v>
      </c>
      <c r="AO48" s="4">
        <v>89.466999999999999</v>
      </c>
      <c r="AP48" s="4">
        <v>92.34</v>
      </c>
      <c r="AQ48" s="4">
        <v>92.36</v>
      </c>
      <c r="AR48" s="4">
        <v>90.061000000000007</v>
      </c>
      <c r="AS48" s="4">
        <v>92.102999999999994</v>
      </c>
      <c r="AT48" s="4">
        <v>91.572000000000003</v>
      </c>
      <c r="AU48" s="4">
        <v>88.912000000000006</v>
      </c>
      <c r="AV48" s="4">
        <v>89.09</v>
      </c>
      <c r="AW48" s="4">
        <v>88.703999999999994</v>
      </c>
      <c r="AX48" s="4">
        <v>154.05000000000001</v>
      </c>
      <c r="AY48" s="4">
        <v>146.18</v>
      </c>
      <c r="AZ48" s="4">
        <v>142.11000000000001</v>
      </c>
      <c r="BA48" s="4">
        <v>87.228999999999999</v>
      </c>
      <c r="BB48" s="4">
        <v>90.989000000000004</v>
      </c>
      <c r="BC48" s="4">
        <v>87.174999999999997</v>
      </c>
      <c r="BD48" s="4">
        <v>90.546000000000006</v>
      </c>
      <c r="BE48" s="4">
        <v>90.116</v>
      </c>
      <c r="BF48" s="4">
        <v>88.510999999999996</v>
      </c>
      <c r="BG48" s="4">
        <v>86.960999999999999</v>
      </c>
      <c r="BH48" s="4">
        <v>0</v>
      </c>
      <c r="BI48" s="4">
        <v>88.088999999999999</v>
      </c>
      <c r="BJ48" s="4">
        <v>166.7</v>
      </c>
      <c r="BK48" s="4">
        <v>165.65</v>
      </c>
      <c r="BL48" s="4">
        <v>91.236000000000004</v>
      </c>
      <c r="BM48" s="4">
        <v>101.22</v>
      </c>
      <c r="BN48" s="4">
        <v>96.11</v>
      </c>
      <c r="BO48" s="4">
        <v>164.98</v>
      </c>
      <c r="BP48" s="4">
        <v>98.534000000000006</v>
      </c>
      <c r="BQ48" s="4">
        <v>92.176000000000002</v>
      </c>
      <c r="BR48" s="4">
        <v>92.774000000000001</v>
      </c>
      <c r="BS48" s="4">
        <v>89.497</v>
      </c>
      <c r="BT48" s="4">
        <v>91.438000000000002</v>
      </c>
      <c r="BU48" s="4">
        <v>164.24</v>
      </c>
      <c r="BV48" s="4">
        <v>154.43</v>
      </c>
      <c r="BW48" s="4">
        <v>87.08</v>
      </c>
      <c r="BX48" s="4">
        <v>93.433000000000007</v>
      </c>
      <c r="BY48" s="4">
        <v>93.561000000000007</v>
      </c>
      <c r="BZ48" s="4">
        <v>92.834000000000003</v>
      </c>
      <c r="CA48" s="4">
        <v>89.974999999999994</v>
      </c>
      <c r="CB48" s="4">
        <v>89.903999999999996</v>
      </c>
      <c r="CC48" s="4">
        <v>89.600999999999999</v>
      </c>
      <c r="CD48" s="4">
        <v>89.382999999999996</v>
      </c>
      <c r="CE48" s="4">
        <v>91.137</v>
      </c>
      <c r="CF48" s="4">
        <v>165.04</v>
      </c>
      <c r="CG48" s="4">
        <v>100.27</v>
      </c>
      <c r="CH48" s="4">
        <v>103.3</v>
      </c>
      <c r="CI48" s="4">
        <v>90.081999999999994</v>
      </c>
      <c r="CJ48" s="4">
        <v>86.613</v>
      </c>
      <c r="CK48" s="4">
        <v>91.616</v>
      </c>
      <c r="CL48" s="4">
        <v>95.346999999999994</v>
      </c>
      <c r="CM48" s="4">
        <v>91.263999999999996</v>
      </c>
      <c r="CN48" s="4">
        <v>87.671999999999997</v>
      </c>
      <c r="CO48" s="4">
        <v>86.61</v>
      </c>
      <c r="CP48" s="4">
        <v>86.736000000000004</v>
      </c>
      <c r="CQ48" s="4">
        <v>86.697999999999993</v>
      </c>
      <c r="CR48" s="4">
        <v>90.698999999999998</v>
      </c>
      <c r="CS48" s="4">
        <v>156.22</v>
      </c>
      <c r="CT48" s="4">
        <v>97.932000000000002</v>
      </c>
      <c r="CU48" s="4">
        <v>98.376999999999995</v>
      </c>
      <c r="CV48" s="4">
        <v>98.376999999999995</v>
      </c>
      <c r="CW48" s="4">
        <v>97.052000000000007</v>
      </c>
      <c r="CX48" s="4">
        <v>95.664000000000001</v>
      </c>
    </row>
    <row r="49" spans="1:102" x14ac:dyDescent="0.25">
      <c r="A49" s="3">
        <v>44285.916696932873</v>
      </c>
      <c r="B49" s="4">
        <v>86.855999999999995</v>
      </c>
      <c r="C49" s="4">
        <v>86.882000000000005</v>
      </c>
      <c r="D49" s="4">
        <v>89.632000000000005</v>
      </c>
      <c r="E49" s="4">
        <v>87.8</v>
      </c>
      <c r="F49" s="4">
        <v>92.179000000000002</v>
      </c>
      <c r="G49" s="4">
        <v>87.176000000000002</v>
      </c>
      <c r="H49" s="4">
        <v>90.531000000000006</v>
      </c>
      <c r="I49" s="4">
        <v>91.394000000000005</v>
      </c>
      <c r="J49" s="4">
        <v>92.382999999999996</v>
      </c>
      <c r="K49" s="4">
        <v>91.55</v>
      </c>
      <c r="L49" s="4">
        <v>91.012</v>
      </c>
      <c r="M49" s="4">
        <v>88.754000000000005</v>
      </c>
      <c r="N49" s="4">
        <v>88.686000000000007</v>
      </c>
      <c r="O49" s="4">
        <v>90.68</v>
      </c>
      <c r="P49" s="4">
        <v>91.263999999999996</v>
      </c>
      <c r="Q49" s="4">
        <v>92.647000000000006</v>
      </c>
      <c r="R49" s="4">
        <v>91.896000000000001</v>
      </c>
      <c r="S49" s="4">
        <v>90.775999999999996</v>
      </c>
      <c r="T49" s="4">
        <v>91.054000000000002</v>
      </c>
      <c r="U49" s="4">
        <v>87.253</v>
      </c>
      <c r="V49" s="4">
        <v>91.001000000000005</v>
      </c>
      <c r="W49" s="4">
        <v>91.076999999999998</v>
      </c>
      <c r="X49" s="4">
        <v>87.686999999999998</v>
      </c>
      <c r="Y49" s="4">
        <v>89.287999999999997</v>
      </c>
      <c r="Z49" s="4">
        <v>92.102999999999994</v>
      </c>
      <c r="AA49" s="4">
        <v>87.945999999999998</v>
      </c>
      <c r="AB49" s="4">
        <v>88.447999999999993</v>
      </c>
      <c r="AC49" s="4">
        <v>92.004999999999995</v>
      </c>
      <c r="AD49" s="4">
        <v>87.915000000000006</v>
      </c>
      <c r="AE49" s="4">
        <v>88.370999999999995</v>
      </c>
      <c r="AF49" s="4">
        <v>88.39</v>
      </c>
      <c r="AG49" s="4">
        <v>88.341999999999999</v>
      </c>
      <c r="AH49" s="4">
        <v>88.626000000000005</v>
      </c>
      <c r="AI49" s="4">
        <v>91.936000000000007</v>
      </c>
      <c r="AJ49" s="4">
        <v>91.741</v>
      </c>
      <c r="AK49" s="4">
        <v>91.13</v>
      </c>
      <c r="AL49" s="4">
        <v>92.305000000000007</v>
      </c>
      <c r="AM49" s="4">
        <v>88.543000000000006</v>
      </c>
      <c r="AN49" s="4">
        <v>89.099000000000004</v>
      </c>
      <c r="AO49" s="4">
        <v>89.076999999999998</v>
      </c>
      <c r="AP49" s="4">
        <v>92.438999999999993</v>
      </c>
      <c r="AQ49" s="4">
        <v>92.503</v>
      </c>
      <c r="AR49" s="4">
        <v>90.941000000000003</v>
      </c>
      <c r="AS49" s="4">
        <v>92.311000000000007</v>
      </c>
      <c r="AT49" s="4">
        <v>93.036000000000001</v>
      </c>
      <c r="AU49" s="4">
        <v>88.48</v>
      </c>
      <c r="AV49" s="4">
        <v>88.71</v>
      </c>
      <c r="AW49" s="4">
        <v>88.31</v>
      </c>
      <c r="AX49" s="4">
        <v>154.05000000000001</v>
      </c>
      <c r="AY49" s="4">
        <v>146.18</v>
      </c>
      <c r="AZ49" s="4">
        <v>142.11000000000001</v>
      </c>
      <c r="BA49" s="4">
        <v>87.248000000000005</v>
      </c>
      <c r="BB49" s="4">
        <v>91.528000000000006</v>
      </c>
      <c r="BC49" s="4">
        <v>87.174999999999997</v>
      </c>
      <c r="BD49" s="4">
        <v>91.691999999999993</v>
      </c>
      <c r="BE49" s="4">
        <v>89.759</v>
      </c>
      <c r="BF49" s="4">
        <v>88.18</v>
      </c>
      <c r="BG49" s="4">
        <v>87.46</v>
      </c>
      <c r="BH49" s="4">
        <v>0</v>
      </c>
      <c r="BI49" s="4">
        <v>87.863</v>
      </c>
      <c r="BJ49" s="4">
        <v>161.18</v>
      </c>
      <c r="BK49" s="4">
        <v>160.16999999999999</v>
      </c>
      <c r="BL49" s="4">
        <v>91.001000000000005</v>
      </c>
      <c r="BM49" s="4">
        <v>95.506</v>
      </c>
      <c r="BN49" s="4">
        <v>90.905000000000001</v>
      </c>
      <c r="BO49" s="4">
        <v>159.52000000000001</v>
      </c>
      <c r="BP49" s="4">
        <v>93.197000000000003</v>
      </c>
      <c r="BQ49" s="4">
        <v>91.789000000000001</v>
      </c>
      <c r="BR49" s="4">
        <v>92.385000000000005</v>
      </c>
      <c r="BS49" s="4">
        <v>89.266999999999996</v>
      </c>
      <c r="BT49" s="4">
        <v>91.054000000000002</v>
      </c>
      <c r="BU49" s="4">
        <v>158.80000000000001</v>
      </c>
      <c r="BV49" s="4">
        <v>154.43</v>
      </c>
      <c r="BW49" s="4">
        <v>86.855999999999995</v>
      </c>
      <c r="BX49" s="4">
        <v>93.024000000000001</v>
      </c>
      <c r="BY49" s="4">
        <v>93.168000000000006</v>
      </c>
      <c r="BZ49" s="4">
        <v>92.802000000000007</v>
      </c>
      <c r="CA49" s="4">
        <v>90.858999999999995</v>
      </c>
      <c r="CB49" s="4">
        <v>89.673000000000002</v>
      </c>
      <c r="CC49" s="4">
        <v>89.248000000000005</v>
      </c>
      <c r="CD49" s="4">
        <v>89.034000000000006</v>
      </c>
      <c r="CE49" s="4">
        <v>91.254999999999995</v>
      </c>
      <c r="CF49" s="4">
        <v>159.58000000000001</v>
      </c>
      <c r="CG49" s="4">
        <v>94.835999999999999</v>
      </c>
      <c r="CH49" s="4">
        <v>97.468999999999994</v>
      </c>
      <c r="CI49" s="4">
        <v>89.724000000000004</v>
      </c>
      <c r="CJ49" s="4">
        <v>87.111000000000004</v>
      </c>
      <c r="CK49" s="4">
        <v>91.454999999999998</v>
      </c>
      <c r="CL49" s="4">
        <v>94.947000000000003</v>
      </c>
      <c r="CM49" s="4">
        <v>90.881</v>
      </c>
      <c r="CN49" s="4">
        <v>87.813000000000002</v>
      </c>
      <c r="CO49" s="4">
        <v>87.013000000000005</v>
      </c>
      <c r="CP49" s="4">
        <v>87.686999999999998</v>
      </c>
      <c r="CQ49" s="4">
        <v>87.126000000000005</v>
      </c>
      <c r="CR49" s="4">
        <v>90.775999999999996</v>
      </c>
      <c r="CS49" s="4">
        <v>156.22</v>
      </c>
      <c r="CT49" s="4">
        <v>92.628</v>
      </c>
      <c r="CU49" s="4">
        <v>93.05</v>
      </c>
      <c r="CV49" s="4">
        <v>93.05</v>
      </c>
      <c r="CW49" s="4">
        <v>94.194999999999993</v>
      </c>
      <c r="CX49" s="4">
        <v>92.847999999999999</v>
      </c>
    </row>
    <row r="50" spans="1:102" x14ac:dyDescent="0.25">
      <c r="A50" s="3">
        <v>44285.95836365741</v>
      </c>
      <c r="B50" s="4">
        <v>86.855999999999995</v>
      </c>
      <c r="C50" s="4">
        <v>86.882000000000005</v>
      </c>
      <c r="D50" s="4">
        <v>87.102999999999994</v>
      </c>
      <c r="E50" s="4">
        <v>87.933999999999997</v>
      </c>
      <c r="F50" s="4">
        <v>89.698999999999998</v>
      </c>
      <c r="G50" s="4">
        <v>87.176000000000002</v>
      </c>
      <c r="H50" s="4">
        <v>88.087999999999994</v>
      </c>
      <c r="I50" s="4">
        <v>89.509</v>
      </c>
      <c r="J50" s="4">
        <v>90.055999999999997</v>
      </c>
      <c r="K50" s="4">
        <v>89.084000000000003</v>
      </c>
      <c r="L50" s="4">
        <v>88.561999999999998</v>
      </c>
      <c r="M50" s="4">
        <v>88.450999999999993</v>
      </c>
      <c r="N50" s="4">
        <v>88.427000000000007</v>
      </c>
      <c r="O50" s="4">
        <v>88.185000000000002</v>
      </c>
      <c r="P50" s="4">
        <v>88.805000000000007</v>
      </c>
      <c r="Q50" s="4">
        <v>90.144999999999996</v>
      </c>
      <c r="R50" s="4">
        <v>90.745000000000005</v>
      </c>
      <c r="S50" s="4">
        <v>88.326999999999998</v>
      </c>
      <c r="T50" s="4">
        <v>88.807000000000002</v>
      </c>
      <c r="U50" s="4">
        <v>87.257999999999996</v>
      </c>
      <c r="V50" s="4">
        <v>88.61</v>
      </c>
      <c r="W50" s="4">
        <v>88.626000000000005</v>
      </c>
      <c r="X50" s="4">
        <v>87.691000000000003</v>
      </c>
      <c r="Y50" s="4">
        <v>86.733000000000004</v>
      </c>
      <c r="Z50" s="4">
        <v>89.603999999999999</v>
      </c>
      <c r="AA50" s="4">
        <v>85.43</v>
      </c>
      <c r="AB50" s="4">
        <v>85.917000000000002</v>
      </c>
      <c r="AC50" s="4">
        <v>89.593999999999994</v>
      </c>
      <c r="AD50" s="4">
        <v>87.855999999999995</v>
      </c>
      <c r="AE50" s="4">
        <v>88.177000000000007</v>
      </c>
      <c r="AF50" s="4">
        <v>88.131</v>
      </c>
      <c r="AG50" s="4">
        <v>88.093999999999994</v>
      </c>
      <c r="AH50" s="4">
        <v>88.373000000000005</v>
      </c>
      <c r="AI50" s="4">
        <v>89.212999999999994</v>
      </c>
      <c r="AJ50" s="4">
        <v>90.123999999999995</v>
      </c>
      <c r="AK50" s="4">
        <v>88.656999999999996</v>
      </c>
      <c r="AL50" s="4">
        <v>90.989000000000004</v>
      </c>
      <c r="AM50" s="4">
        <v>88.302000000000007</v>
      </c>
      <c r="AN50" s="4">
        <v>88.843000000000004</v>
      </c>
      <c r="AO50" s="4">
        <v>88.82</v>
      </c>
      <c r="AP50" s="4">
        <v>89.966999999999999</v>
      </c>
      <c r="AQ50" s="4">
        <v>90.009</v>
      </c>
      <c r="AR50" s="4">
        <v>88.492999999999995</v>
      </c>
      <c r="AS50" s="4">
        <v>89.828999999999994</v>
      </c>
      <c r="AT50" s="4">
        <v>90.533000000000001</v>
      </c>
      <c r="AU50" s="4">
        <v>88.344999999999999</v>
      </c>
      <c r="AV50" s="4">
        <v>88.46</v>
      </c>
      <c r="AW50" s="4">
        <v>88.081999999999994</v>
      </c>
      <c r="AX50" s="4">
        <v>154.05000000000001</v>
      </c>
      <c r="AY50" s="4">
        <v>140.93</v>
      </c>
      <c r="AZ50" s="4">
        <v>137.01</v>
      </c>
      <c r="BA50" s="4">
        <v>87.253</v>
      </c>
      <c r="BB50" s="4">
        <v>89.105999999999995</v>
      </c>
      <c r="BC50" s="4">
        <v>87.174999999999997</v>
      </c>
      <c r="BD50" s="4">
        <v>89.225999999999999</v>
      </c>
      <c r="BE50" s="4">
        <v>87.241</v>
      </c>
      <c r="BF50" s="4">
        <v>88.108000000000004</v>
      </c>
      <c r="BG50" s="4">
        <v>87.465000000000003</v>
      </c>
      <c r="BH50" s="4">
        <v>0</v>
      </c>
      <c r="BI50" s="4">
        <v>85.554000000000002</v>
      </c>
      <c r="BJ50" s="4">
        <v>166.7</v>
      </c>
      <c r="BK50" s="4">
        <v>165.65</v>
      </c>
      <c r="BL50" s="4">
        <v>88.61</v>
      </c>
      <c r="BM50" s="4">
        <v>91.988</v>
      </c>
      <c r="BN50" s="4">
        <v>90.638999999999996</v>
      </c>
      <c r="BO50" s="4">
        <v>164.98</v>
      </c>
      <c r="BP50" s="4">
        <v>88.41</v>
      </c>
      <c r="BQ50" s="4">
        <v>89.522999999999996</v>
      </c>
      <c r="BR50" s="4">
        <v>90.103999999999999</v>
      </c>
      <c r="BS50" s="4">
        <v>86.921000000000006</v>
      </c>
      <c r="BT50" s="4">
        <v>88.807000000000002</v>
      </c>
      <c r="BU50" s="4">
        <v>164.24</v>
      </c>
      <c r="BV50" s="4">
        <v>154.43</v>
      </c>
      <c r="BW50" s="4">
        <v>84.573999999999998</v>
      </c>
      <c r="BX50" s="4">
        <v>89.596999999999994</v>
      </c>
      <c r="BY50" s="4">
        <v>90.867999999999995</v>
      </c>
      <c r="BZ50" s="4">
        <v>90.283000000000001</v>
      </c>
      <c r="CA50" s="4">
        <v>88.414000000000001</v>
      </c>
      <c r="CB50" s="4">
        <v>87.316999999999993</v>
      </c>
      <c r="CC50" s="4">
        <v>88.744</v>
      </c>
      <c r="CD50" s="4">
        <v>88.617000000000004</v>
      </c>
      <c r="CE50" s="4">
        <v>88.796000000000006</v>
      </c>
      <c r="CF50" s="4">
        <v>165.04</v>
      </c>
      <c r="CG50" s="4">
        <v>89.963999999999999</v>
      </c>
      <c r="CH50" s="4">
        <v>93.878</v>
      </c>
      <c r="CI50" s="4">
        <v>87.207999999999998</v>
      </c>
      <c r="CJ50" s="4">
        <v>87.114999999999995</v>
      </c>
      <c r="CK50" s="4">
        <v>89.567999999999998</v>
      </c>
      <c r="CL50" s="4">
        <v>92.602999999999994</v>
      </c>
      <c r="CM50" s="4">
        <v>88.638000000000005</v>
      </c>
      <c r="CN50" s="4">
        <v>87.817999999999998</v>
      </c>
      <c r="CO50" s="4">
        <v>87.016999999999996</v>
      </c>
      <c r="CP50" s="4">
        <v>87.691000000000003</v>
      </c>
      <c r="CQ50" s="4">
        <v>87.13</v>
      </c>
      <c r="CR50" s="4">
        <v>88.326999999999998</v>
      </c>
      <c r="CS50" s="4">
        <v>156.22</v>
      </c>
      <c r="CT50" s="4">
        <v>87.87</v>
      </c>
      <c r="CU50" s="4">
        <v>88.269000000000005</v>
      </c>
      <c r="CV50" s="4">
        <v>88.269000000000005</v>
      </c>
      <c r="CW50" s="4">
        <v>90.724000000000004</v>
      </c>
      <c r="CX50" s="4">
        <v>89.427000000000007</v>
      </c>
    </row>
    <row r="51" spans="1:102" x14ac:dyDescent="0.25">
      <c r="A51" s="3">
        <v>44286.000030381947</v>
      </c>
      <c r="B51" s="4">
        <v>86.855999999999995</v>
      </c>
      <c r="C51" s="4">
        <v>86.882000000000005</v>
      </c>
      <c r="D51" s="4">
        <v>86.022999999999996</v>
      </c>
      <c r="E51" s="4">
        <v>87.192999999999998</v>
      </c>
      <c r="F51" s="4">
        <v>88.995000000000005</v>
      </c>
      <c r="G51" s="4">
        <v>87.176000000000002</v>
      </c>
      <c r="H51" s="4">
        <v>88.087999999999994</v>
      </c>
      <c r="I51" s="4">
        <v>88.716999999999999</v>
      </c>
      <c r="J51" s="4">
        <v>89.35</v>
      </c>
      <c r="K51" s="4">
        <v>88.396000000000001</v>
      </c>
      <c r="L51" s="4">
        <v>87.873000000000005</v>
      </c>
      <c r="M51" s="4">
        <v>87.738</v>
      </c>
      <c r="N51" s="4">
        <v>87.697000000000003</v>
      </c>
      <c r="O51" s="4">
        <v>87.34</v>
      </c>
      <c r="P51" s="4">
        <v>88.793999999999997</v>
      </c>
      <c r="Q51" s="4">
        <v>89.450999999999993</v>
      </c>
      <c r="R51" s="4">
        <v>89.953000000000003</v>
      </c>
      <c r="S51" s="4">
        <v>88.325999999999993</v>
      </c>
      <c r="T51" s="4">
        <v>87.724000000000004</v>
      </c>
      <c r="U51" s="4">
        <v>87.271000000000001</v>
      </c>
      <c r="V51" s="4">
        <v>87.768000000000001</v>
      </c>
      <c r="W51" s="4">
        <v>87.932000000000002</v>
      </c>
      <c r="X51" s="4">
        <v>87.703999999999994</v>
      </c>
      <c r="Y51" s="4">
        <v>86.337000000000003</v>
      </c>
      <c r="Z51" s="4">
        <v>88.938999999999993</v>
      </c>
      <c r="AA51" s="4">
        <v>85.039000000000001</v>
      </c>
      <c r="AB51" s="4">
        <v>85.524000000000001</v>
      </c>
      <c r="AC51" s="4">
        <v>88.763999999999996</v>
      </c>
      <c r="AD51" s="4">
        <v>87.700999999999993</v>
      </c>
      <c r="AE51" s="4">
        <v>87.412000000000006</v>
      </c>
      <c r="AF51" s="4">
        <v>87.450999999999993</v>
      </c>
      <c r="AG51" s="4">
        <v>87.363</v>
      </c>
      <c r="AH51" s="4">
        <v>87.641000000000005</v>
      </c>
      <c r="AI51" s="4">
        <v>88.697999999999993</v>
      </c>
      <c r="AJ51" s="4">
        <v>89.311999999999998</v>
      </c>
      <c r="AK51" s="4">
        <v>87.563000000000002</v>
      </c>
      <c r="AL51" s="4">
        <v>90.186999999999998</v>
      </c>
      <c r="AM51" s="4">
        <v>87.585999999999999</v>
      </c>
      <c r="AN51" s="4">
        <v>88.108000000000004</v>
      </c>
      <c r="AO51" s="4">
        <v>88.085999999999999</v>
      </c>
      <c r="AP51" s="4">
        <v>89.228999999999999</v>
      </c>
      <c r="AQ51" s="4">
        <v>89.307000000000002</v>
      </c>
      <c r="AR51" s="4">
        <v>87.801000000000002</v>
      </c>
      <c r="AS51" s="4">
        <v>89.114999999999995</v>
      </c>
      <c r="AT51" s="4">
        <v>89.819000000000003</v>
      </c>
      <c r="AU51" s="4">
        <v>87.531999999999996</v>
      </c>
      <c r="AV51" s="4">
        <v>87.759</v>
      </c>
      <c r="AW51" s="4">
        <v>87.343000000000004</v>
      </c>
      <c r="AX51" s="4">
        <v>154.05000000000001</v>
      </c>
      <c r="AY51" s="4">
        <v>146.18</v>
      </c>
      <c r="AZ51" s="4">
        <v>142.11000000000001</v>
      </c>
      <c r="BA51" s="4">
        <v>87.266000000000005</v>
      </c>
      <c r="BB51" s="4">
        <v>88.417000000000002</v>
      </c>
      <c r="BC51" s="4">
        <v>87.174999999999997</v>
      </c>
      <c r="BD51" s="4">
        <v>88.522000000000006</v>
      </c>
      <c r="BE51" s="4">
        <v>86.16</v>
      </c>
      <c r="BF51" s="4">
        <v>87.343000000000004</v>
      </c>
      <c r="BG51" s="4">
        <v>87.477999999999994</v>
      </c>
      <c r="BH51" s="4">
        <v>0</v>
      </c>
      <c r="BI51" s="4">
        <v>84.741</v>
      </c>
      <c r="BJ51" s="4">
        <v>166.7</v>
      </c>
      <c r="BK51" s="4">
        <v>165.65</v>
      </c>
      <c r="BL51" s="4">
        <v>87.768000000000001</v>
      </c>
      <c r="BM51" s="4">
        <v>91.224000000000004</v>
      </c>
      <c r="BN51" s="4">
        <v>89.891000000000005</v>
      </c>
      <c r="BO51" s="4">
        <v>164.98</v>
      </c>
      <c r="BP51" s="4">
        <v>87.68</v>
      </c>
      <c r="BQ51" s="4">
        <v>88.430999999999997</v>
      </c>
      <c r="BR51" s="4">
        <v>89.006</v>
      </c>
      <c r="BS51" s="4">
        <v>86.094999999999999</v>
      </c>
      <c r="BT51" s="4">
        <v>87.724000000000004</v>
      </c>
      <c r="BU51" s="4">
        <v>164.24</v>
      </c>
      <c r="BV51" s="4">
        <v>154.43</v>
      </c>
      <c r="BW51" s="4">
        <v>83.77</v>
      </c>
      <c r="BX51" s="4">
        <v>88.852999999999994</v>
      </c>
      <c r="BY51" s="4">
        <v>89.76</v>
      </c>
      <c r="BZ51" s="4">
        <v>89.614000000000004</v>
      </c>
      <c r="CA51" s="4">
        <v>87.721999999999994</v>
      </c>
      <c r="CB51" s="4">
        <v>86.486000000000004</v>
      </c>
      <c r="CC51" s="4">
        <v>88.004000000000005</v>
      </c>
      <c r="CD51" s="4">
        <v>87.872</v>
      </c>
      <c r="CE51" s="4">
        <v>88.793999999999997</v>
      </c>
      <c r="CF51" s="4">
        <v>165.04</v>
      </c>
      <c r="CG51" s="4">
        <v>89.221000000000004</v>
      </c>
      <c r="CH51" s="4">
        <v>93.099000000000004</v>
      </c>
      <c r="CI51" s="4">
        <v>86.126999999999995</v>
      </c>
      <c r="CJ51" s="4">
        <v>87.128</v>
      </c>
      <c r="CK51" s="4">
        <v>88.777000000000001</v>
      </c>
      <c r="CL51" s="4">
        <v>91.474000000000004</v>
      </c>
      <c r="CM51" s="4">
        <v>87.557000000000002</v>
      </c>
      <c r="CN51" s="4">
        <v>87.83</v>
      </c>
      <c r="CO51" s="4">
        <v>87.03</v>
      </c>
      <c r="CP51" s="4">
        <v>87.703999999999994</v>
      </c>
      <c r="CQ51" s="4">
        <v>87.143000000000001</v>
      </c>
      <c r="CR51" s="4">
        <v>88.325999999999993</v>
      </c>
      <c r="CS51" s="4">
        <v>156.22</v>
      </c>
      <c r="CT51" s="4">
        <v>87.144999999999996</v>
      </c>
      <c r="CU51" s="4">
        <v>87.540999999999997</v>
      </c>
      <c r="CV51" s="4">
        <v>87.540999999999997</v>
      </c>
      <c r="CW51" s="4">
        <v>89.971999999999994</v>
      </c>
      <c r="CX51" s="4">
        <v>88.685000000000002</v>
      </c>
    </row>
    <row r="52" spans="1:102" x14ac:dyDescent="0.25">
      <c r="A52" s="3">
        <v>44286.041697106484</v>
      </c>
      <c r="B52" s="4">
        <v>86.855999999999995</v>
      </c>
      <c r="C52" s="4">
        <v>86.882000000000005</v>
      </c>
      <c r="D52" s="4">
        <v>85.944999999999993</v>
      </c>
      <c r="E52" s="4">
        <v>87.197000000000003</v>
      </c>
      <c r="F52" s="4">
        <v>88.82</v>
      </c>
      <c r="G52" s="4">
        <v>87.176000000000002</v>
      </c>
      <c r="H52" s="4">
        <v>88.087999999999994</v>
      </c>
      <c r="I52" s="4">
        <v>88.489000000000004</v>
      </c>
      <c r="J52" s="4">
        <v>89.152000000000001</v>
      </c>
      <c r="K52" s="4">
        <v>88.224000000000004</v>
      </c>
      <c r="L52" s="4">
        <v>87.701999999999998</v>
      </c>
      <c r="M52" s="4">
        <v>87.786000000000001</v>
      </c>
      <c r="N52" s="4">
        <v>87.733999999999995</v>
      </c>
      <c r="O52" s="4">
        <v>87.091999999999999</v>
      </c>
      <c r="P52" s="4">
        <v>88.622</v>
      </c>
      <c r="Q52" s="4">
        <v>89.271000000000001</v>
      </c>
      <c r="R52" s="4">
        <v>89.36</v>
      </c>
      <c r="S52" s="4">
        <v>88.159000000000006</v>
      </c>
      <c r="T52" s="4">
        <v>87.564999999999998</v>
      </c>
      <c r="U52" s="4">
        <v>87.271000000000001</v>
      </c>
      <c r="V52" s="4">
        <v>87.491</v>
      </c>
      <c r="W52" s="4">
        <v>87.76</v>
      </c>
      <c r="X52" s="4">
        <v>87.703999999999994</v>
      </c>
      <c r="Y52" s="4">
        <v>86.271000000000001</v>
      </c>
      <c r="Z52" s="4">
        <v>88.756</v>
      </c>
      <c r="AA52" s="4">
        <v>84.974000000000004</v>
      </c>
      <c r="AB52" s="4">
        <v>85.459000000000003</v>
      </c>
      <c r="AC52" s="4">
        <v>88.591999999999999</v>
      </c>
      <c r="AD52" s="4">
        <v>87.7</v>
      </c>
      <c r="AE52" s="4">
        <v>87.432000000000002</v>
      </c>
      <c r="AF52" s="4">
        <v>87.489000000000004</v>
      </c>
      <c r="AG52" s="4">
        <v>87.397000000000006</v>
      </c>
      <c r="AH52" s="4">
        <v>87.677000000000007</v>
      </c>
      <c r="AI52" s="4">
        <v>88.524000000000001</v>
      </c>
      <c r="AJ52" s="4">
        <v>88.835999999999999</v>
      </c>
      <c r="AK52" s="4">
        <v>87.459000000000003</v>
      </c>
      <c r="AL52" s="4">
        <v>89.63</v>
      </c>
      <c r="AM52" s="4">
        <v>87.619</v>
      </c>
      <c r="AN52" s="4">
        <v>88.144000000000005</v>
      </c>
      <c r="AO52" s="4">
        <v>88.122</v>
      </c>
      <c r="AP52" s="4">
        <v>89.051000000000002</v>
      </c>
      <c r="AQ52" s="4">
        <v>89.128</v>
      </c>
      <c r="AR52" s="4">
        <v>87.629000000000005</v>
      </c>
      <c r="AS52" s="4">
        <v>88.938000000000002</v>
      </c>
      <c r="AT52" s="4">
        <v>89.641999999999996</v>
      </c>
      <c r="AU52" s="4">
        <v>87.536000000000001</v>
      </c>
      <c r="AV52" s="4">
        <v>87.793999999999997</v>
      </c>
      <c r="AW52" s="4">
        <v>87.372</v>
      </c>
      <c r="AX52" s="4">
        <v>154.05000000000001</v>
      </c>
      <c r="AY52" s="4">
        <v>146.18</v>
      </c>
      <c r="AZ52" s="4">
        <v>142.11000000000001</v>
      </c>
      <c r="BA52" s="4">
        <v>87.266000000000005</v>
      </c>
      <c r="BB52" s="4">
        <v>88.245999999999995</v>
      </c>
      <c r="BC52" s="4">
        <v>87.174999999999997</v>
      </c>
      <c r="BD52" s="4">
        <v>88.346999999999994</v>
      </c>
      <c r="BE52" s="4">
        <v>86.078000000000003</v>
      </c>
      <c r="BF52" s="4">
        <v>87.338999999999999</v>
      </c>
      <c r="BG52" s="4">
        <v>87.477999999999994</v>
      </c>
      <c r="BH52" s="4">
        <v>0</v>
      </c>
      <c r="BI52" s="4">
        <v>84.472999999999999</v>
      </c>
      <c r="BJ52" s="4">
        <v>166.7</v>
      </c>
      <c r="BK52" s="4">
        <v>165.65</v>
      </c>
      <c r="BL52" s="4">
        <v>87.491</v>
      </c>
      <c r="BM52" s="4">
        <v>91.26</v>
      </c>
      <c r="BN52" s="4">
        <v>89.929000000000002</v>
      </c>
      <c r="BO52" s="4">
        <v>164.98</v>
      </c>
      <c r="BP52" s="4">
        <v>87.716999999999999</v>
      </c>
      <c r="BQ52" s="4">
        <v>88.271000000000001</v>
      </c>
      <c r="BR52" s="4">
        <v>88.843999999999994</v>
      </c>
      <c r="BS52" s="4">
        <v>85.822999999999993</v>
      </c>
      <c r="BT52" s="4">
        <v>87.564999999999998</v>
      </c>
      <c r="BU52" s="4">
        <v>164.24</v>
      </c>
      <c r="BV52" s="4">
        <v>154.43</v>
      </c>
      <c r="BW52" s="4">
        <v>83.504999999999995</v>
      </c>
      <c r="BX52" s="4">
        <v>88.888000000000005</v>
      </c>
      <c r="BY52" s="4">
        <v>89.596999999999994</v>
      </c>
      <c r="BZ52" s="4">
        <v>89.43</v>
      </c>
      <c r="CA52" s="4">
        <v>87.55</v>
      </c>
      <c r="CB52" s="4">
        <v>86.212999999999994</v>
      </c>
      <c r="CC52" s="4">
        <v>88.102000000000004</v>
      </c>
      <c r="CD52" s="4">
        <v>87.95</v>
      </c>
      <c r="CE52" s="4">
        <v>88.623000000000005</v>
      </c>
      <c r="CF52" s="4">
        <v>165.04</v>
      </c>
      <c r="CG52" s="4">
        <v>89.259</v>
      </c>
      <c r="CH52" s="4">
        <v>93.135999999999996</v>
      </c>
      <c r="CI52" s="4">
        <v>86.045000000000002</v>
      </c>
      <c r="CJ52" s="4">
        <v>87.128</v>
      </c>
      <c r="CK52" s="4">
        <v>88.548000000000002</v>
      </c>
      <c r="CL52" s="4">
        <v>91.308000000000007</v>
      </c>
      <c r="CM52" s="4">
        <v>87.397999999999996</v>
      </c>
      <c r="CN52" s="4">
        <v>87.83</v>
      </c>
      <c r="CO52" s="4">
        <v>87.03</v>
      </c>
      <c r="CP52" s="4">
        <v>87.703999999999994</v>
      </c>
      <c r="CQ52" s="4">
        <v>87.143000000000001</v>
      </c>
      <c r="CR52" s="4">
        <v>88.159000000000006</v>
      </c>
      <c r="CS52" s="4">
        <v>156.22</v>
      </c>
      <c r="CT52" s="4">
        <v>87.180999999999997</v>
      </c>
      <c r="CU52" s="4">
        <v>87.578000000000003</v>
      </c>
      <c r="CV52" s="4">
        <v>87.578000000000003</v>
      </c>
      <c r="CW52" s="4">
        <v>90.007000000000005</v>
      </c>
      <c r="CX52" s="4">
        <v>88.72</v>
      </c>
    </row>
    <row r="53" spans="1:102" x14ac:dyDescent="0.25">
      <c r="A53" s="3">
        <v>44286.083363831021</v>
      </c>
      <c r="B53" s="4">
        <v>86.855999999999995</v>
      </c>
      <c r="C53" s="4">
        <v>86.882000000000005</v>
      </c>
      <c r="D53" s="4">
        <v>85.936000000000007</v>
      </c>
      <c r="E53" s="4">
        <v>87.197000000000003</v>
      </c>
      <c r="F53" s="4">
        <v>87.978999999999999</v>
      </c>
      <c r="G53" s="4">
        <v>87.176000000000002</v>
      </c>
      <c r="H53" s="4">
        <v>87.241</v>
      </c>
      <c r="I53" s="4">
        <v>87.742999999999995</v>
      </c>
      <c r="J53" s="4">
        <v>88.307000000000002</v>
      </c>
      <c r="K53" s="4">
        <v>87.384</v>
      </c>
      <c r="L53" s="4">
        <v>86.869</v>
      </c>
      <c r="M53" s="4">
        <v>87.792000000000002</v>
      </c>
      <c r="N53" s="4">
        <v>87.739000000000004</v>
      </c>
      <c r="O53" s="4">
        <v>86.424999999999997</v>
      </c>
      <c r="P53" s="4">
        <v>87.777000000000001</v>
      </c>
      <c r="Q53" s="4">
        <v>88.408000000000001</v>
      </c>
      <c r="R53" s="4">
        <v>88.641000000000005</v>
      </c>
      <c r="S53" s="4">
        <v>87.313000000000002</v>
      </c>
      <c r="T53" s="4">
        <v>87.111999999999995</v>
      </c>
      <c r="U53" s="4">
        <v>87.271000000000001</v>
      </c>
      <c r="V53" s="4">
        <v>86.817999999999998</v>
      </c>
      <c r="W53" s="4">
        <v>86.927999999999997</v>
      </c>
      <c r="X53" s="4">
        <v>87.222999999999999</v>
      </c>
      <c r="Y53" s="4">
        <v>86.263999999999996</v>
      </c>
      <c r="Z53" s="4">
        <v>87.876000000000005</v>
      </c>
      <c r="AA53" s="4">
        <v>84.966999999999999</v>
      </c>
      <c r="AB53" s="4">
        <v>85.451999999999998</v>
      </c>
      <c r="AC53" s="4">
        <v>87.873999999999995</v>
      </c>
      <c r="AD53" s="4">
        <v>87.7</v>
      </c>
      <c r="AE53" s="4">
        <v>87.433999999999997</v>
      </c>
      <c r="AF53" s="4">
        <v>87.492999999999995</v>
      </c>
      <c r="AG53" s="4">
        <v>87.400999999999996</v>
      </c>
      <c r="AH53" s="4">
        <v>87.680999999999997</v>
      </c>
      <c r="AI53" s="4">
        <v>87.5</v>
      </c>
      <c r="AJ53" s="4">
        <v>88.132999999999996</v>
      </c>
      <c r="AK53" s="4">
        <v>87.013000000000005</v>
      </c>
      <c r="AL53" s="4">
        <v>88.912999999999997</v>
      </c>
      <c r="AM53" s="4">
        <v>87.623000000000005</v>
      </c>
      <c r="AN53" s="4">
        <v>88.147999999999996</v>
      </c>
      <c r="AO53" s="4">
        <v>88.126000000000005</v>
      </c>
      <c r="AP53" s="4">
        <v>88.234999999999999</v>
      </c>
      <c r="AQ53" s="4">
        <v>88.275999999999996</v>
      </c>
      <c r="AR53" s="4">
        <v>86.799000000000007</v>
      </c>
      <c r="AS53" s="4">
        <v>88.1</v>
      </c>
      <c r="AT53" s="4">
        <v>88.795000000000002</v>
      </c>
      <c r="AU53" s="4">
        <v>87.537000000000006</v>
      </c>
      <c r="AV53" s="4">
        <v>87.798000000000002</v>
      </c>
      <c r="AW53" s="4">
        <v>87.376000000000005</v>
      </c>
      <c r="AX53" s="4">
        <v>154.05000000000001</v>
      </c>
      <c r="AY53" s="4">
        <v>146.18</v>
      </c>
      <c r="AZ53" s="4">
        <v>142.11000000000001</v>
      </c>
      <c r="BA53" s="4">
        <v>87.266000000000005</v>
      </c>
      <c r="BB53" s="4">
        <v>87.406000000000006</v>
      </c>
      <c r="BC53" s="4">
        <v>87.174999999999997</v>
      </c>
      <c r="BD53" s="4">
        <v>87.512</v>
      </c>
      <c r="BE53" s="4">
        <v>86.147999999999996</v>
      </c>
      <c r="BF53" s="4">
        <v>87.337999999999994</v>
      </c>
      <c r="BG53" s="4">
        <v>86.998000000000005</v>
      </c>
      <c r="BH53" s="4">
        <v>0</v>
      </c>
      <c r="BI53" s="4">
        <v>83.823999999999998</v>
      </c>
      <c r="BJ53" s="4">
        <v>161.18</v>
      </c>
      <c r="BK53" s="4">
        <v>160.16999999999999</v>
      </c>
      <c r="BL53" s="4">
        <v>86.817999999999998</v>
      </c>
      <c r="BM53" s="4">
        <v>91.263999999999996</v>
      </c>
      <c r="BN53" s="4">
        <v>89.933000000000007</v>
      </c>
      <c r="BO53" s="4">
        <v>159.52000000000001</v>
      </c>
      <c r="BP53" s="4">
        <v>87.721000000000004</v>
      </c>
      <c r="BQ53" s="4">
        <v>87.814999999999998</v>
      </c>
      <c r="BR53" s="4">
        <v>88.385000000000005</v>
      </c>
      <c r="BS53" s="4">
        <v>85.162999999999997</v>
      </c>
      <c r="BT53" s="4">
        <v>87.111999999999995</v>
      </c>
      <c r="BU53" s="4">
        <v>158.80000000000001</v>
      </c>
      <c r="BV53" s="4">
        <v>154.43</v>
      </c>
      <c r="BW53" s="4">
        <v>80.941999999999993</v>
      </c>
      <c r="BX53" s="4">
        <v>88.891999999999996</v>
      </c>
      <c r="BY53" s="4">
        <v>89.134</v>
      </c>
      <c r="BZ53" s="4">
        <v>88.543000000000006</v>
      </c>
      <c r="CA53" s="4">
        <v>86.72</v>
      </c>
      <c r="CB53" s="4">
        <v>85.55</v>
      </c>
      <c r="CC53" s="4">
        <v>88.113</v>
      </c>
      <c r="CD53" s="4">
        <v>87.957999999999998</v>
      </c>
      <c r="CE53" s="4">
        <v>87.777000000000001</v>
      </c>
      <c r="CF53" s="4">
        <v>159.58000000000001</v>
      </c>
      <c r="CG53" s="4">
        <v>89.263000000000005</v>
      </c>
      <c r="CH53" s="4">
        <v>93.14</v>
      </c>
      <c r="CI53" s="4">
        <v>86.114999999999995</v>
      </c>
      <c r="CJ53" s="4">
        <v>86.65</v>
      </c>
      <c r="CK53" s="4">
        <v>87.802000000000007</v>
      </c>
      <c r="CL53" s="4">
        <v>90.835999999999999</v>
      </c>
      <c r="CM53" s="4">
        <v>86.945999999999998</v>
      </c>
      <c r="CN53" s="4">
        <v>87.709000000000003</v>
      </c>
      <c r="CO53" s="4">
        <v>86.647000000000006</v>
      </c>
      <c r="CP53" s="4">
        <v>87.222999999999999</v>
      </c>
      <c r="CQ53" s="4">
        <v>86.736000000000004</v>
      </c>
      <c r="CR53" s="4">
        <v>87.313000000000002</v>
      </c>
      <c r="CS53" s="4">
        <v>156.22</v>
      </c>
      <c r="CT53" s="4">
        <v>87.185000000000002</v>
      </c>
      <c r="CU53" s="4">
        <v>87.581999999999994</v>
      </c>
      <c r="CV53" s="4">
        <v>87.581999999999994</v>
      </c>
      <c r="CW53" s="4">
        <v>90.010999999999996</v>
      </c>
      <c r="CX53" s="4">
        <v>88.724000000000004</v>
      </c>
    </row>
    <row r="54" spans="1:102" x14ac:dyDescent="0.25">
      <c r="A54" s="3">
        <v>44286.125030555559</v>
      </c>
      <c r="B54" s="4">
        <v>8.1773000000000007</v>
      </c>
      <c r="C54" s="4">
        <v>8.1798000000000002</v>
      </c>
      <c r="D54" s="4">
        <v>0</v>
      </c>
      <c r="E54" s="4">
        <v>8.5396000000000001</v>
      </c>
      <c r="F54" s="4">
        <v>89.7</v>
      </c>
      <c r="G54" s="4">
        <v>8.2073999999999998</v>
      </c>
      <c r="H54" s="4">
        <v>88.087999999999994</v>
      </c>
      <c r="I54" s="4">
        <v>83.64</v>
      </c>
      <c r="J54" s="4">
        <v>88.275000000000006</v>
      </c>
      <c r="K54" s="4">
        <v>89.084000000000003</v>
      </c>
      <c r="L54" s="4">
        <v>88.561999999999998</v>
      </c>
      <c r="M54" s="4">
        <v>14.097</v>
      </c>
      <c r="N54" s="4">
        <v>12.587999999999999</v>
      </c>
      <c r="O54" s="4">
        <v>79.412999999999997</v>
      </c>
      <c r="P54" s="4">
        <v>88.805000000000007</v>
      </c>
      <c r="Q54" s="4">
        <v>90.144999999999996</v>
      </c>
      <c r="R54" s="4">
        <v>39.243000000000002</v>
      </c>
      <c r="S54" s="4">
        <v>88.326999999999998</v>
      </c>
      <c r="T54" s="4">
        <v>91.286000000000001</v>
      </c>
      <c r="U54" s="4">
        <v>8.2285000000000004</v>
      </c>
      <c r="V54" s="4">
        <v>76.287000000000006</v>
      </c>
      <c r="W54" s="4">
        <v>88.626999999999995</v>
      </c>
      <c r="X54" s="4">
        <v>8.2240000000000002</v>
      </c>
      <c r="Y54" s="4">
        <v>0</v>
      </c>
      <c r="Z54" s="4">
        <v>89.602000000000004</v>
      </c>
      <c r="AA54" s="4">
        <v>0</v>
      </c>
      <c r="AB54" s="4">
        <v>0</v>
      </c>
      <c r="AC54" s="4">
        <v>90.418999999999997</v>
      </c>
      <c r="AD54" s="4">
        <v>7.9717000000000002</v>
      </c>
      <c r="AE54" s="4">
        <v>10.587999999999999</v>
      </c>
      <c r="AF54" s="4">
        <v>12.817</v>
      </c>
      <c r="AG54" s="4">
        <v>12.396000000000001</v>
      </c>
      <c r="AH54" s="4">
        <v>12.494</v>
      </c>
      <c r="AI54" s="4">
        <v>90.185000000000002</v>
      </c>
      <c r="AJ54" s="4">
        <v>52.96</v>
      </c>
      <c r="AK54" s="4">
        <v>0</v>
      </c>
      <c r="AL54" s="4">
        <v>43.911999999999999</v>
      </c>
      <c r="AM54" s="4">
        <v>12.192</v>
      </c>
      <c r="AN54" s="4">
        <v>12.491</v>
      </c>
      <c r="AO54" s="4">
        <v>12.52</v>
      </c>
      <c r="AP54" s="4">
        <v>90.188000000000002</v>
      </c>
      <c r="AQ54" s="4">
        <v>90.01</v>
      </c>
      <c r="AR54" s="4">
        <v>88.494</v>
      </c>
      <c r="AS54" s="4">
        <v>89.83</v>
      </c>
      <c r="AT54" s="4">
        <v>90.534000000000006</v>
      </c>
      <c r="AU54" s="4">
        <v>8.6516000000000002</v>
      </c>
      <c r="AV54" s="4">
        <v>12.507</v>
      </c>
      <c r="AW54" s="4">
        <v>11.683999999999999</v>
      </c>
      <c r="AX54" s="4">
        <v>154.05000000000001</v>
      </c>
      <c r="AY54" s="4">
        <v>146.18</v>
      </c>
      <c r="AZ54" s="4">
        <v>142.11000000000001</v>
      </c>
      <c r="BA54" s="4">
        <v>8.2280999999999995</v>
      </c>
      <c r="BB54" s="4">
        <v>89.063000000000002</v>
      </c>
      <c r="BC54" s="4">
        <v>0</v>
      </c>
      <c r="BD54" s="4">
        <v>89.227000000000004</v>
      </c>
      <c r="BE54" s="4">
        <v>0</v>
      </c>
      <c r="BF54" s="4">
        <v>7.6317000000000004</v>
      </c>
      <c r="BG54" s="4">
        <v>8.2027999999999999</v>
      </c>
      <c r="BH54" s="4">
        <v>0</v>
      </c>
      <c r="BI54" s="4">
        <v>73.655000000000001</v>
      </c>
      <c r="BJ54" s="4">
        <v>161.18</v>
      </c>
      <c r="BK54" s="4">
        <v>160.16999999999999</v>
      </c>
      <c r="BL54" s="4">
        <v>76.287000000000006</v>
      </c>
      <c r="BM54" s="4">
        <v>12.944000000000001</v>
      </c>
      <c r="BN54" s="4">
        <v>11.052</v>
      </c>
      <c r="BO54" s="4">
        <v>159.52000000000001</v>
      </c>
      <c r="BP54" s="4">
        <v>9.6928000000000001</v>
      </c>
      <c r="BQ54" s="4">
        <v>92.022000000000006</v>
      </c>
      <c r="BR54" s="4">
        <v>92.62</v>
      </c>
      <c r="BS54" s="4">
        <v>74.831999999999994</v>
      </c>
      <c r="BT54" s="4">
        <v>91.286000000000001</v>
      </c>
      <c r="BU54" s="4">
        <v>158.80000000000001</v>
      </c>
      <c r="BV54" s="4">
        <v>154.43</v>
      </c>
      <c r="BW54" s="4">
        <v>72.811000000000007</v>
      </c>
      <c r="BX54" s="4">
        <v>12.606999999999999</v>
      </c>
      <c r="BY54" s="4">
        <v>93.405000000000001</v>
      </c>
      <c r="BZ54" s="4">
        <v>90.281999999999996</v>
      </c>
      <c r="CA54" s="4">
        <v>88.414000000000001</v>
      </c>
      <c r="CB54" s="4">
        <v>75.173000000000002</v>
      </c>
      <c r="CC54" s="4">
        <v>20.297000000000001</v>
      </c>
      <c r="CD54" s="4">
        <v>17.763000000000002</v>
      </c>
      <c r="CE54" s="4">
        <v>88.796000000000006</v>
      </c>
      <c r="CF54" s="4">
        <v>159.58000000000001</v>
      </c>
      <c r="CG54" s="4">
        <v>9.5252999999999997</v>
      </c>
      <c r="CH54" s="4">
        <v>13.21</v>
      </c>
      <c r="CI54" s="4">
        <v>0</v>
      </c>
      <c r="CJ54" s="4">
        <v>8.17</v>
      </c>
      <c r="CK54" s="4">
        <v>83.695999999999998</v>
      </c>
      <c r="CL54" s="4">
        <v>95.188000000000002</v>
      </c>
      <c r="CM54" s="4">
        <v>91.111999999999995</v>
      </c>
      <c r="CN54" s="4">
        <v>8.2698999999999998</v>
      </c>
      <c r="CO54" s="4">
        <v>8.1697000000000006</v>
      </c>
      <c r="CP54" s="4">
        <v>8.2240000000000002</v>
      </c>
      <c r="CQ54" s="4">
        <v>8.1781000000000006</v>
      </c>
      <c r="CR54" s="4">
        <v>88.326999999999998</v>
      </c>
      <c r="CS54" s="4">
        <v>156.22</v>
      </c>
      <c r="CT54" s="4">
        <v>9.6335999999999995</v>
      </c>
      <c r="CU54" s="4">
        <v>9.6774000000000004</v>
      </c>
      <c r="CV54" s="4">
        <v>9.6774000000000004</v>
      </c>
      <c r="CW54" s="4">
        <v>12.766</v>
      </c>
      <c r="CX54" s="4">
        <v>12.583</v>
      </c>
    </row>
    <row r="55" spans="1:102" x14ac:dyDescent="0.25">
      <c r="A55" s="3">
        <v>44286.166697280096</v>
      </c>
      <c r="B55" s="4">
        <v>0.53922000000000003</v>
      </c>
      <c r="C55" s="4">
        <v>0.53937999999999997</v>
      </c>
      <c r="D55" s="4">
        <v>0</v>
      </c>
      <c r="E55" s="4">
        <v>1.0125</v>
      </c>
      <c r="F55" s="4">
        <v>89.575000000000003</v>
      </c>
      <c r="G55" s="4">
        <v>0.54120000000000001</v>
      </c>
      <c r="H55" s="4">
        <v>88.087999999999994</v>
      </c>
      <c r="I55" s="4">
        <v>82.856999999999999</v>
      </c>
      <c r="J55" s="4">
        <v>88.075999999999993</v>
      </c>
      <c r="K55" s="4">
        <v>88.721000000000004</v>
      </c>
      <c r="L55" s="4">
        <v>88.287000000000006</v>
      </c>
      <c r="M55" s="4">
        <v>7.1727999999999996</v>
      </c>
      <c r="N55" s="4">
        <v>5.5757000000000003</v>
      </c>
      <c r="O55" s="4">
        <v>79.075000000000003</v>
      </c>
      <c r="P55" s="4">
        <v>88.506</v>
      </c>
      <c r="Q55" s="4">
        <v>90.203999999999994</v>
      </c>
      <c r="R55" s="4">
        <v>35.128</v>
      </c>
      <c r="S55" s="4">
        <v>88.323999999999998</v>
      </c>
      <c r="T55" s="4">
        <v>91.983000000000004</v>
      </c>
      <c r="U55" s="4">
        <v>0.55910000000000004</v>
      </c>
      <c r="V55" s="4">
        <v>75.545000000000002</v>
      </c>
      <c r="W55" s="4">
        <v>87.945999999999998</v>
      </c>
      <c r="X55" s="4">
        <v>0.55879000000000001</v>
      </c>
      <c r="Y55" s="4">
        <v>0</v>
      </c>
      <c r="Z55" s="4">
        <v>89.656999999999996</v>
      </c>
      <c r="AA55" s="4">
        <v>0</v>
      </c>
      <c r="AB55" s="4">
        <v>0</v>
      </c>
      <c r="AC55" s="4">
        <v>91.153999999999996</v>
      </c>
      <c r="AD55" s="4">
        <v>0.32640000000000002</v>
      </c>
      <c r="AE55" s="4">
        <v>3.2926000000000002</v>
      </c>
      <c r="AF55" s="4">
        <v>5.7713999999999999</v>
      </c>
      <c r="AG55" s="4">
        <v>5.2712000000000003</v>
      </c>
      <c r="AH55" s="4">
        <v>5.4009999999999998</v>
      </c>
      <c r="AI55" s="4">
        <v>90.491</v>
      </c>
      <c r="AJ55" s="4">
        <v>50.540999999999997</v>
      </c>
      <c r="AK55" s="4">
        <v>0</v>
      </c>
      <c r="AL55" s="4">
        <v>40.374000000000002</v>
      </c>
      <c r="AM55" s="4">
        <v>5.0613000000000001</v>
      </c>
      <c r="AN55" s="4">
        <v>5.4391999999999996</v>
      </c>
      <c r="AO55" s="4">
        <v>5.4652000000000003</v>
      </c>
      <c r="AP55" s="4">
        <v>90.245999999999995</v>
      </c>
      <c r="AQ55" s="4">
        <v>90.070999999999998</v>
      </c>
      <c r="AR55" s="4">
        <v>87.838999999999999</v>
      </c>
      <c r="AS55" s="4">
        <v>89.894000000000005</v>
      </c>
      <c r="AT55" s="4">
        <v>90.477999999999994</v>
      </c>
      <c r="AU55" s="4">
        <v>1.1288</v>
      </c>
      <c r="AV55" s="4">
        <v>5.3949999999999996</v>
      </c>
      <c r="AW55" s="4">
        <v>4.5179999999999998</v>
      </c>
      <c r="AX55" s="4">
        <v>154.05000000000001</v>
      </c>
      <c r="AY55" s="4">
        <v>146.18</v>
      </c>
      <c r="AZ55" s="4">
        <v>142.11000000000001</v>
      </c>
      <c r="BA55" s="4">
        <v>0.55906</v>
      </c>
      <c r="BB55" s="4">
        <v>88.742000000000004</v>
      </c>
      <c r="BC55" s="4">
        <v>0</v>
      </c>
      <c r="BD55" s="4">
        <v>88.343999999999994</v>
      </c>
      <c r="BE55" s="4">
        <v>0</v>
      </c>
      <c r="BF55" s="4">
        <v>0</v>
      </c>
      <c r="BG55" s="4">
        <v>0.55735000000000001</v>
      </c>
      <c r="BH55" s="4">
        <v>0</v>
      </c>
      <c r="BI55" s="4">
        <v>72.94</v>
      </c>
      <c r="BJ55" s="4">
        <v>161.18</v>
      </c>
      <c r="BK55" s="4">
        <v>160.16999999999999</v>
      </c>
      <c r="BL55" s="4">
        <v>75.545000000000002</v>
      </c>
      <c r="BM55" s="4">
        <v>5.6986999999999997</v>
      </c>
      <c r="BN55" s="4">
        <v>4.8954000000000004</v>
      </c>
      <c r="BO55" s="4">
        <v>159.52000000000001</v>
      </c>
      <c r="BP55" s="4">
        <v>4.2933000000000003</v>
      </c>
      <c r="BQ55" s="4">
        <v>91.247</v>
      </c>
      <c r="BR55" s="4">
        <v>93.326999999999998</v>
      </c>
      <c r="BS55" s="4">
        <v>74.105000000000004</v>
      </c>
      <c r="BT55" s="4">
        <v>91.983000000000004</v>
      </c>
      <c r="BU55" s="4">
        <v>158.80000000000001</v>
      </c>
      <c r="BV55" s="4">
        <v>154.43</v>
      </c>
      <c r="BW55" s="4">
        <v>72.103999999999999</v>
      </c>
      <c r="BX55" s="4">
        <v>5.5506000000000002</v>
      </c>
      <c r="BY55" s="4">
        <v>94.117999999999995</v>
      </c>
      <c r="BZ55" s="4">
        <v>90.337000000000003</v>
      </c>
      <c r="CA55" s="4">
        <v>87.754999999999995</v>
      </c>
      <c r="CB55" s="4">
        <v>74.441999999999993</v>
      </c>
      <c r="CC55" s="4">
        <v>14.048</v>
      </c>
      <c r="CD55" s="4">
        <v>11.231</v>
      </c>
      <c r="CE55" s="4">
        <v>88.813999999999993</v>
      </c>
      <c r="CF55" s="4">
        <v>159.58000000000001</v>
      </c>
      <c r="CG55" s="4">
        <v>4.2191000000000001</v>
      </c>
      <c r="CH55" s="4">
        <v>5.8158000000000003</v>
      </c>
      <c r="CI55" s="4">
        <v>0</v>
      </c>
      <c r="CJ55" s="4">
        <v>0.55511999999999995</v>
      </c>
      <c r="CK55" s="4">
        <v>82.912000000000006</v>
      </c>
      <c r="CL55" s="4">
        <v>95.915000000000006</v>
      </c>
      <c r="CM55" s="4">
        <v>90.344999999999999</v>
      </c>
      <c r="CN55" s="4">
        <v>0.56189999999999996</v>
      </c>
      <c r="CO55" s="4">
        <v>0.55510000000000004</v>
      </c>
      <c r="CP55" s="4">
        <v>0.55879000000000001</v>
      </c>
      <c r="CQ55" s="4">
        <v>0.55567</v>
      </c>
      <c r="CR55" s="4">
        <v>88.323999999999998</v>
      </c>
      <c r="CS55" s="4">
        <v>156.22</v>
      </c>
      <c r="CT55" s="4">
        <v>4.2671000000000001</v>
      </c>
      <c r="CU55" s="4">
        <v>4.2865000000000002</v>
      </c>
      <c r="CV55" s="4">
        <v>4.2865000000000002</v>
      </c>
      <c r="CW55" s="4">
        <v>5.6204999999999998</v>
      </c>
      <c r="CX55" s="4">
        <v>5.5400999999999998</v>
      </c>
    </row>
    <row r="56" spans="1:102" x14ac:dyDescent="0.25">
      <c r="A56" s="3">
        <v>44286.208364004633</v>
      </c>
      <c r="B56" s="4">
        <v>91.284000000000006</v>
      </c>
      <c r="C56" s="4">
        <v>91.311000000000007</v>
      </c>
      <c r="D56" s="4">
        <v>88.914000000000001</v>
      </c>
      <c r="E56" s="4">
        <v>90.911000000000001</v>
      </c>
      <c r="F56" s="4">
        <v>89.16</v>
      </c>
      <c r="G56" s="4">
        <v>91.62</v>
      </c>
      <c r="H56" s="4">
        <v>88.087999999999994</v>
      </c>
      <c r="I56" s="4">
        <v>89.167000000000002</v>
      </c>
      <c r="J56" s="4">
        <v>90.024000000000001</v>
      </c>
      <c r="K56" s="4">
        <v>88.126999999999995</v>
      </c>
      <c r="L56" s="4">
        <v>87.762</v>
      </c>
      <c r="M56" s="4">
        <v>91.659000000000006</v>
      </c>
      <c r="N56" s="4">
        <v>91.522000000000006</v>
      </c>
      <c r="O56" s="4">
        <v>88.548000000000002</v>
      </c>
      <c r="P56" s="4">
        <v>88.540999999999997</v>
      </c>
      <c r="Q56" s="4">
        <v>90.084000000000003</v>
      </c>
      <c r="R56" s="4">
        <v>92.239000000000004</v>
      </c>
      <c r="S56" s="4">
        <v>88.155000000000001</v>
      </c>
      <c r="T56" s="4">
        <v>89.284000000000006</v>
      </c>
      <c r="U56" s="4">
        <v>91.694000000000003</v>
      </c>
      <c r="V56" s="4">
        <v>88.837999999999994</v>
      </c>
      <c r="W56" s="4">
        <v>87.501000000000005</v>
      </c>
      <c r="X56" s="4">
        <v>91.643000000000001</v>
      </c>
      <c r="Y56" s="4">
        <v>89.307000000000002</v>
      </c>
      <c r="Z56" s="4">
        <v>89.706000000000003</v>
      </c>
      <c r="AA56" s="4">
        <v>87.965000000000003</v>
      </c>
      <c r="AB56" s="4">
        <v>88.466999999999999</v>
      </c>
      <c r="AC56" s="4">
        <v>90.125</v>
      </c>
      <c r="AD56" s="4">
        <v>90.947000000000003</v>
      </c>
      <c r="AE56" s="4">
        <v>91.087999999999994</v>
      </c>
      <c r="AF56" s="4">
        <v>91.256</v>
      </c>
      <c r="AG56" s="4">
        <v>91.150999999999996</v>
      </c>
      <c r="AH56" s="4">
        <v>91.450999999999993</v>
      </c>
      <c r="AI56" s="4">
        <v>89.462999999999994</v>
      </c>
      <c r="AJ56" s="4">
        <v>91.480999999999995</v>
      </c>
      <c r="AK56" s="4">
        <v>89.405000000000001</v>
      </c>
      <c r="AL56" s="4">
        <v>91.980999999999995</v>
      </c>
      <c r="AM56" s="4">
        <v>91.364000000000004</v>
      </c>
      <c r="AN56" s="4">
        <v>91.941000000000003</v>
      </c>
      <c r="AO56" s="4">
        <v>91.92</v>
      </c>
      <c r="AP56" s="4">
        <v>89.831000000000003</v>
      </c>
      <c r="AQ56" s="4">
        <v>89.885000000000005</v>
      </c>
      <c r="AR56" s="4">
        <v>87.384</v>
      </c>
      <c r="AS56" s="4">
        <v>89.62</v>
      </c>
      <c r="AT56" s="4">
        <v>90.111999999999995</v>
      </c>
      <c r="AU56" s="4">
        <v>91.090999999999994</v>
      </c>
      <c r="AV56" s="4">
        <v>91.558999999999997</v>
      </c>
      <c r="AW56" s="4">
        <v>91.087000000000003</v>
      </c>
      <c r="AX56" s="4">
        <v>154.05000000000001</v>
      </c>
      <c r="AY56" s="4">
        <v>151.43</v>
      </c>
      <c r="AZ56" s="4">
        <v>150.02000000000001</v>
      </c>
      <c r="BA56" s="4">
        <v>91.688000000000002</v>
      </c>
      <c r="BB56" s="4">
        <v>88.105999999999995</v>
      </c>
      <c r="BC56" s="4">
        <v>91.62</v>
      </c>
      <c r="BD56" s="4">
        <v>87.986999999999995</v>
      </c>
      <c r="BE56" s="4">
        <v>89.037999999999997</v>
      </c>
      <c r="BF56" s="4">
        <v>90.671000000000006</v>
      </c>
      <c r="BG56" s="4">
        <v>91.406999999999996</v>
      </c>
      <c r="BH56" s="4">
        <v>0</v>
      </c>
      <c r="BI56" s="4">
        <v>85.774000000000001</v>
      </c>
      <c r="BJ56" s="4">
        <v>161.18</v>
      </c>
      <c r="BK56" s="4">
        <v>160.16999999999999</v>
      </c>
      <c r="BL56" s="4">
        <v>88.837999999999994</v>
      </c>
      <c r="BM56" s="4">
        <v>101.37</v>
      </c>
      <c r="BN56" s="4">
        <v>93.811999999999998</v>
      </c>
      <c r="BO56" s="4">
        <v>159.52000000000001</v>
      </c>
      <c r="BP56" s="4">
        <v>91.504000000000005</v>
      </c>
      <c r="BQ56" s="4">
        <v>88.569000000000003</v>
      </c>
      <c r="BR56" s="4">
        <v>90.588999999999999</v>
      </c>
      <c r="BS56" s="4">
        <v>87.144999999999996</v>
      </c>
      <c r="BT56" s="4">
        <v>89.284000000000006</v>
      </c>
      <c r="BU56" s="4">
        <v>158.80000000000001</v>
      </c>
      <c r="BV56" s="4">
        <v>154.43</v>
      </c>
      <c r="BW56" s="4">
        <v>84.790999999999997</v>
      </c>
      <c r="BX56" s="4">
        <v>95.981999999999999</v>
      </c>
      <c r="BY56" s="4">
        <v>91.356999999999999</v>
      </c>
      <c r="BZ56" s="4">
        <v>90.387</v>
      </c>
      <c r="CA56" s="4">
        <v>87.302000000000007</v>
      </c>
      <c r="CB56" s="4">
        <v>87.540999999999997</v>
      </c>
      <c r="CC56" s="4">
        <v>91.078000000000003</v>
      </c>
      <c r="CD56" s="4">
        <v>90.995999999999995</v>
      </c>
      <c r="CE56" s="4">
        <v>88.611999999999995</v>
      </c>
      <c r="CF56" s="4">
        <v>159.58000000000001</v>
      </c>
      <c r="CG56" s="4">
        <v>93.113</v>
      </c>
      <c r="CH56" s="4">
        <v>103.45</v>
      </c>
      <c r="CI56" s="4">
        <v>89.004000000000005</v>
      </c>
      <c r="CJ56" s="4">
        <v>91.040999999999997</v>
      </c>
      <c r="CK56" s="4">
        <v>89.227000000000004</v>
      </c>
      <c r="CL56" s="4">
        <v>93.100999999999999</v>
      </c>
      <c r="CM56" s="4">
        <v>87.694000000000003</v>
      </c>
      <c r="CN56" s="4">
        <v>92.153999999999996</v>
      </c>
      <c r="CO56" s="4">
        <v>91.037999999999997</v>
      </c>
      <c r="CP56" s="4">
        <v>91.643000000000001</v>
      </c>
      <c r="CQ56" s="4">
        <v>91.131</v>
      </c>
      <c r="CR56" s="4">
        <v>88.155000000000001</v>
      </c>
      <c r="CS56" s="4">
        <v>156.22</v>
      </c>
      <c r="CT56" s="4">
        <v>90.944999999999993</v>
      </c>
      <c r="CU56" s="4">
        <v>91.358999999999995</v>
      </c>
      <c r="CV56" s="4">
        <v>91.358999999999995</v>
      </c>
      <c r="CW56" s="4">
        <v>97.19</v>
      </c>
      <c r="CX56" s="4">
        <v>95.801000000000002</v>
      </c>
    </row>
    <row r="57" spans="1:102" x14ac:dyDescent="0.25">
      <c r="A57" s="3">
        <v>44286.25003072917</v>
      </c>
      <c r="B57" s="4">
        <v>91.266000000000005</v>
      </c>
      <c r="C57" s="4">
        <v>91.293000000000006</v>
      </c>
      <c r="D57" s="4">
        <v>89.814999999999998</v>
      </c>
      <c r="E57" s="4">
        <v>91.575000000000003</v>
      </c>
      <c r="F57" s="4">
        <v>90.177999999999997</v>
      </c>
      <c r="G57" s="4">
        <v>91.602000000000004</v>
      </c>
      <c r="H57" s="4">
        <v>89.415999999999997</v>
      </c>
      <c r="I57" s="4">
        <v>90.600999999999999</v>
      </c>
      <c r="J57" s="4">
        <v>91.176000000000002</v>
      </c>
      <c r="K57" s="4">
        <v>89.278999999999996</v>
      </c>
      <c r="L57" s="4">
        <v>88.856999999999999</v>
      </c>
      <c r="M57" s="4">
        <v>92.659000000000006</v>
      </c>
      <c r="N57" s="4">
        <v>92.492999999999995</v>
      </c>
      <c r="O57" s="4">
        <v>90.185000000000002</v>
      </c>
      <c r="P57" s="4">
        <v>89.731999999999999</v>
      </c>
      <c r="Q57" s="4">
        <v>91.052000000000007</v>
      </c>
      <c r="R57" s="4">
        <v>93.515000000000001</v>
      </c>
      <c r="S57" s="4">
        <v>89.501000000000005</v>
      </c>
      <c r="T57" s="4">
        <v>90.088999999999999</v>
      </c>
      <c r="U57" s="4">
        <v>91.543000000000006</v>
      </c>
      <c r="V57" s="4">
        <v>90.447000000000003</v>
      </c>
      <c r="W57" s="4">
        <v>88.53</v>
      </c>
      <c r="X57" s="4">
        <v>91.492999999999995</v>
      </c>
      <c r="Y57" s="4">
        <v>90.227999999999994</v>
      </c>
      <c r="Z57" s="4">
        <v>90.727999999999994</v>
      </c>
      <c r="AA57" s="4">
        <v>88.872</v>
      </c>
      <c r="AB57" s="4">
        <v>89.379000000000005</v>
      </c>
      <c r="AC57" s="4">
        <v>91.025000000000006</v>
      </c>
      <c r="AD57" s="4">
        <v>92.102000000000004</v>
      </c>
      <c r="AE57" s="4">
        <v>92.006</v>
      </c>
      <c r="AF57" s="4">
        <v>92.248000000000005</v>
      </c>
      <c r="AG57" s="4">
        <v>92.111000000000004</v>
      </c>
      <c r="AH57" s="4">
        <v>92.417000000000002</v>
      </c>
      <c r="AI57" s="4">
        <v>90.397999999999996</v>
      </c>
      <c r="AJ57" s="4">
        <v>92.888999999999996</v>
      </c>
      <c r="AK57" s="4">
        <v>90.28</v>
      </c>
      <c r="AL57" s="4">
        <v>93.302000000000007</v>
      </c>
      <c r="AM57" s="4">
        <v>92.331999999999994</v>
      </c>
      <c r="AN57" s="4">
        <v>92.914000000000001</v>
      </c>
      <c r="AO57" s="4">
        <v>92.891999999999996</v>
      </c>
      <c r="AP57" s="4">
        <v>90.759</v>
      </c>
      <c r="AQ57" s="4">
        <v>90.828000000000003</v>
      </c>
      <c r="AR57" s="4">
        <v>88.42</v>
      </c>
      <c r="AS57" s="4">
        <v>90.53</v>
      </c>
      <c r="AT57" s="4">
        <v>91.099000000000004</v>
      </c>
      <c r="AU57" s="4">
        <v>91.96</v>
      </c>
      <c r="AV57" s="4">
        <v>92.540999999999997</v>
      </c>
      <c r="AW57" s="4">
        <v>92.033000000000001</v>
      </c>
      <c r="AX57" s="4">
        <v>154.05000000000001</v>
      </c>
      <c r="AY57" s="4">
        <v>151.43</v>
      </c>
      <c r="AZ57" s="4">
        <v>150.02000000000001</v>
      </c>
      <c r="BA57" s="4">
        <v>91.537999999999997</v>
      </c>
      <c r="BB57" s="4">
        <v>89.301000000000002</v>
      </c>
      <c r="BC57" s="4">
        <v>91.600999999999999</v>
      </c>
      <c r="BD57" s="4">
        <v>88.95</v>
      </c>
      <c r="BE57" s="4">
        <v>89.935000000000002</v>
      </c>
      <c r="BF57" s="4">
        <v>91.683999999999997</v>
      </c>
      <c r="BG57" s="4">
        <v>91.257000000000005</v>
      </c>
      <c r="BH57" s="4">
        <v>0</v>
      </c>
      <c r="BI57" s="4">
        <v>87.326999999999998</v>
      </c>
      <c r="BJ57" s="4">
        <v>161.18</v>
      </c>
      <c r="BK57" s="4">
        <v>160.16999999999999</v>
      </c>
      <c r="BL57" s="4">
        <v>90.447000000000003</v>
      </c>
      <c r="BM57" s="4">
        <v>105.08</v>
      </c>
      <c r="BN57" s="4">
        <v>99.8</v>
      </c>
      <c r="BO57" s="4">
        <v>159.52000000000001</v>
      </c>
      <c r="BP57" s="4">
        <v>102.32</v>
      </c>
      <c r="BQ57" s="4">
        <v>89.367999999999995</v>
      </c>
      <c r="BR57" s="4">
        <v>91.406000000000006</v>
      </c>
      <c r="BS57" s="4">
        <v>88.721999999999994</v>
      </c>
      <c r="BT57" s="4">
        <v>90.088999999999999</v>
      </c>
      <c r="BU57" s="4">
        <v>158.80000000000001</v>
      </c>
      <c r="BV57" s="4">
        <v>154.43</v>
      </c>
      <c r="BW57" s="4">
        <v>86.325999999999993</v>
      </c>
      <c r="BX57" s="4">
        <v>96.994</v>
      </c>
      <c r="BY57" s="4">
        <v>92.18</v>
      </c>
      <c r="BZ57" s="4">
        <v>91.415999999999997</v>
      </c>
      <c r="CA57" s="4">
        <v>88.335999999999999</v>
      </c>
      <c r="CB57" s="4">
        <v>89.126000000000005</v>
      </c>
      <c r="CC57" s="4">
        <v>92.15</v>
      </c>
      <c r="CD57" s="4">
        <v>92.057000000000002</v>
      </c>
      <c r="CE57" s="4">
        <v>90.046999999999997</v>
      </c>
      <c r="CF57" s="4">
        <v>159.58000000000001</v>
      </c>
      <c r="CG57" s="4">
        <v>104.12</v>
      </c>
      <c r="CH57" s="4">
        <v>107.24</v>
      </c>
      <c r="CI57" s="4">
        <v>89.900999999999996</v>
      </c>
      <c r="CJ57" s="4">
        <v>90.891999999999996</v>
      </c>
      <c r="CK57" s="4">
        <v>90.661000000000001</v>
      </c>
      <c r="CL57" s="4">
        <v>93.94</v>
      </c>
      <c r="CM57" s="4">
        <v>88.484999999999999</v>
      </c>
      <c r="CN57" s="4">
        <v>92.003</v>
      </c>
      <c r="CO57" s="4">
        <v>90.888999999999996</v>
      </c>
      <c r="CP57" s="4">
        <v>91.492999999999995</v>
      </c>
      <c r="CQ57" s="4">
        <v>90.981999999999999</v>
      </c>
      <c r="CR57" s="4">
        <v>89.501000000000005</v>
      </c>
      <c r="CS57" s="4">
        <v>156.22</v>
      </c>
      <c r="CT57" s="4">
        <v>101.69</v>
      </c>
      <c r="CU57" s="4">
        <v>102.15</v>
      </c>
      <c r="CV57" s="4">
        <v>102.15</v>
      </c>
      <c r="CW57" s="4">
        <v>100.75</v>
      </c>
      <c r="CX57" s="4">
        <v>99.308999999999997</v>
      </c>
    </row>
    <row r="58" spans="1:102" x14ac:dyDescent="0.25">
      <c r="A58" s="3">
        <v>44286.2916974537</v>
      </c>
      <c r="B58" s="4">
        <v>84.299000000000007</v>
      </c>
      <c r="C58" s="4">
        <v>84.323999999999998</v>
      </c>
      <c r="D58" s="4">
        <v>84.417000000000002</v>
      </c>
      <c r="E58" s="4">
        <v>85.132999999999996</v>
      </c>
      <c r="F58" s="4">
        <v>87.781999999999996</v>
      </c>
      <c r="G58" s="4">
        <v>84.61</v>
      </c>
      <c r="H58" s="4">
        <v>87.174000000000007</v>
      </c>
      <c r="I58" s="4">
        <v>87.343999999999994</v>
      </c>
      <c r="J58" s="4">
        <v>88.013000000000005</v>
      </c>
      <c r="K58" s="4">
        <v>87.247</v>
      </c>
      <c r="L58" s="4">
        <v>86.710999999999999</v>
      </c>
      <c r="M58" s="4">
        <v>85.998000000000005</v>
      </c>
      <c r="N58" s="4">
        <v>85.951999999999998</v>
      </c>
      <c r="O58" s="4">
        <v>86.86</v>
      </c>
      <c r="P58" s="4">
        <v>87.653999999999996</v>
      </c>
      <c r="Q58" s="4">
        <v>88.162000000000006</v>
      </c>
      <c r="R58" s="4">
        <v>88.658000000000001</v>
      </c>
      <c r="S58" s="4">
        <v>87.254999999999995</v>
      </c>
      <c r="T58" s="4">
        <v>85.900999999999996</v>
      </c>
      <c r="U58" s="4">
        <v>84.537000000000006</v>
      </c>
      <c r="V58" s="4">
        <v>87.22</v>
      </c>
      <c r="W58" s="4">
        <v>86.745000000000005</v>
      </c>
      <c r="X58" s="4">
        <v>83.96</v>
      </c>
      <c r="Y58" s="4">
        <v>84.084999999999994</v>
      </c>
      <c r="Z58" s="4">
        <v>87.629000000000005</v>
      </c>
      <c r="AA58" s="4">
        <v>82.820999999999998</v>
      </c>
      <c r="AB58" s="4">
        <v>83.293999999999997</v>
      </c>
      <c r="AC58" s="4">
        <v>87.766000000000005</v>
      </c>
      <c r="AD58" s="4">
        <v>85.296999999999997</v>
      </c>
      <c r="AE58" s="4">
        <v>85.676000000000002</v>
      </c>
      <c r="AF58" s="4">
        <v>85.664000000000001</v>
      </c>
      <c r="AG58" s="4">
        <v>85.623000000000005</v>
      </c>
      <c r="AH58" s="4">
        <v>85.896000000000001</v>
      </c>
      <c r="AI58" s="4">
        <v>87.183000000000007</v>
      </c>
      <c r="AJ58" s="4">
        <v>88.293000000000006</v>
      </c>
      <c r="AK58" s="4">
        <v>85.872</v>
      </c>
      <c r="AL58" s="4">
        <v>88.978999999999999</v>
      </c>
      <c r="AM58" s="4">
        <v>85.820999999999998</v>
      </c>
      <c r="AN58" s="4">
        <v>86.353999999999999</v>
      </c>
      <c r="AO58" s="4">
        <v>86.331999999999994</v>
      </c>
      <c r="AP58" s="4">
        <v>88.027000000000001</v>
      </c>
      <c r="AQ58" s="4">
        <v>88.031000000000006</v>
      </c>
      <c r="AR58" s="4">
        <v>86.619</v>
      </c>
      <c r="AS58" s="4">
        <v>87.855999999999995</v>
      </c>
      <c r="AT58" s="4">
        <v>88.578999999999994</v>
      </c>
      <c r="AU58" s="4">
        <v>85.808000000000007</v>
      </c>
      <c r="AV58" s="4">
        <v>85.978999999999999</v>
      </c>
      <c r="AW58" s="4">
        <v>85.600999999999999</v>
      </c>
      <c r="AX58" s="4">
        <v>94.852000000000004</v>
      </c>
      <c r="AY58" s="4">
        <v>90.004999999999995</v>
      </c>
      <c r="AZ58" s="4">
        <v>87.498000000000005</v>
      </c>
      <c r="BA58" s="4">
        <v>84.531999999999996</v>
      </c>
      <c r="BB58" s="4">
        <v>87.269000000000005</v>
      </c>
      <c r="BC58" s="4">
        <v>84.608999999999995</v>
      </c>
      <c r="BD58" s="4">
        <v>87.299000000000007</v>
      </c>
      <c r="BE58" s="4">
        <v>84.542000000000002</v>
      </c>
      <c r="BF58" s="4">
        <v>85.546999999999997</v>
      </c>
      <c r="BG58" s="4">
        <v>83.742999999999995</v>
      </c>
      <c r="BH58" s="4">
        <v>0</v>
      </c>
      <c r="BI58" s="4">
        <v>84.212000000000003</v>
      </c>
      <c r="BJ58" s="4">
        <v>99.242000000000004</v>
      </c>
      <c r="BK58" s="4">
        <v>98.616</v>
      </c>
      <c r="BL58" s="4">
        <v>87.22</v>
      </c>
      <c r="BM58" s="4">
        <v>97.677000000000007</v>
      </c>
      <c r="BN58" s="4">
        <v>88.102000000000004</v>
      </c>
      <c r="BO58" s="4">
        <v>98.216999999999999</v>
      </c>
      <c r="BP58" s="4">
        <v>85.935000000000002</v>
      </c>
      <c r="BQ58" s="4">
        <v>85.213999999999999</v>
      </c>
      <c r="BR58" s="4">
        <v>87.156999999999996</v>
      </c>
      <c r="BS58" s="4">
        <v>85.557000000000002</v>
      </c>
      <c r="BT58" s="4">
        <v>85.900999999999996</v>
      </c>
      <c r="BU58" s="4">
        <v>97.778000000000006</v>
      </c>
      <c r="BV58" s="4">
        <v>95.084999999999994</v>
      </c>
      <c r="BW58" s="4">
        <v>83.247</v>
      </c>
      <c r="BX58" s="4">
        <v>90.161000000000001</v>
      </c>
      <c r="BY58" s="4">
        <v>87.896000000000001</v>
      </c>
      <c r="BZ58" s="4">
        <v>88.293999999999997</v>
      </c>
      <c r="CA58" s="4">
        <v>86.540999999999997</v>
      </c>
      <c r="CB58" s="4">
        <v>85.947000000000003</v>
      </c>
      <c r="CC58" s="4">
        <v>86.385000000000005</v>
      </c>
      <c r="CD58" s="4">
        <v>86.216999999999999</v>
      </c>
      <c r="CE58" s="4">
        <v>87.444000000000003</v>
      </c>
      <c r="CF58" s="4">
        <v>98.254000000000005</v>
      </c>
      <c r="CG58" s="4">
        <v>87.445999999999998</v>
      </c>
      <c r="CH58" s="4">
        <v>99.685000000000002</v>
      </c>
      <c r="CI58" s="4">
        <v>84.51</v>
      </c>
      <c r="CJ58" s="4">
        <v>83.408000000000001</v>
      </c>
      <c r="CK58" s="4">
        <v>87.402000000000001</v>
      </c>
      <c r="CL58" s="4">
        <v>89.573999999999998</v>
      </c>
      <c r="CM58" s="4">
        <v>84.370999999999995</v>
      </c>
      <c r="CN58" s="4">
        <v>85.825999999999993</v>
      </c>
      <c r="CO58" s="4">
        <v>82.712000000000003</v>
      </c>
      <c r="CP58" s="4">
        <v>83.96</v>
      </c>
      <c r="CQ58" s="4">
        <v>82.971999999999994</v>
      </c>
      <c r="CR58" s="4">
        <v>87.254999999999995</v>
      </c>
      <c r="CS58" s="4">
        <v>96.186000000000007</v>
      </c>
      <c r="CT58" s="4">
        <v>85.41</v>
      </c>
      <c r="CU58" s="4">
        <v>85.799000000000007</v>
      </c>
      <c r="CV58" s="4">
        <v>85.799000000000007</v>
      </c>
      <c r="CW58" s="4">
        <v>93.653000000000006</v>
      </c>
      <c r="CX58" s="4">
        <v>92.313999999999993</v>
      </c>
    </row>
    <row r="59" spans="1:102" x14ac:dyDescent="0.25">
      <c r="A59" s="3">
        <v>44286.333364178237</v>
      </c>
      <c r="B59" s="4">
        <v>84.936000000000007</v>
      </c>
      <c r="C59" s="4">
        <v>84.960999999999999</v>
      </c>
      <c r="D59" s="4">
        <v>86.545000000000002</v>
      </c>
      <c r="E59" s="4">
        <v>85.777000000000001</v>
      </c>
      <c r="F59" s="4">
        <v>89.951999999999998</v>
      </c>
      <c r="G59" s="4">
        <v>85.248999999999995</v>
      </c>
      <c r="H59" s="4">
        <v>89.415999999999997</v>
      </c>
      <c r="I59" s="4">
        <v>89.531999999999996</v>
      </c>
      <c r="J59" s="4">
        <v>90.242000000000004</v>
      </c>
      <c r="K59" s="4">
        <v>89.150999999999996</v>
      </c>
      <c r="L59" s="4">
        <v>88.694000000000003</v>
      </c>
      <c r="M59" s="4">
        <v>86.662999999999997</v>
      </c>
      <c r="N59" s="4">
        <v>86.614000000000004</v>
      </c>
      <c r="O59" s="4">
        <v>89.019000000000005</v>
      </c>
      <c r="P59" s="4">
        <v>89.626000000000005</v>
      </c>
      <c r="Q59" s="4">
        <v>90.475999999999999</v>
      </c>
      <c r="R59" s="4">
        <v>89.412999999999997</v>
      </c>
      <c r="S59" s="4">
        <v>89.5</v>
      </c>
      <c r="T59" s="4">
        <v>88.040999999999997</v>
      </c>
      <c r="U59" s="4">
        <v>85.176000000000002</v>
      </c>
      <c r="V59" s="4">
        <v>89.379000000000005</v>
      </c>
      <c r="W59" s="4">
        <v>88.326999999999998</v>
      </c>
      <c r="X59" s="4">
        <v>84.66</v>
      </c>
      <c r="Y59" s="4">
        <v>85.941999999999993</v>
      </c>
      <c r="Z59" s="4">
        <v>89.858999999999995</v>
      </c>
      <c r="AA59" s="4">
        <v>84.65</v>
      </c>
      <c r="AB59" s="4">
        <v>85.134</v>
      </c>
      <c r="AC59" s="4">
        <v>89.882999999999996</v>
      </c>
      <c r="AD59" s="4">
        <v>85.941000000000003</v>
      </c>
      <c r="AE59" s="4">
        <v>86.33</v>
      </c>
      <c r="AF59" s="4">
        <v>86.323999999999998</v>
      </c>
      <c r="AG59" s="4">
        <v>86.281000000000006</v>
      </c>
      <c r="AH59" s="4">
        <v>86.557000000000002</v>
      </c>
      <c r="AI59" s="4">
        <v>89.382000000000005</v>
      </c>
      <c r="AJ59" s="4">
        <v>90.411000000000001</v>
      </c>
      <c r="AK59" s="4">
        <v>88.028999999999996</v>
      </c>
      <c r="AL59" s="4">
        <v>89.75</v>
      </c>
      <c r="AM59" s="4">
        <v>86.48</v>
      </c>
      <c r="AN59" s="4">
        <v>87.018000000000001</v>
      </c>
      <c r="AO59" s="4">
        <v>86.995999999999995</v>
      </c>
      <c r="AP59" s="4">
        <v>90.126999999999995</v>
      </c>
      <c r="AQ59" s="4">
        <v>90.37</v>
      </c>
      <c r="AR59" s="4">
        <v>88.224000000000004</v>
      </c>
      <c r="AS59" s="4">
        <v>90.227999999999994</v>
      </c>
      <c r="AT59" s="4">
        <v>90.841999999999999</v>
      </c>
      <c r="AU59" s="4">
        <v>86.457999999999998</v>
      </c>
      <c r="AV59" s="4">
        <v>86.641000000000005</v>
      </c>
      <c r="AW59" s="4">
        <v>86.257000000000005</v>
      </c>
      <c r="AX59" s="4">
        <v>97.213999999999999</v>
      </c>
      <c r="AY59" s="4">
        <v>92.247</v>
      </c>
      <c r="AZ59" s="4">
        <v>89.677000000000007</v>
      </c>
      <c r="BA59" s="4">
        <v>85.171000000000006</v>
      </c>
      <c r="BB59" s="4">
        <v>89.129000000000005</v>
      </c>
      <c r="BC59" s="4">
        <v>85.248000000000005</v>
      </c>
      <c r="BD59" s="4">
        <v>88.7</v>
      </c>
      <c r="BE59" s="4">
        <v>86.673000000000002</v>
      </c>
      <c r="BF59" s="4">
        <v>86.191999999999993</v>
      </c>
      <c r="BG59" s="4">
        <v>84.441000000000003</v>
      </c>
      <c r="BH59" s="4">
        <v>0</v>
      </c>
      <c r="BI59" s="4">
        <v>92.570999999999998</v>
      </c>
      <c r="BJ59" s="4">
        <v>101.71</v>
      </c>
      <c r="BK59" s="4">
        <v>101.07</v>
      </c>
      <c r="BL59" s="4">
        <v>89.379000000000005</v>
      </c>
      <c r="BM59" s="4">
        <v>98.427999999999997</v>
      </c>
      <c r="BN59" s="4">
        <v>88.78</v>
      </c>
      <c r="BO59" s="4">
        <v>100.66</v>
      </c>
      <c r="BP59" s="4">
        <v>86.596000000000004</v>
      </c>
      <c r="BQ59" s="4">
        <v>87.335999999999999</v>
      </c>
      <c r="BR59" s="4">
        <v>89.326999999999998</v>
      </c>
      <c r="BS59" s="4">
        <v>91.114999999999995</v>
      </c>
      <c r="BT59" s="4">
        <v>88.040999999999997</v>
      </c>
      <c r="BU59" s="4">
        <v>100.21</v>
      </c>
      <c r="BV59" s="4">
        <v>97.453000000000003</v>
      </c>
      <c r="BW59" s="4">
        <v>91.51</v>
      </c>
      <c r="BX59" s="4">
        <v>90.853999999999999</v>
      </c>
      <c r="BY59" s="4">
        <v>90.084000000000003</v>
      </c>
      <c r="BZ59" s="4">
        <v>90.54</v>
      </c>
      <c r="CA59" s="4">
        <v>88.138999999999996</v>
      </c>
      <c r="CB59" s="4">
        <v>94.477999999999994</v>
      </c>
      <c r="CC59" s="4">
        <v>87.07</v>
      </c>
      <c r="CD59" s="4">
        <v>86.894000000000005</v>
      </c>
      <c r="CE59" s="4">
        <v>89.728999999999999</v>
      </c>
      <c r="CF59" s="4">
        <v>100.7</v>
      </c>
      <c r="CG59" s="4">
        <v>88.119</v>
      </c>
      <c r="CH59" s="4">
        <v>100.45</v>
      </c>
      <c r="CI59" s="4">
        <v>86.64</v>
      </c>
      <c r="CJ59" s="4">
        <v>84.103999999999999</v>
      </c>
      <c r="CK59" s="4">
        <v>89.591999999999999</v>
      </c>
      <c r="CL59" s="4">
        <v>91.804000000000002</v>
      </c>
      <c r="CM59" s="4">
        <v>86.471999999999994</v>
      </c>
      <c r="CN59" s="4">
        <v>85.484999999999999</v>
      </c>
      <c r="CO59" s="4">
        <v>84.192999999999998</v>
      </c>
      <c r="CP59" s="4">
        <v>84.66</v>
      </c>
      <c r="CQ59" s="4">
        <v>84.256</v>
      </c>
      <c r="CR59" s="4">
        <v>89.5</v>
      </c>
      <c r="CS59" s="4">
        <v>98.581000000000003</v>
      </c>
      <c r="CT59" s="4">
        <v>86.067999999999998</v>
      </c>
      <c r="CU59" s="4">
        <v>86.459000000000003</v>
      </c>
      <c r="CV59" s="4">
        <v>86.459000000000003</v>
      </c>
      <c r="CW59" s="4">
        <v>94.373000000000005</v>
      </c>
      <c r="CX59" s="4">
        <v>93.022999999999996</v>
      </c>
    </row>
    <row r="60" spans="1:102" x14ac:dyDescent="0.25">
      <c r="A60" s="3">
        <v>44286.375030902775</v>
      </c>
      <c r="B60" s="4">
        <v>84.864000000000004</v>
      </c>
      <c r="C60" s="4">
        <v>84.888999999999996</v>
      </c>
      <c r="D60" s="4">
        <v>86.600999999999999</v>
      </c>
      <c r="E60" s="4">
        <v>85.698999999999998</v>
      </c>
      <c r="F60" s="4">
        <v>89.918000000000006</v>
      </c>
      <c r="G60" s="4">
        <v>85.177000000000007</v>
      </c>
      <c r="H60" s="4">
        <v>89.415999999999997</v>
      </c>
      <c r="I60" s="4">
        <v>89.49</v>
      </c>
      <c r="J60" s="4">
        <v>90.278999999999996</v>
      </c>
      <c r="K60" s="4">
        <v>89.13</v>
      </c>
      <c r="L60" s="4">
        <v>88.668999999999997</v>
      </c>
      <c r="M60" s="4">
        <v>86.512</v>
      </c>
      <c r="N60" s="4">
        <v>86.480999999999995</v>
      </c>
      <c r="O60" s="4">
        <v>87.99</v>
      </c>
      <c r="P60" s="4">
        <v>89.608000000000004</v>
      </c>
      <c r="Q60" s="4">
        <v>90.488</v>
      </c>
      <c r="R60" s="4">
        <v>88.924000000000007</v>
      </c>
      <c r="S60" s="4">
        <v>89.495999999999995</v>
      </c>
      <c r="T60" s="4">
        <v>88.224999999999994</v>
      </c>
      <c r="U60" s="4">
        <v>85.103999999999999</v>
      </c>
      <c r="V60" s="4">
        <v>88.39</v>
      </c>
      <c r="W60" s="4">
        <v>88.296999999999997</v>
      </c>
      <c r="X60" s="4">
        <v>84.522000000000006</v>
      </c>
      <c r="Y60" s="4">
        <v>85.975999999999999</v>
      </c>
      <c r="Z60" s="4">
        <v>89.93</v>
      </c>
      <c r="AA60" s="4">
        <v>84.683999999999997</v>
      </c>
      <c r="AB60" s="4">
        <v>85.167000000000002</v>
      </c>
      <c r="AC60" s="4">
        <v>90.102999999999994</v>
      </c>
      <c r="AD60" s="4">
        <v>85.870999999999995</v>
      </c>
      <c r="AE60" s="4">
        <v>86.224999999999994</v>
      </c>
      <c r="AF60" s="4">
        <v>86.19</v>
      </c>
      <c r="AG60" s="4">
        <v>86.153000000000006</v>
      </c>
      <c r="AH60" s="4">
        <v>86.427000000000007</v>
      </c>
      <c r="AI60" s="4">
        <v>89.498999999999995</v>
      </c>
      <c r="AJ60" s="4">
        <v>89.728999999999999</v>
      </c>
      <c r="AK60" s="4">
        <v>88.125</v>
      </c>
      <c r="AL60" s="4">
        <v>89.195999999999998</v>
      </c>
      <c r="AM60" s="4">
        <v>86.353999999999999</v>
      </c>
      <c r="AN60" s="4">
        <v>86.885999999999996</v>
      </c>
      <c r="AO60" s="4">
        <v>86.864999999999995</v>
      </c>
      <c r="AP60" s="4">
        <v>90.358000000000004</v>
      </c>
      <c r="AQ60" s="4">
        <v>90.356999999999999</v>
      </c>
      <c r="AR60" s="4">
        <v>88.194000000000003</v>
      </c>
      <c r="AS60" s="4">
        <v>90.183999999999997</v>
      </c>
      <c r="AT60" s="4">
        <v>90.805000000000007</v>
      </c>
      <c r="AU60" s="4">
        <v>86.378</v>
      </c>
      <c r="AV60" s="4">
        <v>86.51</v>
      </c>
      <c r="AW60" s="4">
        <v>86.138000000000005</v>
      </c>
      <c r="AX60" s="4">
        <v>97.418000000000006</v>
      </c>
      <c r="AY60" s="4">
        <v>92.44</v>
      </c>
      <c r="AZ60" s="4">
        <v>89.864999999999995</v>
      </c>
      <c r="BA60" s="4">
        <v>85.099000000000004</v>
      </c>
      <c r="BB60" s="4">
        <v>89.108000000000004</v>
      </c>
      <c r="BC60" s="4">
        <v>85.176000000000002</v>
      </c>
      <c r="BD60" s="4">
        <v>88.662999999999997</v>
      </c>
      <c r="BE60" s="4">
        <v>86.734999999999999</v>
      </c>
      <c r="BF60" s="4">
        <v>86.126000000000005</v>
      </c>
      <c r="BG60" s="4">
        <v>84.304000000000002</v>
      </c>
      <c r="BH60" s="4">
        <v>0</v>
      </c>
      <c r="BI60" s="4">
        <v>91.548000000000002</v>
      </c>
      <c r="BJ60" s="4">
        <v>101.93</v>
      </c>
      <c r="BK60" s="4">
        <v>101.28</v>
      </c>
      <c r="BL60" s="4">
        <v>88.39</v>
      </c>
      <c r="BM60" s="4">
        <v>98.281999999999996</v>
      </c>
      <c r="BN60" s="4">
        <v>88.644000000000005</v>
      </c>
      <c r="BO60" s="4">
        <v>100.87</v>
      </c>
      <c r="BP60" s="4">
        <v>86.462999999999994</v>
      </c>
      <c r="BQ60" s="4">
        <v>87.519000000000005</v>
      </c>
      <c r="BR60" s="4">
        <v>89.515000000000001</v>
      </c>
      <c r="BS60" s="4">
        <v>90.108000000000004</v>
      </c>
      <c r="BT60" s="4">
        <v>88.224999999999994</v>
      </c>
      <c r="BU60" s="4">
        <v>100.42</v>
      </c>
      <c r="BV60" s="4">
        <v>97.656999999999996</v>
      </c>
      <c r="BW60" s="4">
        <v>90.498999999999995</v>
      </c>
      <c r="BX60" s="4">
        <v>90.718999999999994</v>
      </c>
      <c r="BY60" s="4">
        <v>88.762</v>
      </c>
      <c r="BZ60" s="4">
        <v>90.611999999999995</v>
      </c>
      <c r="CA60" s="4">
        <v>88.108999999999995</v>
      </c>
      <c r="CB60" s="4">
        <v>93.433999999999997</v>
      </c>
      <c r="CC60" s="4">
        <v>86.837999999999994</v>
      </c>
      <c r="CD60" s="4">
        <v>86.695999999999998</v>
      </c>
      <c r="CE60" s="4">
        <v>89.712000000000003</v>
      </c>
      <c r="CF60" s="4">
        <v>100.91</v>
      </c>
      <c r="CG60" s="4">
        <v>87.983999999999995</v>
      </c>
      <c r="CH60" s="4">
        <v>100.3</v>
      </c>
      <c r="CI60" s="4">
        <v>86.700999999999993</v>
      </c>
      <c r="CJ60" s="4">
        <v>83.966999999999999</v>
      </c>
      <c r="CK60" s="4">
        <v>89.55</v>
      </c>
      <c r="CL60" s="4">
        <v>90.456999999999994</v>
      </c>
      <c r="CM60" s="4">
        <v>86.653999999999996</v>
      </c>
      <c r="CN60" s="4">
        <v>86.400999999999996</v>
      </c>
      <c r="CO60" s="4">
        <v>83.266000000000005</v>
      </c>
      <c r="CP60" s="4">
        <v>84.522000000000006</v>
      </c>
      <c r="CQ60" s="4">
        <v>83.528000000000006</v>
      </c>
      <c r="CR60" s="4">
        <v>89.495999999999995</v>
      </c>
      <c r="CS60" s="4">
        <v>98.787999999999997</v>
      </c>
      <c r="CT60" s="4">
        <v>85.936000000000007</v>
      </c>
      <c r="CU60" s="4">
        <v>86.325999999999993</v>
      </c>
      <c r="CV60" s="4">
        <v>86.325999999999993</v>
      </c>
      <c r="CW60" s="4">
        <v>94.233000000000004</v>
      </c>
      <c r="CX60" s="4">
        <v>92.885000000000005</v>
      </c>
    </row>
    <row r="61" spans="1:102" x14ac:dyDescent="0.25">
      <c r="A61" s="3">
        <v>44286.416697627312</v>
      </c>
      <c r="B61" s="4">
        <v>85.619</v>
      </c>
      <c r="C61" s="4">
        <v>85.644000000000005</v>
      </c>
      <c r="D61" s="4">
        <v>86.444999999999993</v>
      </c>
      <c r="E61" s="4">
        <v>87.049000000000007</v>
      </c>
      <c r="F61" s="4">
        <v>89.953999999999994</v>
      </c>
      <c r="G61" s="4">
        <v>86.52</v>
      </c>
      <c r="H61" s="4">
        <v>89.415999999999997</v>
      </c>
      <c r="I61" s="4">
        <v>89.41</v>
      </c>
      <c r="J61" s="4">
        <v>90.201999999999998</v>
      </c>
      <c r="K61" s="4">
        <v>89.152000000000001</v>
      </c>
      <c r="L61" s="4">
        <v>88.695999999999998</v>
      </c>
      <c r="M61" s="4">
        <v>87.864000000000004</v>
      </c>
      <c r="N61" s="4">
        <v>87.834999999999994</v>
      </c>
      <c r="O61" s="4">
        <v>87.909000000000006</v>
      </c>
      <c r="P61" s="4">
        <v>89.626999999999995</v>
      </c>
      <c r="Q61" s="4">
        <v>90.475999999999999</v>
      </c>
      <c r="R61" s="4">
        <v>90.26</v>
      </c>
      <c r="S61" s="4">
        <v>89.5</v>
      </c>
      <c r="T61" s="4">
        <v>88.088999999999999</v>
      </c>
      <c r="U61" s="4">
        <v>86.444999999999993</v>
      </c>
      <c r="V61" s="4">
        <v>88.316999999999993</v>
      </c>
      <c r="W61" s="4">
        <v>88.328999999999994</v>
      </c>
      <c r="X61" s="4">
        <v>86.331000000000003</v>
      </c>
      <c r="Y61" s="4">
        <v>86.084999999999994</v>
      </c>
      <c r="Z61" s="4">
        <v>89.855000000000004</v>
      </c>
      <c r="AA61" s="4">
        <v>84.790999999999997</v>
      </c>
      <c r="AB61" s="4">
        <v>85.275000000000006</v>
      </c>
      <c r="AC61" s="4">
        <v>89.9</v>
      </c>
      <c r="AD61" s="4">
        <v>87.224999999999994</v>
      </c>
      <c r="AE61" s="4">
        <v>87.578999999999994</v>
      </c>
      <c r="AF61" s="4">
        <v>87.539000000000001</v>
      </c>
      <c r="AG61" s="4">
        <v>87.501999999999995</v>
      </c>
      <c r="AH61" s="4">
        <v>87.78</v>
      </c>
      <c r="AI61" s="4">
        <v>89.399000000000001</v>
      </c>
      <c r="AJ61" s="4">
        <v>89.71</v>
      </c>
      <c r="AK61" s="4">
        <v>87.972999999999999</v>
      </c>
      <c r="AL61" s="4">
        <v>90.525999999999996</v>
      </c>
      <c r="AM61" s="4">
        <v>87.706999999999994</v>
      </c>
      <c r="AN61" s="4">
        <v>88.247</v>
      </c>
      <c r="AO61" s="4">
        <v>88.224999999999994</v>
      </c>
      <c r="AP61" s="4">
        <v>90.132000000000005</v>
      </c>
      <c r="AQ61" s="4">
        <v>90.37</v>
      </c>
      <c r="AR61" s="4">
        <v>88.224999999999994</v>
      </c>
      <c r="AS61" s="4">
        <v>90.23</v>
      </c>
      <c r="AT61" s="4">
        <v>90.843999999999994</v>
      </c>
      <c r="AU61" s="4">
        <v>87.739000000000004</v>
      </c>
      <c r="AV61" s="4">
        <v>87.864999999999995</v>
      </c>
      <c r="AW61" s="4">
        <v>87.488</v>
      </c>
      <c r="AX61" s="4">
        <v>97.266999999999996</v>
      </c>
      <c r="AY61" s="4">
        <v>92.296999999999997</v>
      </c>
      <c r="AZ61" s="4">
        <v>89.725999999999999</v>
      </c>
      <c r="BA61" s="4">
        <v>86.44</v>
      </c>
      <c r="BB61" s="4">
        <v>89.13</v>
      </c>
      <c r="BC61" s="4">
        <v>86.519000000000005</v>
      </c>
      <c r="BD61" s="4">
        <v>88.701999999999998</v>
      </c>
      <c r="BE61" s="4">
        <v>86.578999999999994</v>
      </c>
      <c r="BF61" s="4">
        <v>87.484999999999999</v>
      </c>
      <c r="BG61" s="4">
        <v>86.108000000000004</v>
      </c>
      <c r="BH61" s="4">
        <v>0</v>
      </c>
      <c r="BI61" s="4">
        <v>91.471000000000004</v>
      </c>
      <c r="BJ61" s="4">
        <v>99.677000000000007</v>
      </c>
      <c r="BK61" s="4">
        <v>101.13</v>
      </c>
      <c r="BL61" s="4">
        <v>88.316999999999993</v>
      </c>
      <c r="BM61" s="4">
        <v>99.820999999999998</v>
      </c>
      <c r="BN61" s="4">
        <v>90.031999999999996</v>
      </c>
      <c r="BO61" s="4">
        <v>100.72</v>
      </c>
      <c r="BP61" s="4">
        <v>87.816999999999993</v>
      </c>
      <c r="BQ61" s="4">
        <v>87.384</v>
      </c>
      <c r="BR61" s="4">
        <v>86.82</v>
      </c>
      <c r="BS61" s="4">
        <v>90.033000000000001</v>
      </c>
      <c r="BT61" s="4">
        <v>88.088999999999999</v>
      </c>
      <c r="BU61" s="4">
        <v>100.27</v>
      </c>
      <c r="BV61" s="4">
        <v>97.506</v>
      </c>
      <c r="BW61" s="4">
        <v>90.423000000000002</v>
      </c>
      <c r="BX61" s="4">
        <v>92.14</v>
      </c>
      <c r="BY61" s="4">
        <v>86.09</v>
      </c>
      <c r="BZ61" s="4">
        <v>90.537000000000006</v>
      </c>
      <c r="CA61" s="4">
        <v>88.14</v>
      </c>
      <c r="CB61" s="4">
        <v>93.355999999999995</v>
      </c>
      <c r="CC61" s="4">
        <v>88.182000000000002</v>
      </c>
      <c r="CD61" s="4">
        <v>88.042000000000002</v>
      </c>
      <c r="CE61" s="4">
        <v>89.728999999999999</v>
      </c>
      <c r="CF61" s="4">
        <v>98.685000000000002</v>
      </c>
      <c r="CG61" s="4">
        <v>89.361000000000004</v>
      </c>
      <c r="CH61" s="4">
        <v>101.87</v>
      </c>
      <c r="CI61" s="4">
        <v>86.546000000000006</v>
      </c>
      <c r="CJ61" s="4">
        <v>85.763999999999996</v>
      </c>
      <c r="CK61" s="4">
        <v>89.468999999999994</v>
      </c>
      <c r="CL61" s="4">
        <v>87.733999999999995</v>
      </c>
      <c r="CM61" s="4">
        <v>86.52</v>
      </c>
      <c r="CN61" s="4">
        <v>87.884</v>
      </c>
      <c r="CO61" s="4">
        <v>84.956000000000003</v>
      </c>
      <c r="CP61" s="4">
        <v>86.331000000000003</v>
      </c>
      <c r="CQ61" s="4">
        <v>85.247</v>
      </c>
      <c r="CR61" s="4">
        <v>89.5</v>
      </c>
      <c r="CS61" s="4">
        <v>98.635999999999996</v>
      </c>
      <c r="CT61" s="4">
        <v>87.281000000000006</v>
      </c>
      <c r="CU61" s="4">
        <v>87.677999999999997</v>
      </c>
      <c r="CV61" s="4">
        <v>87.677999999999997</v>
      </c>
      <c r="CW61" s="4">
        <v>95.707999999999998</v>
      </c>
      <c r="CX61" s="4">
        <v>94.34</v>
      </c>
    </row>
    <row r="62" spans="1:102" x14ac:dyDescent="0.25">
      <c r="A62" s="3">
        <v>44286.458364351849</v>
      </c>
      <c r="B62" s="4">
        <v>85.325999999999993</v>
      </c>
      <c r="C62" s="4">
        <v>85.350999999999999</v>
      </c>
      <c r="D62" s="4">
        <v>86.391000000000005</v>
      </c>
      <c r="E62" s="4">
        <v>87.307000000000002</v>
      </c>
      <c r="F62" s="4">
        <v>89.45</v>
      </c>
      <c r="G62" s="4">
        <v>86.224000000000004</v>
      </c>
      <c r="H62" s="4">
        <v>89.415999999999997</v>
      </c>
      <c r="I62" s="4">
        <v>89.855999999999995</v>
      </c>
      <c r="J62" s="4">
        <v>90.337999999999994</v>
      </c>
      <c r="K62" s="4">
        <v>88.218999999999994</v>
      </c>
      <c r="L62" s="4">
        <v>87.924999999999997</v>
      </c>
      <c r="M62" s="4">
        <v>87.995999999999995</v>
      </c>
      <c r="N62" s="4">
        <v>87.963999999999999</v>
      </c>
      <c r="O62" s="4">
        <v>88.575000000000003</v>
      </c>
      <c r="P62" s="4">
        <v>88.587999999999994</v>
      </c>
      <c r="Q62" s="4">
        <v>90.39</v>
      </c>
      <c r="R62" s="4">
        <v>90.593999999999994</v>
      </c>
      <c r="S62" s="4">
        <v>89.5</v>
      </c>
      <c r="T62" s="4">
        <v>87.953999999999994</v>
      </c>
      <c r="U62" s="4">
        <v>86.13</v>
      </c>
      <c r="V62" s="4">
        <v>88.956999999999994</v>
      </c>
      <c r="W62" s="4">
        <v>87.747</v>
      </c>
      <c r="X62" s="4">
        <v>86.082999999999998</v>
      </c>
      <c r="Y62" s="4">
        <v>86.045000000000002</v>
      </c>
      <c r="Z62" s="4">
        <v>89.855999999999995</v>
      </c>
      <c r="AA62" s="4">
        <v>84.751000000000005</v>
      </c>
      <c r="AB62" s="4">
        <v>85.234999999999999</v>
      </c>
      <c r="AC62" s="4">
        <v>89.94</v>
      </c>
      <c r="AD62" s="4">
        <v>87.164000000000001</v>
      </c>
      <c r="AE62" s="4">
        <v>87.706999999999994</v>
      </c>
      <c r="AF62" s="4">
        <v>87.653999999999996</v>
      </c>
      <c r="AG62" s="4">
        <v>87.63</v>
      </c>
      <c r="AH62" s="4">
        <v>87.909000000000006</v>
      </c>
      <c r="AI62" s="4">
        <v>89.346000000000004</v>
      </c>
      <c r="AJ62" s="4">
        <v>90.159000000000006</v>
      </c>
      <c r="AK62" s="4">
        <v>87.893000000000001</v>
      </c>
      <c r="AL62" s="4">
        <v>90.900999999999996</v>
      </c>
      <c r="AM62" s="4">
        <v>87.828999999999994</v>
      </c>
      <c r="AN62" s="4">
        <v>88.376000000000005</v>
      </c>
      <c r="AO62" s="4">
        <v>88.353999999999999</v>
      </c>
      <c r="AP62" s="4">
        <v>90.236000000000004</v>
      </c>
      <c r="AQ62" s="4">
        <v>90.25</v>
      </c>
      <c r="AR62" s="4">
        <v>87.617000000000004</v>
      </c>
      <c r="AS62" s="4">
        <v>90.064999999999998</v>
      </c>
      <c r="AT62" s="4">
        <v>90.462000000000003</v>
      </c>
      <c r="AU62" s="4">
        <v>87.87</v>
      </c>
      <c r="AV62" s="4">
        <v>87.984999999999999</v>
      </c>
      <c r="AW62" s="4">
        <v>87.614999999999995</v>
      </c>
      <c r="AX62" s="4">
        <v>97.117999999999995</v>
      </c>
      <c r="AY62" s="4">
        <v>92.155000000000001</v>
      </c>
      <c r="AZ62" s="4">
        <v>89.587999999999994</v>
      </c>
      <c r="BA62" s="4">
        <v>86.125</v>
      </c>
      <c r="BB62" s="4">
        <v>88.197999999999993</v>
      </c>
      <c r="BC62" s="4">
        <v>86.222999999999999</v>
      </c>
      <c r="BD62" s="4">
        <v>88.328999999999994</v>
      </c>
      <c r="BE62" s="4">
        <v>86.521000000000001</v>
      </c>
      <c r="BF62" s="4">
        <v>87.507000000000005</v>
      </c>
      <c r="BG62" s="4">
        <v>85.861000000000004</v>
      </c>
      <c r="BH62" s="4">
        <v>0</v>
      </c>
      <c r="BI62" s="4">
        <v>92.135000000000005</v>
      </c>
      <c r="BJ62" s="4">
        <v>98.635999999999996</v>
      </c>
      <c r="BK62" s="4">
        <v>100.97</v>
      </c>
      <c r="BL62" s="4">
        <v>88.956999999999994</v>
      </c>
      <c r="BM62" s="4">
        <v>99.966999999999999</v>
      </c>
      <c r="BN62" s="4">
        <v>94.912999999999997</v>
      </c>
      <c r="BO62" s="4">
        <v>99.665999999999997</v>
      </c>
      <c r="BP62" s="4">
        <v>97.305999999999997</v>
      </c>
      <c r="BQ62" s="4">
        <v>87.25</v>
      </c>
      <c r="BR62" s="4">
        <v>86.686999999999998</v>
      </c>
      <c r="BS62" s="4">
        <v>90.686000000000007</v>
      </c>
      <c r="BT62" s="4">
        <v>87.953999999999994</v>
      </c>
      <c r="BU62" s="4">
        <v>100.11</v>
      </c>
      <c r="BV62" s="4">
        <v>97.355999999999995</v>
      </c>
      <c r="BW62" s="4">
        <v>91.078999999999994</v>
      </c>
      <c r="BX62" s="4">
        <v>92.275000000000006</v>
      </c>
      <c r="BY62" s="4">
        <v>85.957999999999998</v>
      </c>
      <c r="BZ62" s="4">
        <v>90.537000000000006</v>
      </c>
      <c r="CA62" s="4">
        <v>87.537999999999997</v>
      </c>
      <c r="CB62" s="4">
        <v>94.033000000000001</v>
      </c>
      <c r="CC62" s="4">
        <v>88.353999999999999</v>
      </c>
      <c r="CD62" s="4">
        <v>88.183999999999997</v>
      </c>
      <c r="CE62" s="4">
        <v>89.677999999999997</v>
      </c>
      <c r="CF62" s="4">
        <v>95.69</v>
      </c>
      <c r="CG62" s="4">
        <v>99.016999999999996</v>
      </c>
      <c r="CH62" s="4">
        <v>102.02</v>
      </c>
      <c r="CI62" s="4">
        <v>86.488</v>
      </c>
      <c r="CJ62" s="4">
        <v>85.518000000000001</v>
      </c>
      <c r="CK62" s="4">
        <v>89.915999999999997</v>
      </c>
      <c r="CL62" s="4">
        <v>87.599000000000004</v>
      </c>
      <c r="CM62" s="4">
        <v>86.387</v>
      </c>
      <c r="CN62" s="4">
        <v>86.563000000000002</v>
      </c>
      <c r="CO62" s="4">
        <v>85.515000000000001</v>
      </c>
      <c r="CP62" s="4">
        <v>86.082999999999998</v>
      </c>
      <c r="CQ62" s="4">
        <v>85.602000000000004</v>
      </c>
      <c r="CR62" s="4">
        <v>89.5</v>
      </c>
      <c r="CS62" s="4">
        <v>98.483999999999995</v>
      </c>
      <c r="CT62" s="4">
        <v>96.712000000000003</v>
      </c>
      <c r="CU62" s="4">
        <v>97.152000000000001</v>
      </c>
      <c r="CV62" s="4">
        <v>97.152000000000001</v>
      </c>
      <c r="CW62" s="4">
        <v>95.849000000000004</v>
      </c>
      <c r="CX62" s="4">
        <v>94.477999999999994</v>
      </c>
    </row>
    <row r="63" spans="1:102" x14ac:dyDescent="0.25">
      <c r="A63" s="3">
        <v>44286.500031076386</v>
      </c>
      <c r="B63" s="4">
        <v>85.715999999999994</v>
      </c>
      <c r="C63" s="4">
        <v>85.741</v>
      </c>
      <c r="D63" s="4">
        <v>86.793999999999997</v>
      </c>
      <c r="E63" s="4">
        <v>87.787000000000006</v>
      </c>
      <c r="F63" s="4">
        <v>90.061999999999998</v>
      </c>
      <c r="G63" s="4">
        <v>86.617999999999995</v>
      </c>
      <c r="H63" s="4">
        <v>89.415999999999997</v>
      </c>
      <c r="I63" s="4">
        <v>89.804000000000002</v>
      </c>
      <c r="J63" s="4">
        <v>90.486999999999995</v>
      </c>
      <c r="K63" s="4">
        <v>89.207999999999998</v>
      </c>
      <c r="L63" s="4">
        <v>88.77</v>
      </c>
      <c r="M63" s="4">
        <v>88.475999999999999</v>
      </c>
      <c r="N63" s="4">
        <v>88.44</v>
      </c>
      <c r="O63" s="4">
        <v>89.311999999999998</v>
      </c>
      <c r="P63" s="4">
        <v>89.671000000000006</v>
      </c>
      <c r="Q63" s="4">
        <v>90.667000000000002</v>
      </c>
      <c r="R63" s="4">
        <v>91.183999999999997</v>
      </c>
      <c r="S63" s="4">
        <v>89.488</v>
      </c>
      <c r="T63" s="4">
        <v>88.326999999999998</v>
      </c>
      <c r="U63" s="4">
        <v>86.674999999999997</v>
      </c>
      <c r="V63" s="4">
        <v>89.683999999999997</v>
      </c>
      <c r="W63" s="4">
        <v>88.424999999999997</v>
      </c>
      <c r="X63" s="4">
        <v>86.56</v>
      </c>
      <c r="Y63" s="4">
        <v>86.453000000000003</v>
      </c>
      <c r="Z63" s="4">
        <v>90.09</v>
      </c>
      <c r="AA63" s="4">
        <v>85.153000000000006</v>
      </c>
      <c r="AB63" s="4">
        <v>85.64</v>
      </c>
      <c r="AC63" s="4">
        <v>90.262</v>
      </c>
      <c r="AD63" s="4">
        <v>87.596000000000004</v>
      </c>
      <c r="AE63" s="4">
        <v>88.176000000000002</v>
      </c>
      <c r="AF63" s="4">
        <v>88.126999999999995</v>
      </c>
      <c r="AG63" s="4">
        <v>88.102999999999994</v>
      </c>
      <c r="AH63" s="4">
        <v>88.384</v>
      </c>
      <c r="AI63" s="4">
        <v>89.635999999999996</v>
      </c>
      <c r="AJ63" s="4">
        <v>90.801000000000002</v>
      </c>
      <c r="AK63" s="4">
        <v>88.292000000000002</v>
      </c>
      <c r="AL63" s="4">
        <v>91.512</v>
      </c>
      <c r="AM63" s="4">
        <v>88.302000000000007</v>
      </c>
      <c r="AN63" s="4">
        <v>88.853999999999999</v>
      </c>
      <c r="AO63" s="4">
        <v>88.831999999999994</v>
      </c>
      <c r="AP63" s="4">
        <v>90.537999999999997</v>
      </c>
      <c r="AQ63" s="4">
        <v>90.543000000000006</v>
      </c>
      <c r="AR63" s="4">
        <v>88.317999999999998</v>
      </c>
      <c r="AS63" s="4">
        <v>90.379000000000005</v>
      </c>
      <c r="AT63" s="4">
        <v>90.968999999999994</v>
      </c>
      <c r="AU63" s="4">
        <v>88.334999999999994</v>
      </c>
      <c r="AV63" s="4">
        <v>88.459000000000003</v>
      </c>
      <c r="AW63" s="4">
        <v>88.085999999999999</v>
      </c>
      <c r="AX63" s="4">
        <v>157.63999999999999</v>
      </c>
      <c r="AY63" s="4">
        <v>154.96</v>
      </c>
      <c r="AZ63" s="4">
        <v>153.52000000000001</v>
      </c>
      <c r="BA63" s="4">
        <v>86.67</v>
      </c>
      <c r="BB63" s="4">
        <v>89.186000000000007</v>
      </c>
      <c r="BC63" s="4">
        <v>86.617000000000004</v>
      </c>
      <c r="BD63" s="4">
        <v>88.822999999999993</v>
      </c>
      <c r="BE63" s="4">
        <v>86.924000000000007</v>
      </c>
      <c r="BF63" s="4">
        <v>87.951999999999998</v>
      </c>
      <c r="BG63" s="4">
        <v>86.337000000000003</v>
      </c>
      <c r="BH63" s="4">
        <v>0</v>
      </c>
      <c r="BI63" s="4">
        <v>96.644000000000005</v>
      </c>
      <c r="BJ63" s="4">
        <v>156.46</v>
      </c>
      <c r="BK63" s="4">
        <v>160.16999999999999</v>
      </c>
      <c r="BL63" s="4">
        <v>89.683999999999997</v>
      </c>
      <c r="BM63" s="4">
        <v>100.51</v>
      </c>
      <c r="BN63" s="4">
        <v>90.652000000000001</v>
      </c>
      <c r="BO63" s="4">
        <v>158.09</v>
      </c>
      <c r="BP63" s="4">
        <v>92.938000000000002</v>
      </c>
      <c r="BQ63" s="4">
        <v>89.039000000000001</v>
      </c>
      <c r="BR63" s="4">
        <v>87.055000000000007</v>
      </c>
      <c r="BS63" s="4">
        <v>95.123999999999995</v>
      </c>
      <c r="BT63" s="4">
        <v>88.326999999999998</v>
      </c>
      <c r="BU63" s="4">
        <v>158.80000000000001</v>
      </c>
      <c r="BV63" s="4">
        <v>158.03</v>
      </c>
      <c r="BW63" s="4">
        <v>95.536000000000001</v>
      </c>
      <c r="BX63" s="4">
        <v>92.772999999999996</v>
      </c>
      <c r="BY63" s="4">
        <v>86.322999999999993</v>
      </c>
      <c r="BZ63" s="4">
        <v>90.772999999999996</v>
      </c>
      <c r="CA63" s="4">
        <v>88.233000000000004</v>
      </c>
      <c r="CB63" s="4">
        <v>98.635000000000005</v>
      </c>
      <c r="CC63" s="4">
        <v>88.858000000000004</v>
      </c>
      <c r="CD63" s="4">
        <v>88.677000000000007</v>
      </c>
      <c r="CE63" s="4">
        <v>89.991</v>
      </c>
      <c r="CF63" s="4">
        <v>154.9</v>
      </c>
      <c r="CG63" s="4">
        <v>94.572000000000003</v>
      </c>
      <c r="CH63" s="4">
        <v>102.57</v>
      </c>
      <c r="CI63" s="4">
        <v>86.891000000000005</v>
      </c>
      <c r="CJ63" s="4">
        <v>85.992000000000004</v>
      </c>
      <c r="CK63" s="4">
        <v>89.864000000000004</v>
      </c>
      <c r="CL63" s="4">
        <v>87.971000000000004</v>
      </c>
      <c r="CM63" s="4">
        <v>88.159000000000006</v>
      </c>
      <c r="CN63" s="4">
        <v>88.117999999999995</v>
      </c>
      <c r="CO63" s="4">
        <v>85.182000000000002</v>
      </c>
      <c r="CP63" s="4">
        <v>86.56</v>
      </c>
      <c r="CQ63" s="4">
        <v>85.472999999999999</v>
      </c>
      <c r="CR63" s="4">
        <v>89.488</v>
      </c>
      <c r="CS63" s="4">
        <v>156.22</v>
      </c>
      <c r="CT63" s="4">
        <v>92.370999999999995</v>
      </c>
      <c r="CU63" s="4">
        <v>92.790999999999997</v>
      </c>
      <c r="CV63" s="4">
        <v>92.790999999999997</v>
      </c>
      <c r="CW63" s="4">
        <v>96.366</v>
      </c>
      <c r="CX63" s="4">
        <v>94.988</v>
      </c>
    </row>
    <row r="64" spans="1:102" x14ac:dyDescent="0.25">
      <c r="A64" s="3">
        <v>44286.541697800923</v>
      </c>
      <c r="B64" s="4">
        <v>86.268000000000001</v>
      </c>
      <c r="C64" s="4">
        <v>86.293000000000006</v>
      </c>
      <c r="D64" s="4">
        <v>87.024000000000001</v>
      </c>
      <c r="E64" s="4">
        <v>87.793999999999997</v>
      </c>
      <c r="F64" s="4">
        <v>90.269000000000005</v>
      </c>
      <c r="G64" s="4">
        <v>87.176000000000002</v>
      </c>
      <c r="H64" s="4">
        <v>89.415999999999997</v>
      </c>
      <c r="I64" s="4">
        <v>90.037000000000006</v>
      </c>
      <c r="J64" s="4">
        <v>90.724000000000004</v>
      </c>
      <c r="K64" s="4">
        <v>89.399000000000001</v>
      </c>
      <c r="L64" s="4">
        <v>88.965000000000003</v>
      </c>
      <c r="M64" s="4">
        <v>88.66</v>
      </c>
      <c r="N64" s="4">
        <v>88.614000000000004</v>
      </c>
      <c r="O64" s="4">
        <v>89.54</v>
      </c>
      <c r="P64" s="4">
        <v>89.86</v>
      </c>
      <c r="Q64" s="4">
        <v>90.894999999999996</v>
      </c>
      <c r="R64" s="4">
        <v>91.397999999999996</v>
      </c>
      <c r="S64" s="4">
        <v>89.662000000000006</v>
      </c>
      <c r="T64" s="4">
        <v>88.555999999999997</v>
      </c>
      <c r="U64" s="4">
        <v>87.253</v>
      </c>
      <c r="V64" s="4">
        <v>89.912000000000006</v>
      </c>
      <c r="W64" s="4">
        <v>88.625</v>
      </c>
      <c r="X64" s="4">
        <v>87.204999999999998</v>
      </c>
      <c r="Y64" s="4">
        <v>86.682000000000002</v>
      </c>
      <c r="Z64" s="4">
        <v>90.326999999999998</v>
      </c>
      <c r="AA64" s="4">
        <v>85.379000000000005</v>
      </c>
      <c r="AB64" s="4">
        <v>85.867000000000004</v>
      </c>
      <c r="AC64" s="4">
        <v>90.489000000000004</v>
      </c>
      <c r="AD64" s="4">
        <v>87.918000000000006</v>
      </c>
      <c r="AE64" s="4">
        <v>88.331999999999994</v>
      </c>
      <c r="AF64" s="4">
        <v>88.316000000000003</v>
      </c>
      <c r="AG64" s="4">
        <v>88.275000000000006</v>
      </c>
      <c r="AH64" s="4">
        <v>88.557000000000002</v>
      </c>
      <c r="AI64" s="4">
        <v>89.870999999999995</v>
      </c>
      <c r="AJ64" s="4">
        <v>91.021000000000001</v>
      </c>
      <c r="AK64" s="4">
        <v>88.524000000000001</v>
      </c>
      <c r="AL64" s="4">
        <v>91.727999999999994</v>
      </c>
      <c r="AM64" s="4">
        <v>88.478999999999999</v>
      </c>
      <c r="AN64" s="4">
        <v>89.028999999999996</v>
      </c>
      <c r="AO64" s="4">
        <v>89.007000000000005</v>
      </c>
      <c r="AP64" s="4">
        <v>90.762</v>
      </c>
      <c r="AQ64" s="4">
        <v>90.766999999999996</v>
      </c>
      <c r="AR64" s="4">
        <v>88.516999999999996</v>
      </c>
      <c r="AS64" s="4">
        <v>90.596999999999994</v>
      </c>
      <c r="AT64" s="4">
        <v>91.180999999999997</v>
      </c>
      <c r="AU64" s="4">
        <v>88.471999999999994</v>
      </c>
      <c r="AV64" s="4">
        <v>88.641999999999996</v>
      </c>
      <c r="AW64" s="4">
        <v>88.253</v>
      </c>
      <c r="AX64" s="4">
        <v>154.05000000000001</v>
      </c>
      <c r="AY64" s="4">
        <v>146.18</v>
      </c>
      <c r="AZ64" s="4">
        <v>142.11000000000001</v>
      </c>
      <c r="BA64" s="4">
        <v>87.248000000000005</v>
      </c>
      <c r="BB64" s="4">
        <v>89.376999999999995</v>
      </c>
      <c r="BC64" s="4">
        <v>87.174999999999997</v>
      </c>
      <c r="BD64" s="4">
        <v>89.031000000000006</v>
      </c>
      <c r="BE64" s="4">
        <v>87.153000000000006</v>
      </c>
      <c r="BF64" s="4">
        <v>88.188000000000002</v>
      </c>
      <c r="BG64" s="4">
        <v>86.98</v>
      </c>
      <c r="BH64" s="4">
        <v>0</v>
      </c>
      <c r="BI64" s="4">
        <v>96.888999999999996</v>
      </c>
      <c r="BJ64" s="4">
        <v>166.7</v>
      </c>
      <c r="BK64" s="4">
        <v>165.65</v>
      </c>
      <c r="BL64" s="4">
        <v>89.912000000000006</v>
      </c>
      <c r="BM64" s="4">
        <v>100.7</v>
      </c>
      <c r="BN64" s="4">
        <v>90.831000000000003</v>
      </c>
      <c r="BO64" s="4">
        <v>164.98</v>
      </c>
      <c r="BP64" s="4">
        <v>88.596999999999994</v>
      </c>
      <c r="BQ64" s="4">
        <v>89.27</v>
      </c>
      <c r="BR64" s="4">
        <v>87.28</v>
      </c>
      <c r="BS64" s="4">
        <v>95.366</v>
      </c>
      <c r="BT64" s="4">
        <v>88.555999999999997</v>
      </c>
      <c r="BU64" s="4">
        <v>164.24</v>
      </c>
      <c r="BV64" s="4">
        <v>154.43</v>
      </c>
      <c r="BW64" s="4">
        <v>95.778999999999996</v>
      </c>
      <c r="BX64" s="4">
        <v>92.953999999999994</v>
      </c>
      <c r="BY64" s="4">
        <v>86.546999999999997</v>
      </c>
      <c r="BZ64" s="4">
        <v>91.013000000000005</v>
      </c>
      <c r="CA64" s="4">
        <v>88.432000000000002</v>
      </c>
      <c r="CB64" s="4">
        <v>98.885000000000005</v>
      </c>
      <c r="CC64" s="4">
        <v>89.057000000000002</v>
      </c>
      <c r="CD64" s="4">
        <v>88.882999999999996</v>
      </c>
      <c r="CE64" s="4">
        <v>90.179000000000002</v>
      </c>
      <c r="CF64" s="4">
        <v>165.04</v>
      </c>
      <c r="CG64" s="4">
        <v>90.153999999999996</v>
      </c>
      <c r="CH64" s="4">
        <v>102.77</v>
      </c>
      <c r="CI64" s="4">
        <v>87.12</v>
      </c>
      <c r="CJ64" s="4">
        <v>86.632999999999996</v>
      </c>
      <c r="CK64" s="4">
        <v>90.096999999999994</v>
      </c>
      <c r="CL64" s="4">
        <v>88.198999999999998</v>
      </c>
      <c r="CM64" s="4">
        <v>90.161000000000001</v>
      </c>
      <c r="CN64" s="4">
        <v>87.691000000000003</v>
      </c>
      <c r="CO64" s="4">
        <v>86.629000000000005</v>
      </c>
      <c r="CP64" s="4">
        <v>87.204999999999998</v>
      </c>
      <c r="CQ64" s="4">
        <v>86.718000000000004</v>
      </c>
      <c r="CR64" s="4">
        <v>89.662000000000006</v>
      </c>
      <c r="CS64" s="4">
        <v>156.22</v>
      </c>
      <c r="CT64" s="4">
        <v>88.055999999999997</v>
      </c>
      <c r="CU64" s="4">
        <v>88.456000000000003</v>
      </c>
      <c r="CV64" s="4">
        <v>88.456000000000003</v>
      </c>
      <c r="CW64" s="4">
        <v>96.554000000000002</v>
      </c>
      <c r="CX64" s="4">
        <v>95.173000000000002</v>
      </c>
    </row>
    <row r="65" spans="1:102" x14ac:dyDescent="0.25">
      <c r="A65" s="3">
        <v>44286.583364525461</v>
      </c>
      <c r="B65" s="4">
        <v>86.268000000000001</v>
      </c>
      <c r="C65" s="4">
        <v>86.293000000000006</v>
      </c>
      <c r="D65" s="4">
        <v>87.256</v>
      </c>
      <c r="E65" s="4">
        <v>88.19</v>
      </c>
      <c r="F65" s="4">
        <v>90.411000000000001</v>
      </c>
      <c r="G65" s="4">
        <v>87.176000000000002</v>
      </c>
      <c r="H65" s="4">
        <v>89.415999999999997</v>
      </c>
      <c r="I65" s="4">
        <v>90.296000000000006</v>
      </c>
      <c r="J65" s="4">
        <v>90.99</v>
      </c>
      <c r="K65" s="4">
        <v>89.486000000000004</v>
      </c>
      <c r="L65" s="4">
        <v>89.072000000000003</v>
      </c>
      <c r="M65" s="4">
        <v>88.935000000000002</v>
      </c>
      <c r="N65" s="4">
        <v>88.894999999999996</v>
      </c>
      <c r="O65" s="4">
        <v>89.795000000000002</v>
      </c>
      <c r="P65" s="4">
        <v>89.936000000000007</v>
      </c>
      <c r="Q65" s="4">
        <v>91.12</v>
      </c>
      <c r="R65" s="4">
        <v>91.667000000000002</v>
      </c>
      <c r="S65" s="4">
        <v>89.677999999999997</v>
      </c>
      <c r="T65" s="4">
        <v>88.795000000000002</v>
      </c>
      <c r="U65" s="4">
        <v>87.084000000000003</v>
      </c>
      <c r="V65" s="4">
        <v>90.168999999999997</v>
      </c>
      <c r="W65" s="4">
        <v>88.754000000000005</v>
      </c>
      <c r="X65" s="4">
        <v>87.036000000000001</v>
      </c>
      <c r="Y65" s="4">
        <v>86.914000000000001</v>
      </c>
      <c r="Z65" s="4">
        <v>90.593999999999994</v>
      </c>
      <c r="AA65" s="4">
        <v>85.606999999999999</v>
      </c>
      <c r="AB65" s="4">
        <v>86.096000000000004</v>
      </c>
      <c r="AC65" s="4">
        <v>90.706999999999994</v>
      </c>
      <c r="AD65" s="4">
        <v>88.09</v>
      </c>
      <c r="AE65" s="4">
        <v>88.625</v>
      </c>
      <c r="AF65" s="4">
        <v>88.584999999999994</v>
      </c>
      <c r="AG65" s="4">
        <v>88.555999999999997</v>
      </c>
      <c r="AH65" s="4">
        <v>88.838999999999999</v>
      </c>
      <c r="AI65" s="4">
        <v>90.126999999999995</v>
      </c>
      <c r="AJ65" s="4">
        <v>91.286000000000001</v>
      </c>
      <c r="AK65" s="4">
        <v>88.762</v>
      </c>
      <c r="AL65" s="4">
        <v>91.998000000000005</v>
      </c>
      <c r="AM65" s="4">
        <v>88.757999999999996</v>
      </c>
      <c r="AN65" s="4">
        <v>89.311999999999998</v>
      </c>
      <c r="AO65" s="4">
        <v>89.289000000000001</v>
      </c>
      <c r="AP65" s="4">
        <v>90.971999999999994</v>
      </c>
      <c r="AQ65" s="4">
        <v>90.974999999999994</v>
      </c>
      <c r="AR65" s="4">
        <v>88.643000000000001</v>
      </c>
      <c r="AS65" s="4">
        <v>90.781999999999996</v>
      </c>
      <c r="AT65" s="4">
        <v>91.340999999999994</v>
      </c>
      <c r="AU65" s="4">
        <v>88.778999999999996</v>
      </c>
      <c r="AV65" s="4">
        <v>88.917000000000002</v>
      </c>
      <c r="AW65" s="4">
        <v>88.537999999999997</v>
      </c>
      <c r="AX65" s="4">
        <v>157.63999999999999</v>
      </c>
      <c r="AY65" s="4">
        <v>154.96</v>
      </c>
      <c r="AZ65" s="4">
        <v>153.52000000000001</v>
      </c>
      <c r="BA65" s="4">
        <v>87.078999999999994</v>
      </c>
      <c r="BB65" s="4">
        <v>89.507999999999996</v>
      </c>
      <c r="BC65" s="4">
        <v>87.174999999999997</v>
      </c>
      <c r="BD65" s="4">
        <v>89.186999999999998</v>
      </c>
      <c r="BE65" s="4">
        <v>87.387</v>
      </c>
      <c r="BF65" s="4">
        <v>88.421999999999997</v>
      </c>
      <c r="BG65" s="4">
        <v>86.811999999999998</v>
      </c>
      <c r="BH65" s="4">
        <v>0</v>
      </c>
      <c r="BI65" s="4">
        <v>97.165999999999997</v>
      </c>
      <c r="BJ65" s="4">
        <v>166.7</v>
      </c>
      <c r="BK65" s="4">
        <v>165.65</v>
      </c>
      <c r="BL65" s="4">
        <v>90.168999999999997</v>
      </c>
      <c r="BM65" s="4">
        <v>98.480999999999995</v>
      </c>
      <c r="BN65" s="4">
        <v>95.918000000000006</v>
      </c>
      <c r="BO65" s="4">
        <v>164.98</v>
      </c>
      <c r="BP65" s="4">
        <v>98.337000000000003</v>
      </c>
      <c r="BQ65" s="4">
        <v>88.084000000000003</v>
      </c>
      <c r="BR65" s="4">
        <v>87.515000000000001</v>
      </c>
      <c r="BS65" s="4">
        <v>95.638000000000005</v>
      </c>
      <c r="BT65" s="4">
        <v>88.795000000000002</v>
      </c>
      <c r="BU65" s="4">
        <v>164.24</v>
      </c>
      <c r="BV65" s="4">
        <v>158.03</v>
      </c>
      <c r="BW65" s="4">
        <v>96.052999999999997</v>
      </c>
      <c r="BX65" s="4">
        <v>93.25</v>
      </c>
      <c r="BY65" s="4">
        <v>86.78</v>
      </c>
      <c r="BZ65" s="4">
        <v>91.281000000000006</v>
      </c>
      <c r="CA65" s="4">
        <v>88.558999999999997</v>
      </c>
      <c r="CB65" s="4">
        <v>99.168000000000006</v>
      </c>
      <c r="CC65" s="4">
        <v>89.322999999999993</v>
      </c>
      <c r="CD65" s="4">
        <v>89.143000000000001</v>
      </c>
      <c r="CE65" s="4">
        <v>90.248000000000005</v>
      </c>
      <c r="CF65" s="4">
        <v>165.04</v>
      </c>
      <c r="CG65" s="4">
        <v>100.07</v>
      </c>
      <c r="CH65" s="4">
        <v>100.51</v>
      </c>
      <c r="CI65" s="4">
        <v>87.352999999999994</v>
      </c>
      <c r="CJ65" s="4">
        <v>86.465000000000003</v>
      </c>
      <c r="CK65" s="4">
        <v>90.356999999999999</v>
      </c>
      <c r="CL65" s="4">
        <v>88.436999999999998</v>
      </c>
      <c r="CM65" s="4">
        <v>87.212999999999994</v>
      </c>
      <c r="CN65" s="4">
        <v>87.522000000000006</v>
      </c>
      <c r="CO65" s="4">
        <v>86.462000000000003</v>
      </c>
      <c r="CP65" s="4">
        <v>87.036000000000001</v>
      </c>
      <c r="CQ65" s="4">
        <v>86.55</v>
      </c>
      <c r="CR65" s="4">
        <v>89.677999999999997</v>
      </c>
      <c r="CS65" s="4">
        <v>156.22</v>
      </c>
      <c r="CT65" s="4">
        <v>97.736000000000004</v>
      </c>
      <c r="CU65" s="4">
        <v>98.180999999999997</v>
      </c>
      <c r="CV65" s="4">
        <v>98.180999999999997</v>
      </c>
      <c r="CW65" s="4">
        <v>94.424000000000007</v>
      </c>
      <c r="CX65" s="4">
        <v>93.073999999999998</v>
      </c>
    </row>
    <row r="66" spans="1:102" x14ac:dyDescent="0.25">
      <c r="A66" s="3">
        <v>44286.625031249998</v>
      </c>
      <c r="B66" s="4">
        <v>86.268000000000001</v>
      </c>
      <c r="C66" s="4">
        <v>86.293000000000006</v>
      </c>
      <c r="D66" s="4">
        <v>87.024000000000001</v>
      </c>
      <c r="E66" s="4">
        <v>87.793999999999997</v>
      </c>
      <c r="F66" s="4">
        <v>90.269000000000005</v>
      </c>
      <c r="G66" s="4">
        <v>87.176000000000002</v>
      </c>
      <c r="H66" s="4">
        <v>89.415999999999997</v>
      </c>
      <c r="I66" s="4">
        <v>90.037000000000006</v>
      </c>
      <c r="J66" s="4">
        <v>90.724000000000004</v>
      </c>
      <c r="K66" s="4">
        <v>89.399000000000001</v>
      </c>
      <c r="L66" s="4">
        <v>88.965000000000003</v>
      </c>
      <c r="M66" s="4">
        <v>88.66</v>
      </c>
      <c r="N66" s="4">
        <v>88.614000000000004</v>
      </c>
      <c r="O66" s="4">
        <v>89.54</v>
      </c>
      <c r="P66" s="4">
        <v>89.86</v>
      </c>
      <c r="Q66" s="4">
        <v>90.894999999999996</v>
      </c>
      <c r="R66" s="4">
        <v>91.397999999999996</v>
      </c>
      <c r="S66" s="4">
        <v>89.662000000000006</v>
      </c>
      <c r="T66" s="4">
        <v>88.555999999999997</v>
      </c>
      <c r="U66" s="4">
        <v>87.253</v>
      </c>
      <c r="V66" s="4">
        <v>89.912000000000006</v>
      </c>
      <c r="W66" s="4">
        <v>88.625</v>
      </c>
      <c r="X66" s="4">
        <v>87.204999999999998</v>
      </c>
      <c r="Y66" s="4">
        <v>86.682000000000002</v>
      </c>
      <c r="Z66" s="4">
        <v>90.326999999999998</v>
      </c>
      <c r="AA66" s="4">
        <v>85.379000000000005</v>
      </c>
      <c r="AB66" s="4">
        <v>85.867000000000004</v>
      </c>
      <c r="AC66" s="4">
        <v>90.489000000000004</v>
      </c>
      <c r="AD66" s="4">
        <v>87.918000000000006</v>
      </c>
      <c r="AE66" s="4">
        <v>88.331999999999994</v>
      </c>
      <c r="AF66" s="4">
        <v>88.316000000000003</v>
      </c>
      <c r="AG66" s="4">
        <v>88.275000000000006</v>
      </c>
      <c r="AH66" s="4">
        <v>88.557000000000002</v>
      </c>
      <c r="AI66" s="4">
        <v>89.870999999999995</v>
      </c>
      <c r="AJ66" s="4">
        <v>91.021000000000001</v>
      </c>
      <c r="AK66" s="4">
        <v>88.524000000000001</v>
      </c>
      <c r="AL66" s="4">
        <v>91.727999999999994</v>
      </c>
      <c r="AM66" s="4">
        <v>88.478999999999999</v>
      </c>
      <c r="AN66" s="4">
        <v>89.028999999999996</v>
      </c>
      <c r="AO66" s="4">
        <v>89.007000000000005</v>
      </c>
      <c r="AP66" s="4">
        <v>90.762</v>
      </c>
      <c r="AQ66" s="4">
        <v>90.766999999999996</v>
      </c>
      <c r="AR66" s="4">
        <v>88.516999999999996</v>
      </c>
      <c r="AS66" s="4">
        <v>90.596999999999994</v>
      </c>
      <c r="AT66" s="4">
        <v>91.180999999999997</v>
      </c>
      <c r="AU66" s="4">
        <v>88.471999999999994</v>
      </c>
      <c r="AV66" s="4">
        <v>88.641999999999996</v>
      </c>
      <c r="AW66" s="4">
        <v>88.253</v>
      </c>
      <c r="AX66" s="4">
        <v>157.63999999999999</v>
      </c>
      <c r="AY66" s="4">
        <v>154.96</v>
      </c>
      <c r="AZ66" s="4">
        <v>153.52000000000001</v>
      </c>
      <c r="BA66" s="4">
        <v>87.248000000000005</v>
      </c>
      <c r="BB66" s="4">
        <v>89.376999999999995</v>
      </c>
      <c r="BC66" s="4">
        <v>87.174999999999997</v>
      </c>
      <c r="BD66" s="4">
        <v>89.031000000000006</v>
      </c>
      <c r="BE66" s="4">
        <v>87.153000000000006</v>
      </c>
      <c r="BF66" s="4">
        <v>88.188000000000002</v>
      </c>
      <c r="BG66" s="4">
        <v>86.98</v>
      </c>
      <c r="BH66" s="4">
        <v>0</v>
      </c>
      <c r="BI66" s="4">
        <v>96.888999999999996</v>
      </c>
      <c r="BJ66" s="4">
        <v>166.7</v>
      </c>
      <c r="BK66" s="4">
        <v>165.65</v>
      </c>
      <c r="BL66" s="4">
        <v>89.912000000000006</v>
      </c>
      <c r="BM66" s="4">
        <v>98.168000000000006</v>
      </c>
      <c r="BN66" s="4">
        <v>95.614999999999995</v>
      </c>
      <c r="BO66" s="4">
        <v>164.98</v>
      </c>
      <c r="BP66" s="4">
        <v>98.025999999999996</v>
      </c>
      <c r="BQ66" s="4">
        <v>89.27</v>
      </c>
      <c r="BR66" s="4">
        <v>87.28</v>
      </c>
      <c r="BS66" s="4">
        <v>95.366</v>
      </c>
      <c r="BT66" s="4">
        <v>88.555999999999997</v>
      </c>
      <c r="BU66" s="4">
        <v>164.24</v>
      </c>
      <c r="BV66" s="4">
        <v>158.03</v>
      </c>
      <c r="BW66" s="4">
        <v>95.778999999999996</v>
      </c>
      <c r="BX66" s="4">
        <v>92.953999999999994</v>
      </c>
      <c r="BY66" s="4">
        <v>86.546999999999997</v>
      </c>
      <c r="BZ66" s="4">
        <v>91.013000000000005</v>
      </c>
      <c r="CA66" s="4">
        <v>88.432000000000002</v>
      </c>
      <c r="CB66" s="4">
        <v>98.885000000000005</v>
      </c>
      <c r="CC66" s="4">
        <v>89.057000000000002</v>
      </c>
      <c r="CD66" s="4">
        <v>88.882999999999996</v>
      </c>
      <c r="CE66" s="4">
        <v>90.179000000000002</v>
      </c>
      <c r="CF66" s="4">
        <v>165.04</v>
      </c>
      <c r="CG66" s="4">
        <v>99.748999999999995</v>
      </c>
      <c r="CH66" s="4">
        <v>100.19</v>
      </c>
      <c r="CI66" s="4">
        <v>87.12</v>
      </c>
      <c r="CJ66" s="4">
        <v>86.632999999999996</v>
      </c>
      <c r="CK66" s="4">
        <v>90.096999999999994</v>
      </c>
      <c r="CL66" s="4">
        <v>88.198999999999998</v>
      </c>
      <c r="CM66" s="4">
        <v>88.387</v>
      </c>
      <c r="CN66" s="4">
        <v>87.691000000000003</v>
      </c>
      <c r="CO66" s="4">
        <v>86.629000000000005</v>
      </c>
      <c r="CP66" s="4">
        <v>87.204999999999998</v>
      </c>
      <c r="CQ66" s="4">
        <v>86.718000000000004</v>
      </c>
      <c r="CR66" s="4">
        <v>89.662000000000006</v>
      </c>
      <c r="CS66" s="4">
        <v>156.22</v>
      </c>
      <c r="CT66" s="4">
        <v>97.427000000000007</v>
      </c>
      <c r="CU66" s="4">
        <v>97.87</v>
      </c>
      <c r="CV66" s="4">
        <v>97.87</v>
      </c>
      <c r="CW66" s="4">
        <v>94.123999999999995</v>
      </c>
      <c r="CX66" s="4">
        <v>92.778000000000006</v>
      </c>
    </row>
    <row r="67" spans="1:102" x14ac:dyDescent="0.25">
      <c r="A67" s="3">
        <v>44286.666697974535</v>
      </c>
      <c r="B67" s="4">
        <v>86.855999999999995</v>
      </c>
      <c r="C67" s="4">
        <v>86.882000000000005</v>
      </c>
      <c r="D67" s="4">
        <v>86.721999999999994</v>
      </c>
      <c r="E67" s="4">
        <v>87.792000000000002</v>
      </c>
      <c r="F67" s="4">
        <v>90.061000000000007</v>
      </c>
      <c r="G67" s="4">
        <v>87.176000000000002</v>
      </c>
      <c r="H67" s="4">
        <v>89.415999999999997</v>
      </c>
      <c r="I67" s="4">
        <v>89.893000000000001</v>
      </c>
      <c r="J67" s="4">
        <v>90.515000000000001</v>
      </c>
      <c r="K67" s="4">
        <v>89.206999999999994</v>
      </c>
      <c r="L67" s="4">
        <v>88.769000000000005</v>
      </c>
      <c r="M67" s="4">
        <v>88.634</v>
      </c>
      <c r="N67" s="4">
        <v>88.593999999999994</v>
      </c>
      <c r="O67" s="4">
        <v>89.222999999999999</v>
      </c>
      <c r="P67" s="4">
        <v>89.671000000000006</v>
      </c>
      <c r="Q67" s="4">
        <v>90.667000000000002</v>
      </c>
      <c r="R67" s="4">
        <v>91.259</v>
      </c>
      <c r="S67" s="4">
        <v>89.488</v>
      </c>
      <c r="T67" s="4">
        <v>88.292000000000002</v>
      </c>
      <c r="U67" s="4">
        <v>87.253</v>
      </c>
      <c r="V67" s="4">
        <v>89.608999999999995</v>
      </c>
      <c r="W67" s="4">
        <v>88.423000000000002</v>
      </c>
      <c r="X67" s="4">
        <v>87.204999999999998</v>
      </c>
      <c r="Y67" s="4">
        <v>87.063000000000002</v>
      </c>
      <c r="Z67" s="4">
        <v>90.091999999999999</v>
      </c>
      <c r="AA67" s="4">
        <v>85.754000000000005</v>
      </c>
      <c r="AB67" s="4">
        <v>86.242999999999995</v>
      </c>
      <c r="AC67" s="4">
        <v>90.25</v>
      </c>
      <c r="AD67" s="4">
        <v>87.918999999999997</v>
      </c>
      <c r="AE67" s="4">
        <v>88.322000000000003</v>
      </c>
      <c r="AF67" s="4">
        <v>88.295000000000002</v>
      </c>
      <c r="AG67" s="4">
        <v>88.256</v>
      </c>
      <c r="AH67" s="4">
        <v>88.537999999999997</v>
      </c>
      <c r="AI67" s="4">
        <v>89.623999999999995</v>
      </c>
      <c r="AJ67" s="4">
        <v>90.820999999999998</v>
      </c>
      <c r="AK67" s="4">
        <v>88.230999999999995</v>
      </c>
      <c r="AL67" s="4">
        <v>91.567999999999998</v>
      </c>
      <c r="AM67" s="4">
        <v>88.460999999999999</v>
      </c>
      <c r="AN67" s="4">
        <v>89.009</v>
      </c>
      <c r="AO67" s="4">
        <v>88.986999999999995</v>
      </c>
      <c r="AP67" s="4">
        <v>90.534000000000006</v>
      </c>
      <c r="AQ67" s="4">
        <v>90.543000000000006</v>
      </c>
      <c r="AR67" s="4">
        <v>88.316999999999993</v>
      </c>
      <c r="AS67" s="4">
        <v>90.376999999999995</v>
      </c>
      <c r="AT67" s="4">
        <v>90.966999999999999</v>
      </c>
      <c r="AU67" s="4">
        <v>88.47</v>
      </c>
      <c r="AV67" s="4">
        <v>88.622</v>
      </c>
      <c r="AW67" s="4">
        <v>88.238</v>
      </c>
      <c r="AX67" s="4">
        <v>120.91</v>
      </c>
      <c r="AY67" s="4">
        <v>110.61</v>
      </c>
      <c r="AZ67" s="4">
        <v>107.53</v>
      </c>
      <c r="BA67" s="4">
        <v>87.248000000000005</v>
      </c>
      <c r="BB67" s="4">
        <v>89.185000000000002</v>
      </c>
      <c r="BC67" s="4">
        <v>87.174999999999997</v>
      </c>
      <c r="BD67" s="4">
        <v>88.822000000000003</v>
      </c>
      <c r="BE67" s="4">
        <v>86.853999999999999</v>
      </c>
      <c r="BF67" s="4">
        <v>88.191000000000003</v>
      </c>
      <c r="BG67" s="4">
        <v>86.98</v>
      </c>
      <c r="BH67" s="4">
        <v>0</v>
      </c>
      <c r="BI67" s="4">
        <v>96.563000000000002</v>
      </c>
      <c r="BJ67" s="4">
        <v>129.51</v>
      </c>
      <c r="BK67" s="4">
        <v>128.69</v>
      </c>
      <c r="BL67" s="4">
        <v>89.608999999999995</v>
      </c>
      <c r="BM67" s="4">
        <v>98.147999999999996</v>
      </c>
      <c r="BN67" s="4">
        <v>90.811000000000007</v>
      </c>
      <c r="BO67" s="4">
        <v>128.16999999999999</v>
      </c>
      <c r="BP67" s="4">
        <v>93.100999999999999</v>
      </c>
      <c r="BQ67" s="4">
        <v>89.004000000000005</v>
      </c>
      <c r="BR67" s="4">
        <v>87.02</v>
      </c>
      <c r="BS67" s="4">
        <v>95.043999999999997</v>
      </c>
      <c r="BT67" s="4">
        <v>88.292000000000002</v>
      </c>
      <c r="BU67" s="4">
        <v>127.6</v>
      </c>
      <c r="BV67" s="4">
        <v>121.21</v>
      </c>
      <c r="BW67" s="4">
        <v>95.456000000000003</v>
      </c>
      <c r="BX67" s="4">
        <v>92.933999999999997</v>
      </c>
      <c r="BY67" s="4">
        <v>86.289000000000001</v>
      </c>
      <c r="BZ67" s="4">
        <v>90.775999999999996</v>
      </c>
      <c r="CA67" s="4">
        <v>88.231999999999999</v>
      </c>
      <c r="CB67" s="4">
        <v>98.552000000000007</v>
      </c>
      <c r="CC67" s="4">
        <v>89.004000000000005</v>
      </c>
      <c r="CD67" s="4">
        <v>88.840999999999994</v>
      </c>
      <c r="CE67" s="4">
        <v>89.99</v>
      </c>
      <c r="CF67" s="4">
        <v>128.22</v>
      </c>
      <c r="CG67" s="4">
        <v>94.736999999999995</v>
      </c>
      <c r="CH67" s="4">
        <v>100.16</v>
      </c>
      <c r="CI67" s="4">
        <v>86.820999999999998</v>
      </c>
      <c r="CJ67" s="4">
        <v>86.632000000000005</v>
      </c>
      <c r="CK67" s="4">
        <v>89.953000000000003</v>
      </c>
      <c r="CL67" s="4">
        <v>87.936000000000007</v>
      </c>
      <c r="CM67" s="4">
        <v>88.123999999999995</v>
      </c>
      <c r="CN67" s="4">
        <v>87.691000000000003</v>
      </c>
      <c r="CO67" s="4">
        <v>86.629000000000005</v>
      </c>
      <c r="CP67" s="4">
        <v>87.204999999999998</v>
      </c>
      <c r="CQ67" s="4">
        <v>86.718000000000004</v>
      </c>
      <c r="CR67" s="4">
        <v>89.488</v>
      </c>
      <c r="CS67" s="4">
        <v>125.52</v>
      </c>
      <c r="CT67" s="4">
        <v>92.531999999999996</v>
      </c>
      <c r="CU67" s="4">
        <v>92.953000000000003</v>
      </c>
      <c r="CV67" s="4">
        <v>92.953000000000003</v>
      </c>
      <c r="CW67" s="4">
        <v>94.103999999999999</v>
      </c>
      <c r="CX67" s="4">
        <v>92.757999999999996</v>
      </c>
    </row>
    <row r="68" spans="1:102" x14ac:dyDescent="0.25">
      <c r="A68" s="3">
        <v>44286.708364699072</v>
      </c>
      <c r="B68" s="4">
        <v>86.855999999999995</v>
      </c>
      <c r="C68" s="4">
        <v>86.882000000000005</v>
      </c>
      <c r="D68" s="4">
        <v>86.733999999999995</v>
      </c>
      <c r="E68" s="4">
        <v>87.790999999999997</v>
      </c>
      <c r="F68" s="4">
        <v>90.061999999999998</v>
      </c>
      <c r="G68" s="4">
        <v>87.176000000000002</v>
      </c>
      <c r="H68" s="4">
        <v>89.415999999999997</v>
      </c>
      <c r="I68" s="4">
        <v>89.834000000000003</v>
      </c>
      <c r="J68" s="4">
        <v>90.497</v>
      </c>
      <c r="K68" s="4">
        <v>89.206999999999994</v>
      </c>
      <c r="L68" s="4">
        <v>88.77</v>
      </c>
      <c r="M68" s="4">
        <v>88.626999999999995</v>
      </c>
      <c r="N68" s="4">
        <v>88.588999999999999</v>
      </c>
      <c r="O68" s="4">
        <v>89.355999999999995</v>
      </c>
      <c r="P68" s="4">
        <v>89.671000000000006</v>
      </c>
      <c r="Q68" s="4">
        <v>90.667000000000002</v>
      </c>
      <c r="R68" s="4">
        <v>91.221999999999994</v>
      </c>
      <c r="S68" s="4">
        <v>89.488</v>
      </c>
      <c r="T68" s="4">
        <v>88.314999999999998</v>
      </c>
      <c r="U68" s="4">
        <v>87.253</v>
      </c>
      <c r="V68" s="4">
        <v>89.745999999999995</v>
      </c>
      <c r="W68" s="4">
        <v>88.424000000000007</v>
      </c>
      <c r="X68" s="4">
        <v>87.204999999999998</v>
      </c>
      <c r="Y68" s="4">
        <v>87.072000000000003</v>
      </c>
      <c r="Z68" s="4">
        <v>90.090999999999994</v>
      </c>
      <c r="AA68" s="4">
        <v>85.763000000000005</v>
      </c>
      <c r="AB68" s="4">
        <v>86.253</v>
      </c>
      <c r="AC68" s="4">
        <v>90.257999999999996</v>
      </c>
      <c r="AD68" s="4">
        <v>87.918999999999997</v>
      </c>
      <c r="AE68" s="4">
        <v>88.319000000000003</v>
      </c>
      <c r="AF68" s="4">
        <v>88.29</v>
      </c>
      <c r="AG68" s="4">
        <v>88.251999999999995</v>
      </c>
      <c r="AH68" s="4">
        <v>88.533000000000001</v>
      </c>
      <c r="AI68" s="4">
        <v>89.632000000000005</v>
      </c>
      <c r="AJ68" s="4">
        <v>90.988</v>
      </c>
      <c r="AK68" s="4">
        <v>88.245999999999995</v>
      </c>
      <c r="AL68" s="4">
        <v>91.525000000000006</v>
      </c>
      <c r="AM68" s="4">
        <v>88.456999999999994</v>
      </c>
      <c r="AN68" s="4">
        <v>89.004000000000005</v>
      </c>
      <c r="AO68" s="4">
        <v>88.981999999999999</v>
      </c>
      <c r="AP68" s="4">
        <v>90.536000000000001</v>
      </c>
      <c r="AQ68" s="4">
        <v>90.543000000000006</v>
      </c>
      <c r="AR68" s="4">
        <v>88.316999999999993</v>
      </c>
      <c r="AS68" s="4">
        <v>90.378</v>
      </c>
      <c r="AT68" s="4">
        <v>90.968000000000004</v>
      </c>
      <c r="AU68" s="4">
        <v>88.468999999999994</v>
      </c>
      <c r="AV68" s="4">
        <v>88.617000000000004</v>
      </c>
      <c r="AW68" s="4">
        <v>88.233999999999995</v>
      </c>
      <c r="AX68" s="4">
        <v>97.516999999999996</v>
      </c>
      <c r="AY68" s="4">
        <v>92.534000000000006</v>
      </c>
      <c r="AZ68" s="4">
        <v>89.956000000000003</v>
      </c>
      <c r="BA68" s="4">
        <v>87.248000000000005</v>
      </c>
      <c r="BB68" s="4">
        <v>89.186000000000007</v>
      </c>
      <c r="BC68" s="4">
        <v>87.174999999999997</v>
      </c>
      <c r="BD68" s="4">
        <v>88.822999999999993</v>
      </c>
      <c r="BE68" s="4">
        <v>86.864999999999995</v>
      </c>
      <c r="BF68" s="4">
        <v>88.191000000000003</v>
      </c>
      <c r="BG68" s="4">
        <v>86.98</v>
      </c>
      <c r="BH68" s="4">
        <v>0</v>
      </c>
      <c r="BI68" s="4">
        <v>92.951999999999998</v>
      </c>
      <c r="BJ68" s="4">
        <v>99.933000000000007</v>
      </c>
      <c r="BK68" s="4">
        <v>101.39</v>
      </c>
      <c r="BL68" s="4">
        <v>89.745999999999995</v>
      </c>
      <c r="BM68" s="4">
        <v>98.141999999999996</v>
      </c>
      <c r="BN68" s="4">
        <v>90.805000000000007</v>
      </c>
      <c r="BO68" s="4">
        <v>100.98</v>
      </c>
      <c r="BP68" s="4">
        <v>88.570999999999998</v>
      </c>
      <c r="BQ68" s="4">
        <v>87.608000000000004</v>
      </c>
      <c r="BR68" s="4">
        <v>87.043000000000006</v>
      </c>
      <c r="BS68" s="4">
        <v>91.49</v>
      </c>
      <c r="BT68" s="4">
        <v>88.314999999999998</v>
      </c>
      <c r="BU68" s="4">
        <v>100.52</v>
      </c>
      <c r="BV68" s="4">
        <v>97.757000000000005</v>
      </c>
      <c r="BW68" s="4">
        <v>91.887</v>
      </c>
      <c r="BX68" s="4">
        <v>92.929000000000002</v>
      </c>
      <c r="BY68" s="4">
        <v>86.311000000000007</v>
      </c>
      <c r="BZ68" s="4">
        <v>90.774000000000001</v>
      </c>
      <c r="CA68" s="4">
        <v>88.233000000000004</v>
      </c>
      <c r="CB68" s="4">
        <v>94.867000000000004</v>
      </c>
      <c r="CC68" s="4">
        <v>88.99</v>
      </c>
      <c r="CD68" s="4">
        <v>88.83</v>
      </c>
      <c r="CE68" s="4">
        <v>89.99</v>
      </c>
      <c r="CF68" s="4">
        <v>98.938999999999993</v>
      </c>
      <c r="CG68" s="4">
        <v>90.128</v>
      </c>
      <c r="CH68" s="4">
        <v>100.16</v>
      </c>
      <c r="CI68" s="4">
        <v>86.831999999999994</v>
      </c>
      <c r="CJ68" s="4">
        <v>86.632000000000005</v>
      </c>
      <c r="CK68" s="4">
        <v>89.894000000000005</v>
      </c>
      <c r="CL68" s="4">
        <v>87.959000000000003</v>
      </c>
      <c r="CM68" s="4">
        <v>86.742000000000004</v>
      </c>
      <c r="CN68" s="4">
        <v>87.691000000000003</v>
      </c>
      <c r="CO68" s="4">
        <v>86.629000000000005</v>
      </c>
      <c r="CP68" s="4">
        <v>87.204999999999998</v>
      </c>
      <c r="CQ68" s="4">
        <v>86.718000000000004</v>
      </c>
      <c r="CR68" s="4">
        <v>89.488</v>
      </c>
      <c r="CS68" s="4">
        <v>98.888999999999996</v>
      </c>
      <c r="CT68" s="4">
        <v>88.031000000000006</v>
      </c>
      <c r="CU68" s="4">
        <v>88.430999999999997</v>
      </c>
      <c r="CV68" s="4">
        <v>88.430999999999997</v>
      </c>
      <c r="CW68" s="4">
        <v>94.099000000000004</v>
      </c>
      <c r="CX68" s="4">
        <v>92.753</v>
      </c>
    </row>
    <row r="69" spans="1:102" x14ac:dyDescent="0.25">
      <c r="A69" s="3">
        <v>44286.750031423609</v>
      </c>
      <c r="B69" s="4">
        <v>87.497</v>
      </c>
      <c r="C69" s="4">
        <v>87.471000000000004</v>
      </c>
      <c r="D69" s="4">
        <v>86.85</v>
      </c>
      <c r="E69" s="4">
        <v>88.024000000000001</v>
      </c>
      <c r="F69" s="4">
        <v>90.19</v>
      </c>
      <c r="G69" s="4">
        <v>87.176000000000002</v>
      </c>
      <c r="H69" s="4">
        <v>89.415999999999997</v>
      </c>
      <c r="I69" s="4">
        <v>89.915999999999997</v>
      </c>
      <c r="J69" s="4">
        <v>90.584999999999994</v>
      </c>
      <c r="K69" s="4">
        <v>89.35</v>
      </c>
      <c r="L69" s="4">
        <v>88.906000000000006</v>
      </c>
      <c r="M69" s="4">
        <v>88.8</v>
      </c>
      <c r="N69" s="4">
        <v>88.763000000000005</v>
      </c>
      <c r="O69" s="4">
        <v>89.433000000000007</v>
      </c>
      <c r="P69" s="4">
        <v>89.817999999999998</v>
      </c>
      <c r="Q69" s="4">
        <v>90.771000000000001</v>
      </c>
      <c r="R69" s="4">
        <v>91.444000000000003</v>
      </c>
      <c r="S69" s="4">
        <v>89.653000000000006</v>
      </c>
      <c r="T69" s="4">
        <v>88.415000000000006</v>
      </c>
      <c r="U69" s="4">
        <v>87.245000000000005</v>
      </c>
      <c r="V69" s="4">
        <v>89.816999999999993</v>
      </c>
      <c r="W69" s="4">
        <v>88.552999999999997</v>
      </c>
      <c r="X69" s="4">
        <v>86.747</v>
      </c>
      <c r="Y69" s="4">
        <v>87.191999999999993</v>
      </c>
      <c r="Z69" s="4">
        <v>90.180999999999997</v>
      </c>
      <c r="AA69" s="4">
        <v>87.521000000000001</v>
      </c>
      <c r="AB69" s="4">
        <v>88.02</v>
      </c>
      <c r="AC69" s="4">
        <v>90.364999999999995</v>
      </c>
      <c r="AD69" s="4">
        <v>88.02</v>
      </c>
      <c r="AE69" s="4">
        <v>88.495000000000005</v>
      </c>
      <c r="AF69" s="4">
        <v>88.456999999999994</v>
      </c>
      <c r="AG69" s="4">
        <v>88.424999999999997</v>
      </c>
      <c r="AH69" s="4">
        <v>88.706999999999994</v>
      </c>
      <c r="AI69" s="4">
        <v>89.725999999999999</v>
      </c>
      <c r="AJ69" s="4">
        <v>91.013999999999996</v>
      </c>
      <c r="AK69" s="4">
        <v>88.358999999999995</v>
      </c>
      <c r="AL69" s="4">
        <v>91.757000000000005</v>
      </c>
      <c r="AM69" s="4">
        <v>88.628</v>
      </c>
      <c r="AN69" s="4">
        <v>89.179000000000002</v>
      </c>
      <c r="AO69" s="4">
        <v>89.156000000000006</v>
      </c>
      <c r="AP69" s="4">
        <v>90.646000000000001</v>
      </c>
      <c r="AQ69" s="4">
        <v>90.652000000000001</v>
      </c>
      <c r="AR69" s="4">
        <v>88.447000000000003</v>
      </c>
      <c r="AS69" s="4">
        <v>90.494</v>
      </c>
      <c r="AT69" s="4">
        <v>91.093000000000004</v>
      </c>
      <c r="AU69" s="4">
        <v>88.65</v>
      </c>
      <c r="AV69" s="4">
        <v>88.787999999999997</v>
      </c>
      <c r="AW69" s="4">
        <v>88.408000000000001</v>
      </c>
      <c r="AX69" s="4">
        <v>154.05000000000001</v>
      </c>
      <c r="AY69" s="4">
        <v>146.18</v>
      </c>
      <c r="AZ69" s="4">
        <v>142.11000000000001</v>
      </c>
      <c r="BA69" s="4">
        <v>87.24</v>
      </c>
      <c r="BB69" s="4">
        <v>89.328999999999994</v>
      </c>
      <c r="BC69" s="4">
        <v>87.174999999999997</v>
      </c>
      <c r="BD69" s="4">
        <v>88.944999999999993</v>
      </c>
      <c r="BE69" s="4">
        <v>86.980999999999995</v>
      </c>
      <c r="BF69" s="4">
        <v>88.326999999999998</v>
      </c>
      <c r="BG69" s="4">
        <v>86.971999999999994</v>
      </c>
      <c r="BH69" s="4">
        <v>0</v>
      </c>
      <c r="BI69" s="4">
        <v>96.787000000000006</v>
      </c>
      <c r="BJ69" s="4">
        <v>156.46</v>
      </c>
      <c r="BK69" s="4">
        <v>160.16999999999999</v>
      </c>
      <c r="BL69" s="4">
        <v>89.816999999999993</v>
      </c>
      <c r="BM69" s="4">
        <v>104.57</v>
      </c>
      <c r="BN69" s="4">
        <v>95.775000000000006</v>
      </c>
      <c r="BO69" s="4">
        <v>158.09</v>
      </c>
      <c r="BP69" s="4">
        <v>98.19</v>
      </c>
      <c r="BQ69" s="4">
        <v>87.707999999999998</v>
      </c>
      <c r="BR69" s="4">
        <v>89.706999999999994</v>
      </c>
      <c r="BS69" s="4">
        <v>95.265000000000001</v>
      </c>
      <c r="BT69" s="4">
        <v>88.415000000000006</v>
      </c>
      <c r="BU69" s="4">
        <v>158.80000000000001</v>
      </c>
      <c r="BV69" s="4">
        <v>154.43</v>
      </c>
      <c r="BW69" s="4">
        <v>95.677999999999997</v>
      </c>
      <c r="BX69" s="4">
        <v>96.522999999999996</v>
      </c>
      <c r="BY69" s="4">
        <v>88.953999999999994</v>
      </c>
      <c r="BZ69" s="4">
        <v>90.866</v>
      </c>
      <c r="CA69" s="4">
        <v>88.363</v>
      </c>
      <c r="CB69" s="4">
        <v>98.781000000000006</v>
      </c>
      <c r="CC69" s="4">
        <v>89.17</v>
      </c>
      <c r="CD69" s="4">
        <v>89.001999999999995</v>
      </c>
      <c r="CE69" s="4">
        <v>90.14</v>
      </c>
      <c r="CF69" s="4">
        <v>151.79</v>
      </c>
      <c r="CG69" s="4">
        <v>99.915999999999997</v>
      </c>
      <c r="CH69" s="4">
        <v>106.72</v>
      </c>
      <c r="CI69" s="4">
        <v>86.947999999999993</v>
      </c>
      <c r="CJ69" s="4">
        <v>85.929000000000002</v>
      </c>
      <c r="CK69" s="4">
        <v>89.975999999999999</v>
      </c>
      <c r="CL69" s="4">
        <v>90.652000000000001</v>
      </c>
      <c r="CM69" s="4">
        <v>86.84</v>
      </c>
      <c r="CN69" s="4">
        <v>87.683000000000007</v>
      </c>
      <c r="CO69" s="4">
        <v>86.620999999999995</v>
      </c>
      <c r="CP69" s="4">
        <v>86.747</v>
      </c>
      <c r="CQ69" s="4">
        <v>86.71</v>
      </c>
      <c r="CR69" s="4">
        <v>89.653000000000006</v>
      </c>
      <c r="CS69" s="4">
        <v>156.22</v>
      </c>
      <c r="CT69" s="4">
        <v>97.590999999999994</v>
      </c>
      <c r="CU69" s="4">
        <v>98.034000000000006</v>
      </c>
      <c r="CV69" s="4">
        <v>98.034000000000006</v>
      </c>
      <c r="CW69" s="4">
        <v>100.26</v>
      </c>
      <c r="CX69" s="4">
        <v>101.72</v>
      </c>
    </row>
    <row r="70" spans="1:102" x14ac:dyDescent="0.25">
      <c r="A70" s="3">
        <v>44286.791698148147</v>
      </c>
      <c r="B70" s="4">
        <v>88.165000000000006</v>
      </c>
      <c r="C70" s="4">
        <v>88.138999999999996</v>
      </c>
      <c r="D70" s="4">
        <v>87.703000000000003</v>
      </c>
      <c r="E70" s="4">
        <v>89.025999999999996</v>
      </c>
      <c r="F70" s="4">
        <v>90.861000000000004</v>
      </c>
      <c r="G70" s="4">
        <v>87.841999999999999</v>
      </c>
      <c r="H70" s="4">
        <v>89.415999999999997</v>
      </c>
      <c r="I70" s="4">
        <v>90.850999999999999</v>
      </c>
      <c r="J70" s="4">
        <v>91.546000000000006</v>
      </c>
      <c r="K70" s="4">
        <v>90.019000000000005</v>
      </c>
      <c r="L70" s="4">
        <v>89.57</v>
      </c>
      <c r="M70" s="4">
        <v>89.706999999999994</v>
      </c>
      <c r="N70" s="4">
        <v>89.674999999999997</v>
      </c>
      <c r="O70" s="4">
        <v>90.349000000000004</v>
      </c>
      <c r="P70" s="4">
        <v>89.805999999999997</v>
      </c>
      <c r="Q70" s="4">
        <v>91.585999999999999</v>
      </c>
      <c r="R70" s="4">
        <v>92.375</v>
      </c>
      <c r="S70" s="4">
        <v>89.649000000000001</v>
      </c>
      <c r="T70" s="4">
        <v>89.281999999999996</v>
      </c>
      <c r="U70" s="4">
        <v>87.9</v>
      </c>
      <c r="V70" s="4">
        <v>90.736999999999995</v>
      </c>
      <c r="W70" s="4">
        <v>89.212999999999994</v>
      </c>
      <c r="X70" s="4">
        <v>87.852000000000004</v>
      </c>
      <c r="Y70" s="4">
        <v>88.049000000000007</v>
      </c>
      <c r="Z70" s="4">
        <v>91.146000000000001</v>
      </c>
      <c r="AA70" s="4">
        <v>88.38</v>
      </c>
      <c r="AB70" s="4">
        <v>88.885000000000005</v>
      </c>
      <c r="AC70" s="4">
        <v>91.156999999999996</v>
      </c>
      <c r="AD70" s="4">
        <v>88.834000000000003</v>
      </c>
      <c r="AE70" s="4">
        <v>89.414000000000001</v>
      </c>
      <c r="AF70" s="4">
        <v>89.358000000000004</v>
      </c>
      <c r="AG70" s="4">
        <v>89.334999999999994</v>
      </c>
      <c r="AH70" s="4">
        <v>89.619</v>
      </c>
      <c r="AI70" s="4">
        <v>90.655000000000001</v>
      </c>
      <c r="AJ70" s="4">
        <v>91.942999999999998</v>
      </c>
      <c r="AK70" s="4">
        <v>89.225999999999999</v>
      </c>
      <c r="AL70" s="4">
        <v>92.691999999999993</v>
      </c>
      <c r="AM70" s="4">
        <v>89.537999999999997</v>
      </c>
      <c r="AN70" s="4">
        <v>90.096000000000004</v>
      </c>
      <c r="AO70" s="4">
        <v>90.072999999999993</v>
      </c>
      <c r="AP70" s="4">
        <v>91.406000000000006</v>
      </c>
      <c r="AQ70" s="4">
        <v>91.405000000000001</v>
      </c>
      <c r="AR70" s="4">
        <v>89.105999999999995</v>
      </c>
      <c r="AS70" s="4">
        <v>91.165000000000006</v>
      </c>
      <c r="AT70" s="4">
        <v>91.77</v>
      </c>
      <c r="AU70" s="4">
        <v>89.581999999999994</v>
      </c>
      <c r="AV70" s="4">
        <v>89.694999999999993</v>
      </c>
      <c r="AW70" s="4">
        <v>89.32</v>
      </c>
      <c r="AX70" s="4">
        <v>157.63999999999999</v>
      </c>
      <c r="AY70" s="4">
        <v>154.96</v>
      </c>
      <c r="AZ70" s="4">
        <v>153.52000000000001</v>
      </c>
      <c r="BA70" s="4">
        <v>87.894999999999996</v>
      </c>
      <c r="BB70" s="4">
        <v>89.997</v>
      </c>
      <c r="BC70" s="4">
        <v>87.840999999999994</v>
      </c>
      <c r="BD70" s="4">
        <v>89.605000000000004</v>
      </c>
      <c r="BE70" s="4">
        <v>87.834999999999994</v>
      </c>
      <c r="BF70" s="4">
        <v>89.195999999999998</v>
      </c>
      <c r="BG70" s="4">
        <v>87.625</v>
      </c>
      <c r="BH70" s="4">
        <v>0</v>
      </c>
      <c r="BI70" s="4">
        <v>105.26</v>
      </c>
      <c r="BJ70" s="4">
        <v>156.46</v>
      </c>
      <c r="BK70" s="4">
        <v>160.16999999999999</v>
      </c>
      <c r="BL70" s="4">
        <v>90.736999999999995</v>
      </c>
      <c r="BM70" s="4">
        <v>105.65</v>
      </c>
      <c r="BN70" s="4">
        <v>102.14</v>
      </c>
      <c r="BO70" s="4">
        <v>158.09</v>
      </c>
      <c r="BP70" s="4">
        <v>104.71</v>
      </c>
      <c r="BQ70" s="4">
        <v>88.567999999999998</v>
      </c>
      <c r="BR70" s="4">
        <v>90.587000000000003</v>
      </c>
      <c r="BS70" s="4">
        <v>100.3</v>
      </c>
      <c r="BT70" s="4">
        <v>89.281999999999996</v>
      </c>
      <c r="BU70" s="4">
        <v>158.80000000000001</v>
      </c>
      <c r="BV70" s="4">
        <v>158.03</v>
      </c>
      <c r="BW70" s="4">
        <v>104.06</v>
      </c>
      <c r="BX70" s="4">
        <v>97.516000000000005</v>
      </c>
      <c r="BY70" s="4">
        <v>89.825999999999993</v>
      </c>
      <c r="BZ70" s="4">
        <v>91.837999999999994</v>
      </c>
      <c r="CA70" s="4">
        <v>89.021000000000001</v>
      </c>
      <c r="CB70" s="4">
        <v>107.43</v>
      </c>
      <c r="CC70" s="4">
        <v>90.075999999999993</v>
      </c>
      <c r="CD70" s="4">
        <v>89.9</v>
      </c>
      <c r="CE70" s="4">
        <v>90.122</v>
      </c>
      <c r="CF70" s="4">
        <v>151.79</v>
      </c>
      <c r="CG70" s="4">
        <v>106.56</v>
      </c>
      <c r="CH70" s="4">
        <v>107.82</v>
      </c>
      <c r="CI70" s="4">
        <v>87.802000000000007</v>
      </c>
      <c r="CJ70" s="4">
        <v>87.275000000000006</v>
      </c>
      <c r="CK70" s="4">
        <v>90.912000000000006</v>
      </c>
      <c r="CL70" s="4">
        <v>91.540999999999997</v>
      </c>
      <c r="CM70" s="4">
        <v>87.691999999999993</v>
      </c>
      <c r="CN70" s="4">
        <v>88.340999999999994</v>
      </c>
      <c r="CO70" s="4">
        <v>87.272000000000006</v>
      </c>
      <c r="CP70" s="4">
        <v>87.852000000000004</v>
      </c>
      <c r="CQ70" s="4">
        <v>87.361000000000004</v>
      </c>
      <c r="CR70" s="4">
        <v>89.649000000000001</v>
      </c>
      <c r="CS70" s="4">
        <v>156.22</v>
      </c>
      <c r="CT70" s="4">
        <v>104.07</v>
      </c>
      <c r="CU70" s="4">
        <v>104.55</v>
      </c>
      <c r="CV70" s="4">
        <v>104.55</v>
      </c>
      <c r="CW70" s="4">
        <v>101.29</v>
      </c>
      <c r="CX70" s="4">
        <v>102.76</v>
      </c>
    </row>
    <row r="71" spans="1:102" x14ac:dyDescent="0.25">
      <c r="A71" s="3">
        <v>44286.833364872684</v>
      </c>
      <c r="B71" s="4">
        <v>87.497</v>
      </c>
      <c r="C71" s="4">
        <v>87.471000000000004</v>
      </c>
      <c r="D71" s="4">
        <v>87.165000000000006</v>
      </c>
      <c r="E71" s="4">
        <v>88.344999999999999</v>
      </c>
      <c r="F71" s="4">
        <v>90.506</v>
      </c>
      <c r="G71" s="4">
        <v>87.176000000000002</v>
      </c>
      <c r="H71" s="4">
        <v>89.415999999999997</v>
      </c>
      <c r="I71" s="4">
        <v>90.498000000000005</v>
      </c>
      <c r="J71" s="4">
        <v>91.123999999999995</v>
      </c>
      <c r="K71" s="4">
        <v>89.537000000000006</v>
      </c>
      <c r="L71" s="4">
        <v>89.138000000000005</v>
      </c>
      <c r="M71" s="4">
        <v>88.948999999999998</v>
      </c>
      <c r="N71" s="4">
        <v>88.935000000000002</v>
      </c>
      <c r="O71" s="4">
        <v>90.045000000000002</v>
      </c>
      <c r="P71" s="4">
        <v>89.977000000000004</v>
      </c>
      <c r="Q71" s="4">
        <v>91.238</v>
      </c>
      <c r="R71" s="4">
        <v>91.259</v>
      </c>
      <c r="S71" s="4">
        <v>89.671999999999997</v>
      </c>
      <c r="T71" s="4">
        <v>88.863</v>
      </c>
      <c r="U71" s="4">
        <v>87.233000000000004</v>
      </c>
      <c r="V71" s="4">
        <v>90.475999999999999</v>
      </c>
      <c r="W71" s="4">
        <v>88.837999999999994</v>
      </c>
      <c r="X71" s="4">
        <v>87.185000000000002</v>
      </c>
      <c r="Y71" s="4">
        <v>87.486999999999995</v>
      </c>
      <c r="Z71" s="4">
        <v>90.698999999999998</v>
      </c>
      <c r="AA71" s="4">
        <v>87.816999999999993</v>
      </c>
      <c r="AB71" s="4">
        <v>88.317999999999998</v>
      </c>
      <c r="AC71" s="4">
        <v>90.811999999999998</v>
      </c>
      <c r="AD71" s="4">
        <v>88.162999999999997</v>
      </c>
      <c r="AE71" s="4">
        <v>88.703999999999994</v>
      </c>
      <c r="AF71" s="4">
        <v>88.617999999999995</v>
      </c>
      <c r="AG71" s="4">
        <v>88.602000000000004</v>
      </c>
      <c r="AH71" s="4">
        <v>88.882000000000005</v>
      </c>
      <c r="AI71" s="4">
        <v>90.218000000000004</v>
      </c>
      <c r="AJ71" s="4">
        <v>91.997</v>
      </c>
      <c r="AK71" s="4">
        <v>88.718000000000004</v>
      </c>
      <c r="AL71" s="4">
        <v>91.507999999999996</v>
      </c>
      <c r="AM71" s="4">
        <v>88.805000000000007</v>
      </c>
      <c r="AN71" s="4">
        <v>89.353999999999999</v>
      </c>
      <c r="AO71" s="4">
        <v>89.331000000000003</v>
      </c>
      <c r="AP71" s="4">
        <v>91.09</v>
      </c>
      <c r="AQ71" s="4">
        <v>91.096999999999994</v>
      </c>
      <c r="AR71" s="4">
        <v>88.724000000000004</v>
      </c>
      <c r="AS71" s="4">
        <v>90.91</v>
      </c>
      <c r="AT71" s="4">
        <v>91.447999999999993</v>
      </c>
      <c r="AU71" s="4">
        <v>88.894999999999996</v>
      </c>
      <c r="AV71" s="4">
        <v>88.957999999999998</v>
      </c>
      <c r="AW71" s="4">
        <v>88.594999999999999</v>
      </c>
      <c r="AX71" s="4">
        <v>154.05000000000001</v>
      </c>
      <c r="AY71" s="4">
        <v>146.18</v>
      </c>
      <c r="AZ71" s="4">
        <v>142.11000000000001</v>
      </c>
      <c r="BA71" s="4">
        <v>87.227999999999994</v>
      </c>
      <c r="BB71" s="4">
        <v>89.558999999999997</v>
      </c>
      <c r="BC71" s="4">
        <v>87.174999999999997</v>
      </c>
      <c r="BD71" s="4">
        <v>89.292000000000002</v>
      </c>
      <c r="BE71" s="4">
        <v>87.302999999999997</v>
      </c>
      <c r="BF71" s="4">
        <v>88.525999999999996</v>
      </c>
      <c r="BG71" s="4">
        <v>86.96</v>
      </c>
      <c r="BH71" s="4">
        <v>0</v>
      </c>
      <c r="BI71" s="4">
        <v>104.96</v>
      </c>
      <c r="BJ71" s="4">
        <v>157.87</v>
      </c>
      <c r="BK71" s="4">
        <v>160.16999999999999</v>
      </c>
      <c r="BL71" s="4">
        <v>90.475999999999999</v>
      </c>
      <c r="BM71" s="4">
        <v>104.78</v>
      </c>
      <c r="BN71" s="4">
        <v>95.960999999999999</v>
      </c>
      <c r="BO71" s="4">
        <v>159.52000000000001</v>
      </c>
      <c r="BP71" s="4">
        <v>98.381</v>
      </c>
      <c r="BQ71" s="4">
        <v>88.152000000000001</v>
      </c>
      <c r="BR71" s="4">
        <v>90.162000000000006</v>
      </c>
      <c r="BS71" s="4">
        <v>100.01</v>
      </c>
      <c r="BT71" s="4">
        <v>88.863</v>
      </c>
      <c r="BU71" s="4">
        <v>158.80000000000001</v>
      </c>
      <c r="BV71" s="4">
        <v>154.43</v>
      </c>
      <c r="BW71" s="4">
        <v>103.76</v>
      </c>
      <c r="BX71" s="4">
        <v>96.715999999999994</v>
      </c>
      <c r="BY71" s="4">
        <v>90.926000000000002</v>
      </c>
      <c r="BZ71" s="4">
        <v>91.387</v>
      </c>
      <c r="CA71" s="4">
        <v>88.64</v>
      </c>
      <c r="CB71" s="4">
        <v>107.12</v>
      </c>
      <c r="CC71" s="4">
        <v>89.233000000000004</v>
      </c>
      <c r="CD71" s="4">
        <v>89.091999999999999</v>
      </c>
      <c r="CE71" s="4">
        <v>90.216999999999999</v>
      </c>
      <c r="CF71" s="4">
        <v>156.30000000000001</v>
      </c>
      <c r="CG71" s="4">
        <v>100.11</v>
      </c>
      <c r="CH71" s="4">
        <v>106.93</v>
      </c>
      <c r="CI71" s="4">
        <v>87.269000000000005</v>
      </c>
      <c r="CJ71" s="4">
        <v>86.613</v>
      </c>
      <c r="CK71" s="4">
        <v>90.558000000000007</v>
      </c>
      <c r="CL71" s="4">
        <v>92.662000000000006</v>
      </c>
      <c r="CM71" s="4">
        <v>87.28</v>
      </c>
      <c r="CN71" s="4">
        <v>87.671000000000006</v>
      </c>
      <c r="CO71" s="4">
        <v>86.608999999999995</v>
      </c>
      <c r="CP71" s="4">
        <v>87.185000000000002</v>
      </c>
      <c r="CQ71" s="4">
        <v>86.697999999999993</v>
      </c>
      <c r="CR71" s="4">
        <v>89.671999999999997</v>
      </c>
      <c r="CS71" s="4">
        <v>156.22</v>
      </c>
      <c r="CT71" s="4">
        <v>97.78</v>
      </c>
      <c r="CU71" s="4">
        <v>98.224000000000004</v>
      </c>
      <c r="CV71" s="4">
        <v>98.224000000000004</v>
      </c>
      <c r="CW71" s="4">
        <v>100.46</v>
      </c>
      <c r="CX71" s="4">
        <v>99.025000000000006</v>
      </c>
    </row>
    <row r="72" spans="1:102" x14ac:dyDescent="0.25">
      <c r="A72" s="3">
        <v>44286.875031597221</v>
      </c>
      <c r="B72" s="4">
        <v>87.497</v>
      </c>
      <c r="C72" s="4">
        <v>87.471000000000004</v>
      </c>
      <c r="D72" s="4">
        <v>87.100999999999999</v>
      </c>
      <c r="E72" s="4">
        <v>87.787999999999997</v>
      </c>
      <c r="F72" s="4">
        <v>90.41</v>
      </c>
      <c r="G72" s="4">
        <v>87.176000000000002</v>
      </c>
      <c r="H72" s="4">
        <v>89.415999999999997</v>
      </c>
      <c r="I72" s="4">
        <v>90.373000000000005</v>
      </c>
      <c r="J72" s="4">
        <v>91.015000000000001</v>
      </c>
      <c r="K72" s="4">
        <v>89.486000000000004</v>
      </c>
      <c r="L72" s="4">
        <v>89.070999999999998</v>
      </c>
      <c r="M72" s="4">
        <v>88.581000000000003</v>
      </c>
      <c r="N72" s="4">
        <v>88.554000000000002</v>
      </c>
      <c r="O72" s="4">
        <v>89.91</v>
      </c>
      <c r="P72" s="4">
        <v>89.935000000000002</v>
      </c>
      <c r="Q72" s="4">
        <v>91.120999999999995</v>
      </c>
      <c r="R72" s="4">
        <v>90.98</v>
      </c>
      <c r="S72" s="4">
        <v>89.677999999999997</v>
      </c>
      <c r="T72" s="4">
        <v>88.763999999999996</v>
      </c>
      <c r="U72" s="4">
        <v>87.253</v>
      </c>
      <c r="V72" s="4">
        <v>90.328999999999994</v>
      </c>
      <c r="W72" s="4">
        <v>88.753</v>
      </c>
      <c r="X72" s="4">
        <v>87.204999999999998</v>
      </c>
      <c r="Y72" s="4">
        <v>87.492000000000004</v>
      </c>
      <c r="Z72" s="4">
        <v>90.596000000000004</v>
      </c>
      <c r="AA72" s="4">
        <v>87.822000000000003</v>
      </c>
      <c r="AB72" s="4">
        <v>88.322999999999993</v>
      </c>
      <c r="AC72" s="4">
        <v>90.697000000000003</v>
      </c>
      <c r="AD72" s="4">
        <v>87.921000000000006</v>
      </c>
      <c r="AE72" s="4">
        <v>88.3</v>
      </c>
      <c r="AF72" s="4">
        <v>88.253</v>
      </c>
      <c r="AG72" s="4">
        <v>88.218999999999994</v>
      </c>
      <c r="AH72" s="4">
        <v>88.498999999999995</v>
      </c>
      <c r="AI72" s="4">
        <v>90.116</v>
      </c>
      <c r="AJ72" s="4">
        <v>91.763000000000005</v>
      </c>
      <c r="AK72" s="4">
        <v>88.643000000000001</v>
      </c>
      <c r="AL72" s="4">
        <v>91.244</v>
      </c>
      <c r="AM72" s="4">
        <v>88.424999999999997</v>
      </c>
      <c r="AN72" s="4">
        <v>88.97</v>
      </c>
      <c r="AO72" s="4">
        <v>88.947000000000003</v>
      </c>
      <c r="AP72" s="4">
        <v>90.968999999999994</v>
      </c>
      <c r="AQ72" s="4">
        <v>90.974999999999994</v>
      </c>
      <c r="AR72" s="4">
        <v>88.641999999999996</v>
      </c>
      <c r="AS72" s="4">
        <v>90.781000000000006</v>
      </c>
      <c r="AT72" s="4">
        <v>91.34</v>
      </c>
      <c r="AU72" s="4">
        <v>88.465000000000003</v>
      </c>
      <c r="AV72" s="4">
        <v>88.584000000000003</v>
      </c>
      <c r="AW72" s="4">
        <v>88.206000000000003</v>
      </c>
      <c r="AX72" s="4">
        <v>154.05000000000001</v>
      </c>
      <c r="AY72" s="4">
        <v>146.18</v>
      </c>
      <c r="AZ72" s="4">
        <v>142.11000000000001</v>
      </c>
      <c r="BA72" s="4">
        <v>87.248000000000005</v>
      </c>
      <c r="BB72" s="4">
        <v>89.463999999999999</v>
      </c>
      <c r="BC72" s="4">
        <v>87.174999999999997</v>
      </c>
      <c r="BD72" s="4">
        <v>89.186000000000007</v>
      </c>
      <c r="BE72" s="4">
        <v>87.236999999999995</v>
      </c>
      <c r="BF72" s="4">
        <v>88.194999999999993</v>
      </c>
      <c r="BG72" s="4">
        <v>86.98</v>
      </c>
      <c r="BH72" s="4">
        <v>0</v>
      </c>
      <c r="BI72" s="4">
        <v>100.55</v>
      </c>
      <c r="BJ72" s="4">
        <v>166.7</v>
      </c>
      <c r="BK72" s="4">
        <v>165.65</v>
      </c>
      <c r="BL72" s="4">
        <v>90.328999999999994</v>
      </c>
      <c r="BM72" s="4">
        <v>100.64</v>
      </c>
      <c r="BN72" s="4">
        <v>95.549000000000007</v>
      </c>
      <c r="BO72" s="4">
        <v>164.98</v>
      </c>
      <c r="BP72" s="4">
        <v>97.959000000000003</v>
      </c>
      <c r="BQ72" s="4">
        <v>89.48</v>
      </c>
      <c r="BR72" s="4">
        <v>90.061000000000007</v>
      </c>
      <c r="BS72" s="4">
        <v>95.808000000000007</v>
      </c>
      <c r="BT72" s="4">
        <v>88.763999999999996</v>
      </c>
      <c r="BU72" s="4">
        <v>164.24</v>
      </c>
      <c r="BV72" s="4">
        <v>154.43</v>
      </c>
      <c r="BW72" s="4">
        <v>99.4</v>
      </c>
      <c r="BX72" s="4">
        <v>92.894999999999996</v>
      </c>
      <c r="BY72" s="4">
        <v>90.825000000000003</v>
      </c>
      <c r="BZ72" s="4">
        <v>91.283000000000001</v>
      </c>
      <c r="CA72" s="4">
        <v>88.558000000000007</v>
      </c>
      <c r="CB72" s="4">
        <v>102.62</v>
      </c>
      <c r="CC72" s="4">
        <v>88.896000000000001</v>
      </c>
      <c r="CD72" s="4">
        <v>88.756</v>
      </c>
      <c r="CE72" s="4">
        <v>90.248000000000005</v>
      </c>
      <c r="CF72" s="4">
        <v>165.04</v>
      </c>
      <c r="CG72" s="4">
        <v>99.680999999999997</v>
      </c>
      <c r="CH72" s="4">
        <v>102.71</v>
      </c>
      <c r="CI72" s="4">
        <v>87.203999999999994</v>
      </c>
      <c r="CJ72" s="4">
        <v>85.936999999999998</v>
      </c>
      <c r="CK72" s="4">
        <v>90.433999999999997</v>
      </c>
      <c r="CL72" s="4">
        <v>92.558999999999997</v>
      </c>
      <c r="CM72" s="4">
        <v>88.594999999999999</v>
      </c>
      <c r="CN72" s="4">
        <v>87.691000000000003</v>
      </c>
      <c r="CO72" s="4">
        <v>86.629000000000005</v>
      </c>
      <c r="CP72" s="4">
        <v>87.204999999999998</v>
      </c>
      <c r="CQ72" s="4">
        <v>86.718000000000004</v>
      </c>
      <c r="CR72" s="4">
        <v>89.677999999999997</v>
      </c>
      <c r="CS72" s="4">
        <v>156.22</v>
      </c>
      <c r="CT72" s="4">
        <v>97.361000000000004</v>
      </c>
      <c r="CU72" s="4">
        <v>97.804000000000002</v>
      </c>
      <c r="CV72" s="4">
        <v>97.804000000000002</v>
      </c>
      <c r="CW72" s="4">
        <v>96.492999999999995</v>
      </c>
      <c r="CX72" s="4">
        <v>95.113</v>
      </c>
    </row>
    <row r="73" spans="1:102" x14ac:dyDescent="0.25">
      <c r="A73" s="3">
        <v>44286.916698321758</v>
      </c>
      <c r="B73" s="4">
        <v>86.855999999999995</v>
      </c>
      <c r="C73" s="4">
        <v>86.882000000000005</v>
      </c>
      <c r="D73" s="4">
        <v>86.68</v>
      </c>
      <c r="E73" s="4">
        <v>88.010999999999996</v>
      </c>
      <c r="F73" s="4">
        <v>89.373000000000005</v>
      </c>
      <c r="G73" s="4">
        <v>87.176000000000002</v>
      </c>
      <c r="H73" s="4">
        <v>88.087999999999994</v>
      </c>
      <c r="I73" s="4">
        <v>89.031999999999996</v>
      </c>
      <c r="J73" s="4">
        <v>89.918000000000006</v>
      </c>
      <c r="K73" s="4">
        <v>88.320999999999998</v>
      </c>
      <c r="L73" s="4">
        <v>87.962000000000003</v>
      </c>
      <c r="M73" s="4">
        <v>88.418999999999997</v>
      </c>
      <c r="N73" s="4">
        <v>88.388999999999996</v>
      </c>
      <c r="O73" s="4">
        <v>88.391000000000005</v>
      </c>
      <c r="P73" s="4">
        <v>88.731999999999999</v>
      </c>
      <c r="Q73" s="4">
        <v>90.159000000000006</v>
      </c>
      <c r="R73" s="4">
        <v>90.804000000000002</v>
      </c>
      <c r="S73" s="4">
        <v>88.326999999999998</v>
      </c>
      <c r="T73" s="4">
        <v>88.340999999999994</v>
      </c>
      <c r="U73" s="4">
        <v>87.260999999999996</v>
      </c>
      <c r="V73" s="4">
        <v>88.805000000000007</v>
      </c>
      <c r="W73" s="4">
        <v>87.706999999999994</v>
      </c>
      <c r="X73" s="4">
        <v>87.212999999999994</v>
      </c>
      <c r="Y73" s="4">
        <v>87.004999999999995</v>
      </c>
      <c r="Z73" s="4">
        <v>89.614000000000004</v>
      </c>
      <c r="AA73" s="4">
        <v>85.697000000000003</v>
      </c>
      <c r="AB73" s="4">
        <v>86.186000000000007</v>
      </c>
      <c r="AC73" s="4">
        <v>89.622</v>
      </c>
      <c r="AD73" s="4">
        <v>87.822000000000003</v>
      </c>
      <c r="AE73" s="4">
        <v>88.129000000000005</v>
      </c>
      <c r="AF73" s="4">
        <v>88.094999999999999</v>
      </c>
      <c r="AG73" s="4">
        <v>88.054000000000002</v>
      </c>
      <c r="AH73" s="4">
        <v>88.334000000000003</v>
      </c>
      <c r="AI73" s="4">
        <v>89.350999999999999</v>
      </c>
      <c r="AJ73" s="4">
        <v>90.233999999999995</v>
      </c>
      <c r="AK73" s="4">
        <v>88.215999999999994</v>
      </c>
      <c r="AL73" s="4">
        <v>91.066000000000003</v>
      </c>
      <c r="AM73" s="4">
        <v>88.262</v>
      </c>
      <c r="AN73" s="4">
        <v>88.804000000000002</v>
      </c>
      <c r="AO73" s="4">
        <v>88.781000000000006</v>
      </c>
      <c r="AP73" s="4">
        <v>89.986000000000004</v>
      </c>
      <c r="AQ73" s="4">
        <v>90.025000000000006</v>
      </c>
      <c r="AR73" s="4">
        <v>87.587999999999994</v>
      </c>
      <c r="AS73" s="4">
        <v>89.846999999999994</v>
      </c>
      <c r="AT73" s="4">
        <v>90.331999999999994</v>
      </c>
      <c r="AU73" s="4">
        <v>88.287000000000006</v>
      </c>
      <c r="AV73" s="4">
        <v>88.421999999999997</v>
      </c>
      <c r="AW73" s="4">
        <v>88.04</v>
      </c>
      <c r="AX73" s="4">
        <v>154.05000000000001</v>
      </c>
      <c r="AY73" s="4">
        <v>146.18</v>
      </c>
      <c r="AZ73" s="4">
        <v>142.11000000000001</v>
      </c>
      <c r="BA73" s="4">
        <v>87.256</v>
      </c>
      <c r="BB73" s="4">
        <v>88.3</v>
      </c>
      <c r="BC73" s="4">
        <v>87.174999999999997</v>
      </c>
      <c r="BD73" s="4">
        <v>88.201999999999998</v>
      </c>
      <c r="BE73" s="4">
        <v>86.816000000000003</v>
      </c>
      <c r="BF73" s="4">
        <v>88.06</v>
      </c>
      <c r="BG73" s="4">
        <v>86.988</v>
      </c>
      <c r="BH73" s="4">
        <v>0</v>
      </c>
      <c r="BI73" s="4">
        <v>91.977000000000004</v>
      </c>
      <c r="BJ73" s="4">
        <v>166.7</v>
      </c>
      <c r="BK73" s="4">
        <v>165.65</v>
      </c>
      <c r="BL73" s="4">
        <v>88.805000000000007</v>
      </c>
      <c r="BM73" s="4">
        <v>95.195999999999998</v>
      </c>
      <c r="BN73" s="4">
        <v>90.6</v>
      </c>
      <c r="BO73" s="4">
        <v>164.98</v>
      </c>
      <c r="BP73" s="4">
        <v>88.370999999999995</v>
      </c>
      <c r="BQ73" s="4">
        <v>89.054000000000002</v>
      </c>
      <c r="BR73" s="4">
        <v>89.632000000000005</v>
      </c>
      <c r="BS73" s="4">
        <v>90.531000000000006</v>
      </c>
      <c r="BT73" s="4">
        <v>88.340999999999994</v>
      </c>
      <c r="BU73" s="4">
        <v>164.24</v>
      </c>
      <c r="BV73" s="4">
        <v>154.43</v>
      </c>
      <c r="BW73" s="4">
        <v>90.923000000000002</v>
      </c>
      <c r="BX73" s="4">
        <v>92.721000000000004</v>
      </c>
      <c r="BY73" s="4">
        <v>90.391999999999996</v>
      </c>
      <c r="BZ73" s="4">
        <v>90.293000000000006</v>
      </c>
      <c r="CA73" s="4">
        <v>87.507000000000005</v>
      </c>
      <c r="CB73" s="4">
        <v>93.872</v>
      </c>
      <c r="CC73" s="4">
        <v>88.734999999999999</v>
      </c>
      <c r="CD73" s="4">
        <v>88.6</v>
      </c>
      <c r="CE73" s="4">
        <v>88.801000000000002</v>
      </c>
      <c r="CF73" s="4">
        <v>165.04</v>
      </c>
      <c r="CG73" s="4">
        <v>89.924999999999997</v>
      </c>
      <c r="CH73" s="4">
        <v>97.152000000000001</v>
      </c>
      <c r="CI73" s="4">
        <v>86.783000000000001</v>
      </c>
      <c r="CJ73" s="4">
        <v>86.64</v>
      </c>
      <c r="CK73" s="4">
        <v>89.090999999999994</v>
      </c>
      <c r="CL73" s="4">
        <v>92.117000000000004</v>
      </c>
      <c r="CM73" s="4">
        <v>88.173000000000002</v>
      </c>
      <c r="CN73" s="4">
        <v>87.698999999999998</v>
      </c>
      <c r="CO73" s="4">
        <v>86.637</v>
      </c>
      <c r="CP73" s="4">
        <v>87.212999999999994</v>
      </c>
      <c r="CQ73" s="4">
        <v>86.725999999999999</v>
      </c>
      <c r="CR73" s="4">
        <v>88.326999999999998</v>
      </c>
      <c r="CS73" s="4">
        <v>156.22</v>
      </c>
      <c r="CT73" s="4">
        <v>87.831999999999994</v>
      </c>
      <c r="CU73" s="4">
        <v>88.230999999999995</v>
      </c>
      <c r="CV73" s="4">
        <v>88.230999999999995</v>
      </c>
      <c r="CW73" s="4">
        <v>93.888000000000005</v>
      </c>
      <c r="CX73" s="4">
        <v>92.546000000000006</v>
      </c>
    </row>
    <row r="74" spans="1:102" x14ac:dyDescent="0.25">
      <c r="A74" s="3">
        <v>44286.958365046296</v>
      </c>
      <c r="B74" s="4">
        <v>86.855999999999995</v>
      </c>
      <c r="C74" s="4">
        <v>86.882000000000005</v>
      </c>
      <c r="D74" s="4">
        <v>86.344999999999999</v>
      </c>
      <c r="E74" s="4">
        <v>87.744</v>
      </c>
      <c r="F74" s="4">
        <v>89.058000000000007</v>
      </c>
      <c r="G74" s="4">
        <v>87.176000000000002</v>
      </c>
      <c r="H74" s="4">
        <v>88.087999999999994</v>
      </c>
      <c r="I74" s="4">
        <v>89.070999999999998</v>
      </c>
      <c r="J74" s="4">
        <v>89.709000000000003</v>
      </c>
      <c r="K74" s="4">
        <v>88.186999999999998</v>
      </c>
      <c r="L74" s="4">
        <v>87.763999999999996</v>
      </c>
      <c r="M74" s="4">
        <v>88.117000000000004</v>
      </c>
      <c r="N74" s="4">
        <v>88.085999999999999</v>
      </c>
      <c r="O74" s="4">
        <v>87.685000000000002</v>
      </c>
      <c r="P74" s="4">
        <v>88.623999999999995</v>
      </c>
      <c r="Q74" s="4">
        <v>89.769000000000005</v>
      </c>
      <c r="R74" s="4">
        <v>90.322999999999993</v>
      </c>
      <c r="S74" s="4">
        <v>88.343000000000004</v>
      </c>
      <c r="T74" s="4">
        <v>88.055000000000007</v>
      </c>
      <c r="U74" s="4">
        <v>87.251000000000005</v>
      </c>
      <c r="V74" s="4">
        <v>88.116</v>
      </c>
      <c r="W74" s="4">
        <v>87.498999999999995</v>
      </c>
      <c r="X74" s="4">
        <v>87.203000000000003</v>
      </c>
      <c r="Y74" s="4">
        <v>86.659000000000006</v>
      </c>
      <c r="Z74" s="4">
        <v>89.299000000000007</v>
      </c>
      <c r="AA74" s="4">
        <v>85.355999999999995</v>
      </c>
      <c r="AB74" s="4">
        <v>85.843000000000004</v>
      </c>
      <c r="AC74" s="4">
        <v>89.073999999999998</v>
      </c>
      <c r="AD74" s="4">
        <v>87.94</v>
      </c>
      <c r="AE74" s="4">
        <v>87.816000000000003</v>
      </c>
      <c r="AF74" s="4">
        <v>87.823999999999998</v>
      </c>
      <c r="AG74" s="4">
        <v>87.751999999999995</v>
      </c>
      <c r="AH74" s="4">
        <v>88.031000000000006</v>
      </c>
      <c r="AI74" s="4">
        <v>89.046999999999997</v>
      </c>
      <c r="AJ74" s="4">
        <v>89.674000000000007</v>
      </c>
      <c r="AK74" s="4">
        <v>87.891999999999996</v>
      </c>
      <c r="AL74" s="4">
        <v>90.555000000000007</v>
      </c>
      <c r="AM74" s="4">
        <v>87.971999999999994</v>
      </c>
      <c r="AN74" s="4">
        <v>88.498999999999995</v>
      </c>
      <c r="AO74" s="4">
        <v>88.477000000000004</v>
      </c>
      <c r="AP74" s="4">
        <v>89.53</v>
      </c>
      <c r="AQ74" s="4">
        <v>89.606999999999999</v>
      </c>
      <c r="AR74" s="4">
        <v>87.385999999999996</v>
      </c>
      <c r="AS74" s="4">
        <v>89.391000000000005</v>
      </c>
      <c r="AT74" s="4">
        <v>89.960999999999999</v>
      </c>
      <c r="AU74" s="4">
        <v>87.956999999999994</v>
      </c>
      <c r="AV74" s="4">
        <v>88.14</v>
      </c>
      <c r="AW74" s="4">
        <v>87.736999999999995</v>
      </c>
      <c r="AX74" s="4">
        <v>154.05000000000001</v>
      </c>
      <c r="AY74" s="4">
        <v>146.18</v>
      </c>
      <c r="AZ74" s="4">
        <v>142.11000000000001</v>
      </c>
      <c r="BA74" s="4">
        <v>87.245999999999995</v>
      </c>
      <c r="BB74" s="4">
        <v>88.165999999999997</v>
      </c>
      <c r="BC74" s="4">
        <v>87.174999999999997</v>
      </c>
      <c r="BD74" s="4">
        <v>87.945999999999998</v>
      </c>
      <c r="BE74" s="4">
        <v>86.481999999999999</v>
      </c>
      <c r="BF74" s="4">
        <v>87.665999999999997</v>
      </c>
      <c r="BG74" s="4">
        <v>86.977999999999994</v>
      </c>
      <c r="BH74" s="4">
        <v>0</v>
      </c>
      <c r="BI74" s="4">
        <v>88.415000000000006</v>
      </c>
      <c r="BJ74" s="4">
        <v>166.7</v>
      </c>
      <c r="BK74" s="4">
        <v>165.65</v>
      </c>
      <c r="BL74" s="4">
        <v>88.116</v>
      </c>
      <c r="BM74" s="4">
        <v>91.631</v>
      </c>
      <c r="BN74" s="4">
        <v>90.289000000000001</v>
      </c>
      <c r="BO74" s="4">
        <v>164.98</v>
      </c>
      <c r="BP74" s="4">
        <v>88.067999999999998</v>
      </c>
      <c r="BQ74" s="4">
        <v>88.765000000000001</v>
      </c>
      <c r="BR74" s="4">
        <v>89.341999999999999</v>
      </c>
      <c r="BS74" s="4">
        <v>89.828000000000003</v>
      </c>
      <c r="BT74" s="4">
        <v>88.055000000000007</v>
      </c>
      <c r="BU74" s="4">
        <v>164.24</v>
      </c>
      <c r="BV74" s="4">
        <v>154.43</v>
      </c>
      <c r="BW74" s="4">
        <v>87.402000000000001</v>
      </c>
      <c r="BX74" s="4">
        <v>89.248999999999995</v>
      </c>
      <c r="BY74" s="4">
        <v>90.099000000000004</v>
      </c>
      <c r="BZ74" s="4">
        <v>89.977000000000004</v>
      </c>
      <c r="CA74" s="4">
        <v>87.304000000000002</v>
      </c>
      <c r="CB74" s="4">
        <v>90.236999999999995</v>
      </c>
      <c r="CC74" s="4">
        <v>88.370999999999995</v>
      </c>
      <c r="CD74" s="4">
        <v>88.23</v>
      </c>
      <c r="CE74" s="4">
        <v>88.891999999999996</v>
      </c>
      <c r="CF74" s="4">
        <v>165.04</v>
      </c>
      <c r="CG74" s="4">
        <v>89.616</v>
      </c>
      <c r="CH74" s="4">
        <v>93.513999999999996</v>
      </c>
      <c r="CI74" s="4">
        <v>86.448999999999998</v>
      </c>
      <c r="CJ74" s="4">
        <v>86.631</v>
      </c>
      <c r="CK74" s="4">
        <v>89.13</v>
      </c>
      <c r="CL74" s="4">
        <v>91.819000000000003</v>
      </c>
      <c r="CM74" s="4">
        <v>87.888000000000005</v>
      </c>
      <c r="CN74" s="4">
        <v>87.69</v>
      </c>
      <c r="CO74" s="4">
        <v>86.628</v>
      </c>
      <c r="CP74" s="4">
        <v>87.203000000000003</v>
      </c>
      <c r="CQ74" s="4">
        <v>86.715999999999994</v>
      </c>
      <c r="CR74" s="4">
        <v>88.343000000000004</v>
      </c>
      <c r="CS74" s="4">
        <v>156.22</v>
      </c>
      <c r="CT74" s="4">
        <v>87.53</v>
      </c>
      <c r="CU74" s="4">
        <v>87.927999999999997</v>
      </c>
      <c r="CV74" s="4">
        <v>87.927999999999997</v>
      </c>
      <c r="CW74" s="4">
        <v>90.372</v>
      </c>
      <c r="CX74" s="4">
        <v>89.08</v>
      </c>
    </row>
  </sheetData>
  <conditionalFormatting sqref="CT1:CV1">
    <cfRule type="cellIs" dxfId="3" priority="3" operator="equal">
      <formula>182.52</formula>
    </cfRule>
  </conditionalFormatting>
  <conditionalFormatting sqref="CT1:CV1">
    <cfRule type="cellIs" dxfId="2" priority="4" operator="equal">
      <formula>0</formula>
    </cfRule>
  </conditionalFormatting>
  <conditionalFormatting sqref="CT2:CV2">
    <cfRule type="cellIs" dxfId="1" priority="1" operator="equal">
      <formula>182.52</formula>
    </cfRule>
  </conditionalFormatting>
  <conditionalFormatting sqref="CT2:CV2">
    <cfRule type="cellIs" dxfId="0" priority="2" operator="equal">
      <formula>0</formula>
    </cfRule>
  </conditionalFormatting>
  <pageMargins left="0.23622047244094491" right="0.23622047244094491" top="0.74803149606299213" bottom="0.74803149606299213" header="0.31496062992125984" footer="0.31496062992125984"/>
  <pageSetup paperSize="5" scale="11" orientation="landscape" horizontalDpi="0" verticalDpi="0" r:id="rId1"/>
  <colBreaks count="3" manualBreakCount="3">
    <brk id="12" max="744" man="1"/>
    <brk id="25" max="744" man="1"/>
    <brk id="33" max="744" man="1"/>
  </colBreak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Precios ex-pos</vt:lpstr>
      <vt:lpstr>'Precios ex-pos'!Títulos_a_imprimir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Maria Lagos Lanza</dc:creator>
  <cp:lastModifiedBy>Bryan Román Leonel Perea Flores</cp:lastModifiedBy>
  <dcterms:created xsi:type="dcterms:W3CDTF">2021-02-03T01:43:33Z</dcterms:created>
  <dcterms:modified xsi:type="dcterms:W3CDTF">2021-04-06T22:39:40Z</dcterms:modified>
</cp:coreProperties>
</file>