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2" r:id="rId1"/>
    <sheet name="Аркуш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<sst xmlns="http://schemas.openxmlformats.org/spreadsheetml/2006/main" count="90" uniqueCount="90">
  <si>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Республика Адыгея</t>
  </si>
  <si>
    <t>Республика Башкортостан</t>
  </si>
  <si>
    <t>Республика Бурятия</t>
  </si>
  <si>
    <t>Республика Алтай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</si>
  <si>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</si>
  <si>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</si>
  <si>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</si>
  <si>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</si>
  <si>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Республика Карачаево-Черкесия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</si>
  <si>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</si>
  <si>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</si>
  <si>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</si>
  <si>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</si>
  <si>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</si>
  <si>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</si>
  <si>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</t>
  </si>
  <si>
    <t>Республика Тыва</t>
  </si>
  <si>
    <t>Удмуртская Республика</t>
  </si>
  <si>
    <t>Республика Хакасия</t>
  </si>
  <si>
    <t>Чеченская Республика</t>
  </si>
  <si>
    <t>Чувашская Республика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</si>
  <si>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</si>
  <si>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</si>
  <si>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</si>
  <si>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</si>
  <si>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</si>
  <si>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</si>
  <si>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</si>
  <si>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</si>
  <si>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</si>
  <si>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</si>
  <si>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</si>
  <si>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</si>
  <si>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</si>
  <si>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</si>
  <si>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</si>
  <si>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</si>
  <si>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</si>
  <si>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</si>
  <si>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</si>
  <si>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</si>
  <si>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Кемеровская область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</si>
  <si>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</si>
  <si>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</si>
  <si>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</si>
  <si>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</si>
  <si>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</si>
  <si>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</si>
  <si>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</si>
  <si>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</si>
  <si>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</si>
  <si>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</si>
  <si>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</si>
  <si>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</si>
  <si>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</si>
  <si>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</si>
  <si>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</si>
  <si>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</si>
  <si>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</si>
  <si>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</si>
  <si>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</si>
  <si>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</si>
  <si>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</si>
  <si>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</si>
  <si>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</si>
  <si>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</si>
  <si>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</si>
  <si>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</si>
  <si>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</si>
  <si>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</si>
  <si>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</si>
  <si>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</si>
  <si>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</si>
  <si>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Челябинская область</t>
  </si>
  <si>
    <t>Забайкальский край</t>
  </si>
  <si>
    <t>Ярославская область</t>
  </si>
  <si>
    <t>г. Москва</t>
  </si>
  <si>
    <t>г. Санкт-Петербург</t>
  </si>
  <si>
    <t>Еврейская автономная область</t>
  </si>
  <si>
    <t>Ненецкий автономный округ</t>
  </si>
  <si>
    <t>Ханты-Мансийский автономный округ - Югра</t>
  </si>
  <si>
    <t>Чукотский автономный округ</t>
  </si>
  <si>
    <t>Ямало-Ненецкий автономный округ</t>
  </si>
  <si>
    <t>Республика Крым</t>
  </si>
  <si>
    <t>г.Севастополь</t>
  </si>
  <si>
    <t>r</t>
  </si>
  <si>
    <t>Столбец4</t>
  </si>
  <si>
    <t>Регион России</t>
  </si>
  <si>
    <t>Население</t>
  </si>
  <si>
    <t>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</si>
</sst>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Аркуш1!$C$3:$C$87</c:f>
              <c:numCache>
                <c:formatCode>General</c:formatCode>
                <c:ptCount val="85"/>
                <c:pt idx="0">
                  <c:v>12615279</c:v>
                </c:pt>
                <c:pt idx="1">
                  <c:v>7599647</c:v>
                </c:pt>
                <c:pt idx="2">
                  <c:v>5648235</c:v>
                </c:pt>
                <c:pt idx="3">
                  <c:v>5383890</c:v>
                </c:pt>
                <c:pt idx="4">
                  <c:v>4315699</c:v>
                </c:pt>
                <c:pt idx="5">
                  <c:v>4202320</c:v>
                </c:pt>
                <c:pt idx="6">
                  <c:v>4051005</c:v>
                </c:pt>
                <c:pt idx="7">
                  <c:v>3898628</c:v>
                </c:pt>
                <c:pt idx="8">
                  <c:v>3475753</c:v>
                </c:pt>
                <c:pt idx="9">
                  <c:v>3214623</c:v>
                </c:pt>
                <c:pt idx="10">
                  <c:v>3183038</c:v>
                </c:pt>
                <c:pt idx="11">
                  <c:v>3086126</c:v>
                </c:pt>
                <c:pt idx="12">
                  <c:v>2874026</c:v>
                </c:pt>
                <c:pt idx="13">
                  <c:v>2795243</c:v>
                </c:pt>
                <c:pt idx="14">
                  <c:v>2793384</c:v>
                </c:pt>
                <c:pt idx="15">
                  <c:v>2674256</c:v>
                </c:pt>
                <c:pt idx="16">
                  <c:v>2610800</c:v>
                </c:pt>
                <c:pt idx="17">
                  <c:v>2507509</c:v>
                </c:pt>
                <c:pt idx="18">
                  <c:v>2440815</c:v>
                </c:pt>
                <c:pt idx="19">
                  <c:v>2397763</c:v>
                </c:pt>
                <c:pt idx="20">
                  <c:v>2332813</c:v>
                </c:pt>
                <c:pt idx="21">
                  <c:v>2327821</c:v>
                </c:pt>
                <c:pt idx="22">
                  <c:v>1963007</c:v>
                </c:pt>
                <c:pt idx="23">
                  <c:v>1944195</c:v>
                </c:pt>
                <c:pt idx="24">
                  <c:v>1911818</c:v>
                </c:pt>
                <c:pt idx="25">
                  <c:v>1902718</c:v>
                </c:pt>
                <c:pt idx="26">
                  <c:v>1847867</c:v>
                </c:pt>
                <c:pt idx="27">
                  <c:v>1663795</c:v>
                </c:pt>
                <c:pt idx="28">
                  <c:v>1547418</c:v>
                </c:pt>
                <c:pt idx="29">
                  <c:v>1518695</c:v>
                </c:pt>
                <c:pt idx="30">
                  <c:v>1507390</c:v>
                </c:pt>
                <c:pt idx="31">
                  <c:v>1478818</c:v>
                </c:pt>
                <c:pt idx="32">
                  <c:v>1456951</c:v>
                </c:pt>
                <c:pt idx="33">
                  <c:v>1365805</c:v>
                </c:pt>
                <c:pt idx="34">
                  <c:v>1321473</c:v>
                </c:pt>
                <c:pt idx="35">
                  <c:v>1318103</c:v>
                </c:pt>
                <c:pt idx="36">
                  <c:v>1272109</c:v>
                </c:pt>
                <c:pt idx="37">
                  <c:v>1269636</c:v>
                </c:pt>
                <c:pt idx="38">
                  <c:v>1259612</c:v>
                </c:pt>
                <c:pt idx="39">
                  <c:v>1238416</c:v>
                </c:pt>
                <c:pt idx="40">
                  <c:v>1223395</c:v>
                </c:pt>
                <c:pt idx="41">
                  <c:v>1200187</c:v>
                </c:pt>
                <c:pt idx="42">
                  <c:v>1167713</c:v>
                </c:pt>
                <c:pt idx="43">
                  <c:v>1114137</c:v>
                </c:pt>
                <c:pt idx="44">
                  <c:v>1114035</c:v>
                </c:pt>
                <c:pt idx="45">
                  <c:v>1107041</c:v>
                </c:pt>
                <c:pt idx="46">
                  <c:v>1100290</c:v>
                </c:pt>
                <c:pt idx="47">
                  <c:v>1077442</c:v>
                </c:pt>
                <c:pt idx="48">
                  <c:v>1065785</c:v>
                </c:pt>
                <c:pt idx="49">
                  <c:v>1015966</c:v>
                </c:pt>
                <c:pt idx="50">
                  <c:v>1014065</c:v>
                </c:pt>
                <c:pt idx="51">
                  <c:v>1009380</c:v>
                </c:pt>
                <c:pt idx="52">
                  <c:v>1004180</c:v>
                </c:pt>
                <c:pt idx="53">
                  <c:v>1002187</c:v>
                </c:pt>
                <c:pt idx="54">
                  <c:v>983273</c:v>
                </c:pt>
                <c:pt idx="55">
                  <c:v>967009</c:v>
                </c:pt>
                <c:pt idx="56">
                  <c:v>942363</c:v>
                </c:pt>
                <c:pt idx="57">
                  <c:v>866219</c:v>
                </c:pt>
                <c:pt idx="58">
                  <c:v>834701</c:v>
                </c:pt>
                <c:pt idx="59">
                  <c:v>830235</c:v>
                </c:pt>
                <c:pt idx="60">
                  <c:v>795504</c:v>
                </c:pt>
                <c:pt idx="61">
                  <c:v>793194</c:v>
                </c:pt>
                <c:pt idx="62">
                  <c:v>748056</c:v>
                </c:pt>
                <c:pt idx="63">
                  <c:v>739467</c:v>
                </c:pt>
                <c:pt idx="64">
                  <c:v>699253</c:v>
                </c:pt>
                <c:pt idx="65">
                  <c:v>680380</c:v>
                </c:pt>
                <c:pt idx="66">
                  <c:v>637267</c:v>
                </c:pt>
                <c:pt idx="67">
                  <c:v>629651</c:v>
                </c:pt>
                <c:pt idx="68">
                  <c:v>618056</c:v>
                </c:pt>
                <c:pt idx="69">
                  <c:v>600296</c:v>
                </c:pt>
                <c:pt idx="70">
                  <c:v>541479</c:v>
                </c:pt>
                <c:pt idx="71">
                  <c:v>536167</c:v>
                </c:pt>
                <c:pt idx="72">
                  <c:v>497393</c:v>
                </c:pt>
                <c:pt idx="73">
                  <c:v>489638</c:v>
                </c:pt>
                <c:pt idx="74">
                  <c:v>465563</c:v>
                </c:pt>
                <c:pt idx="75">
                  <c:v>454744</c:v>
                </c:pt>
                <c:pt idx="76">
                  <c:v>443212</c:v>
                </c:pt>
                <c:pt idx="77">
                  <c:v>324423</c:v>
                </c:pt>
                <c:pt idx="78">
                  <c:v>314723</c:v>
                </c:pt>
                <c:pt idx="79">
                  <c:v>272647</c:v>
                </c:pt>
                <c:pt idx="80">
                  <c:v>218866</c:v>
                </c:pt>
                <c:pt idx="81">
                  <c:v>159913</c:v>
                </c:pt>
                <c:pt idx="82">
                  <c:v>141234</c:v>
                </c:pt>
                <c:pt idx="83">
                  <c:v>49663</c:v>
                </c:pt>
                <c:pt idx="84">
                  <c:v>43829</c:v>
                </c:pt>
              </c:numCache>
            </c:numRef>
          </c:cat>
          <c:val>
            <c:numRef>
              <c:f>Аркуш1!$D$3:$D$87</c:f>
              <c:numCache>
                <c:formatCode>General</c:formatCode>
                <c:ptCount val="85"/>
                <c:pt idx="0">
                  <c:v>106.3</c:v>
                </c:pt>
                <c:pt idx="1">
                  <c:v>99.9</c:v>
                </c:pt>
                <c:pt idx="2">
                  <c:v>95.5</c:v>
                </c:pt>
                <c:pt idx="3">
                  <c:v>104.7</c:v>
                </c:pt>
                <c:pt idx="4">
                  <c:v>96.6</c:v>
                </c:pt>
                <c:pt idx="5">
                  <c:v>95.2</c:v>
                </c:pt>
                <c:pt idx="6">
                  <c:v>95.6</c:v>
                </c:pt>
                <c:pt idx="7">
                  <c:v>99.5</c:v>
                </c:pt>
                <c:pt idx="8">
                  <c:v>101.3</c:v>
                </c:pt>
                <c:pt idx="9">
                  <c:v>97.9</c:v>
                </c:pt>
                <c:pt idx="10">
                  <c:v>100.2</c:v>
                </c:pt>
                <c:pt idx="11">
                  <c:v>89.7</c:v>
                </c:pt>
                <c:pt idx="12">
                  <c:v>99.6</c:v>
                </c:pt>
                <c:pt idx="13">
                  <c:v>93.2</c:v>
                </c:pt>
                <c:pt idx="14">
                  <c:v>100.4</c:v>
                </c:pt>
                <c:pt idx="15">
                  <c:v>95.9</c:v>
                </c:pt>
                <c:pt idx="16">
                  <c:v>97.8</c:v>
                </c:pt>
                <c:pt idx="17">
                  <c:v>96.9</c:v>
                </c:pt>
                <c:pt idx="18">
                  <c:v>100</c:v>
                </c:pt>
                <c:pt idx="19">
                  <c:v>92.9</c:v>
                </c:pt>
                <c:pt idx="20">
                  <c:v>98.2</c:v>
                </c:pt>
                <c:pt idx="21">
                  <c:v>97.5</c:v>
                </c:pt>
                <c:pt idx="22">
                  <c:v>97.8</c:v>
                </c:pt>
                <c:pt idx="23">
                  <c:v>100.6</c:v>
                </c:pt>
                <c:pt idx="25">
                  <c:v>99.3</c:v>
                </c:pt>
                <c:pt idx="27">
                  <c:v>97.2</c:v>
                </c:pt>
                <c:pt idx="28">
                  <c:v>97.3</c:v>
                </c:pt>
                <c:pt idx="29">
                  <c:v>103.6</c:v>
                </c:pt>
                <c:pt idx="30">
                  <c:v>99.1</c:v>
                </c:pt>
                <c:pt idx="31">
                  <c:v>101.4</c:v>
                </c:pt>
                <c:pt idx="33">
                  <c:v>98.6</c:v>
                </c:pt>
                <c:pt idx="39">
                  <c:v>96.9</c:v>
                </c:pt>
                <c:pt idx="40">
                  <c:v>100.2</c:v>
                </c:pt>
                <c:pt idx="42">
                  <c:v>97.9</c:v>
                </c:pt>
                <c:pt idx="43">
                  <c:v>98.3</c:v>
                </c:pt>
                <c:pt idx="44">
                  <c:v>103.6</c:v>
                </c:pt>
                <c:pt idx="45">
                  <c:v>97.1</c:v>
                </c:pt>
                <c:pt idx="46">
                  <c:v>100.2</c:v>
                </c:pt>
                <c:pt idx="47">
                  <c:v>98.9</c:v>
                </c:pt>
                <c:pt idx="48">
                  <c:v>90.5</c:v>
                </c:pt>
                <c:pt idx="49">
                  <c:v>98.5</c:v>
                </c:pt>
                <c:pt idx="50">
                  <c:v>97.4</c:v>
                </c:pt>
                <c:pt idx="51">
                  <c:v>94</c:v>
                </c:pt>
                <c:pt idx="52">
                  <c:v>101.4</c:v>
                </c:pt>
                <c:pt idx="53">
                  <c:v>102.8</c:v>
                </c:pt>
                <c:pt idx="55">
                  <c:v>92.5</c:v>
                </c:pt>
                <c:pt idx="57">
                  <c:v>93.1</c:v>
                </c:pt>
                <c:pt idx="59">
                  <c:v>100.8</c:v>
                </c:pt>
                <c:pt idx="65">
                  <c:v>92.3</c:v>
                </c:pt>
                <c:pt idx="66">
                  <c:v>103.3</c:v>
                </c:pt>
                <c:pt idx="68">
                  <c:v>100.9</c:v>
                </c:pt>
                <c:pt idx="69">
                  <c:v>96.5</c:v>
                </c:pt>
                <c:pt idx="70">
                  <c:v>97.2</c:v>
                </c:pt>
                <c:pt idx="73">
                  <c:v>99</c:v>
                </c:pt>
                <c:pt idx="75">
                  <c:v>93.4</c:v>
                </c:pt>
                <c:pt idx="78">
                  <c:v>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D-4F99-90B1-6E6DBCD5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0495"/>
        <c:axId val="221488079"/>
      </c:lineChart>
      <c:catAx>
        <c:axId val="3225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488079"/>
        <c:crosses val="autoZero"/>
        <c:auto val="1"/>
        <c:lblAlgn val="ctr"/>
        <c:lblOffset val="100"/>
        <c:noMultiLvlLbl val="0"/>
      </c:catAx>
      <c:valAx>
        <c:axId val="2214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5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156209</xdr:colOff>
      <xdr:row>7</xdr:row>
      <xdr:rowOff>91440</xdr:rowOff>
    </xdr:from>
    <xdr:to>
      <xdr:col>18</xdr:col>
      <xdr:colOff>304800</xdr:colOff>
      <xdr:row>28</xdr:row>
      <xdr:rowOff>130629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Таблица3" displayName="Таблица3" ref="B2:E87" totalsRowShown="0">
  <autoFilter ref="B2:E87"/>
  <sortState ref="B3:E87">
    <sortCondition descending="1" ref="C2:C87"/>
  </sortState>
  <tableColumns count="4">
    <tableColumn id="1" name="Регион России"/>
    <tableColumn id="2" name="Население"/>
    <tableColumn id="3" name="IQ"/>
    <tableColumn id="4" name="Столбец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7"/>
  <sheetViews>
    <sheetView tabSelected="1" topLeftCell="B1" zoomScale="81" workbookViewId="0">
      <selection activeCell="I3" sqref="I3"/>
    </sheetView>
  </sheetViews>
  <sheetFormatPr defaultRowHeight="14.4" x14ac:dyDescent="0.3"/>
  <cols>
    <col min="2" max="2" width="44.109375" customWidth="1"/>
    <col min="3" max="3" width="15.33203125" customWidth="1"/>
    <col min="4" max="4" width="13.33203125" customWidth="1"/>
    <col min="5" max="5" width="11.109375" customWidth="1"/>
  </cols>
  <sheetData>
    <row r="2" spans="2:5" x14ac:dyDescent="0.3">
      <c r="B2" t="s">
        <v>87</v>
      </c>
      <c r="C2" t="s">
        <v>88</v>
      </c>
      <c r="D2" t="s">
        <v>89</v>
      </c>
      <c r="E2" t="s">
        <v>86</v>
      </c>
    </row>
    <row r="3" spans="2:5" x14ac:dyDescent="0.3">
      <c r="B3" t="s">
        <v>76</v>
      </c>
      <c r="C3">
        <v>12615279</v>
      </c>
      <c r="D3">
        <v>106.3</v>
      </c>
    </row>
    <row r="4" spans="2:5" x14ac:dyDescent="0.3">
      <c r="B4" t="s">
        <v>49</v>
      </c>
      <c r="C4">
        <v>7599647</v>
      </c>
      <c r="D4">
        <v>99.9</v>
      </c>
    </row>
    <row r="5" spans="2:5" x14ac:dyDescent="0.3">
      <c r="B5" t="s">
        <v>22</v>
      </c>
      <c r="C5">
        <v>5648235</v>
      </c>
      <c r="D5">
        <v>95.5</v>
      </c>
    </row>
    <row r="6" spans="2:5" x14ac:dyDescent="0.3">
      <c r="B6" t="s">
        <v>77</v>
      </c>
      <c r="C6">
        <v>5383890</v>
      </c>
      <c r="D6">
        <v>104.7</v>
      </c>
    </row>
    <row r="7" spans="2:5" x14ac:dyDescent="0.3">
      <c r="B7" t="s">
        <v>65</v>
      </c>
      <c r="C7">
        <v>4315699</v>
      </c>
      <c r="D7">
        <v>96.6</v>
      </c>
    </row>
    <row r="8" spans="2:5" x14ac:dyDescent="0.3">
      <c r="B8" t="s">
        <v>60</v>
      </c>
      <c r="C8">
        <v>4202320</v>
      </c>
      <c r="D8">
        <v>95.2</v>
      </c>
    </row>
    <row r="9" spans="2:5" x14ac:dyDescent="0.3">
      <c r="B9" t="s">
        <v>1</v>
      </c>
      <c r="C9">
        <v>4051005</v>
      </c>
      <c r="D9">
        <v>95.6</v>
      </c>
    </row>
    <row r="10" spans="2:5" x14ac:dyDescent="0.3">
      <c r="B10" t="s">
        <v>15</v>
      </c>
      <c r="C10">
        <v>3898628</v>
      </c>
      <c r="D10">
        <v>99.5</v>
      </c>
    </row>
    <row r="11" spans="2:5" x14ac:dyDescent="0.3">
      <c r="B11" t="s">
        <v>73</v>
      </c>
      <c r="C11">
        <v>3475753</v>
      </c>
      <c r="D11">
        <v>101.3</v>
      </c>
    </row>
    <row r="12" spans="2:5" x14ac:dyDescent="0.3">
      <c r="B12" t="s">
        <v>51</v>
      </c>
      <c r="C12">
        <v>3214623</v>
      </c>
      <c r="D12">
        <v>97.9</v>
      </c>
    </row>
    <row r="13" spans="2:5" x14ac:dyDescent="0.3">
      <c r="B13" t="s">
        <v>62</v>
      </c>
      <c r="C13">
        <v>3183038</v>
      </c>
      <c r="D13">
        <v>100.2</v>
      </c>
    </row>
    <row r="14" spans="2:5" x14ac:dyDescent="0.3">
      <c r="B14" t="s">
        <v>4</v>
      </c>
      <c r="C14">
        <v>3086126</v>
      </c>
      <c r="D14">
        <v>89.7</v>
      </c>
    </row>
    <row r="15" spans="2:5" x14ac:dyDescent="0.3">
      <c r="B15" t="s">
        <v>23</v>
      </c>
      <c r="C15">
        <v>2874026</v>
      </c>
      <c r="D15">
        <v>99.6</v>
      </c>
    </row>
    <row r="16" spans="2:5" x14ac:dyDescent="0.3">
      <c r="B16" t="s">
        <v>25</v>
      </c>
      <c r="C16">
        <v>2795243</v>
      </c>
      <c r="D16">
        <v>93.2</v>
      </c>
    </row>
    <row r="17" spans="2:4" x14ac:dyDescent="0.3">
      <c r="B17" t="s">
        <v>53</v>
      </c>
      <c r="C17">
        <v>2793384</v>
      </c>
      <c r="D17">
        <v>100.4</v>
      </c>
    </row>
    <row r="18" spans="2:4" x14ac:dyDescent="0.3">
      <c r="B18" t="s">
        <v>41</v>
      </c>
      <c r="C18">
        <v>2674256</v>
      </c>
      <c r="D18">
        <v>95.9</v>
      </c>
    </row>
    <row r="19" spans="2:4" x14ac:dyDescent="0.3">
      <c r="B19" t="s">
        <v>58</v>
      </c>
      <c r="C19">
        <v>2610800</v>
      </c>
      <c r="D19">
        <v>97.8</v>
      </c>
    </row>
    <row r="20" spans="2:4" x14ac:dyDescent="0.3">
      <c r="B20" t="s">
        <v>33</v>
      </c>
      <c r="C20">
        <v>2507509</v>
      </c>
      <c r="D20">
        <v>96.9</v>
      </c>
    </row>
    <row r="21" spans="2:4" x14ac:dyDescent="0.3">
      <c r="B21" t="s">
        <v>63</v>
      </c>
      <c r="C21">
        <v>2440815</v>
      </c>
      <c r="D21">
        <v>100</v>
      </c>
    </row>
    <row r="22" spans="2:4" x14ac:dyDescent="0.3">
      <c r="B22" t="s">
        <v>37</v>
      </c>
      <c r="C22">
        <v>2397763</v>
      </c>
      <c r="D22">
        <v>92.9</v>
      </c>
    </row>
    <row r="23" spans="2:4" x14ac:dyDescent="0.3">
      <c r="B23" t="s">
        <v>21</v>
      </c>
      <c r="C23">
        <v>2332813</v>
      </c>
      <c r="D23">
        <v>98.2</v>
      </c>
    </row>
    <row r="24" spans="2:4" x14ac:dyDescent="0.3">
      <c r="B24" t="s">
        <v>35</v>
      </c>
      <c r="C24">
        <v>2327821</v>
      </c>
      <c r="D24">
        <v>97.5</v>
      </c>
    </row>
    <row r="25" spans="2:4" x14ac:dyDescent="0.3">
      <c r="B25" t="s">
        <v>55</v>
      </c>
      <c r="C25">
        <v>1963007</v>
      </c>
      <c r="D25">
        <v>97.8</v>
      </c>
    </row>
    <row r="26" spans="2:4" x14ac:dyDescent="0.3">
      <c r="B26" t="s">
        <v>54</v>
      </c>
      <c r="C26">
        <v>1944195</v>
      </c>
      <c r="D26">
        <v>100.6</v>
      </c>
    </row>
    <row r="27" spans="2:4" x14ac:dyDescent="0.3">
      <c r="B27" t="s">
        <v>83</v>
      </c>
      <c r="C27">
        <v>1911818</v>
      </c>
    </row>
    <row r="28" spans="2:4" x14ac:dyDescent="0.3">
      <c r="B28" t="s">
        <v>24</v>
      </c>
      <c r="C28">
        <v>1902718</v>
      </c>
      <c r="D28">
        <v>99.3</v>
      </c>
    </row>
    <row r="29" spans="2:4" x14ac:dyDescent="0.3">
      <c r="B29" t="s">
        <v>46</v>
      </c>
      <c r="C29">
        <v>1847867</v>
      </c>
    </row>
    <row r="30" spans="2:4" x14ac:dyDescent="0.3">
      <c r="B30" t="s">
        <v>80</v>
      </c>
      <c r="C30">
        <v>1663795</v>
      </c>
      <c r="D30">
        <v>97.2</v>
      </c>
    </row>
    <row r="31" spans="2:4" x14ac:dyDescent="0.3">
      <c r="B31" t="s">
        <v>30</v>
      </c>
      <c r="C31">
        <v>1547418</v>
      </c>
      <c r="D31">
        <v>97.3</v>
      </c>
    </row>
    <row r="32" spans="2:4" x14ac:dyDescent="0.3">
      <c r="B32" t="s">
        <v>71</v>
      </c>
      <c r="C32">
        <v>1518695</v>
      </c>
      <c r="D32">
        <v>103.6</v>
      </c>
    </row>
    <row r="33" spans="2:4" x14ac:dyDescent="0.3">
      <c r="B33" t="s">
        <v>17</v>
      </c>
      <c r="C33">
        <v>1507390</v>
      </c>
      <c r="D33">
        <v>99.1</v>
      </c>
    </row>
    <row r="34" spans="2:4" x14ac:dyDescent="0.3">
      <c r="B34" t="s">
        <v>70</v>
      </c>
      <c r="C34">
        <v>1478818</v>
      </c>
      <c r="D34">
        <v>101.4</v>
      </c>
    </row>
    <row r="35" spans="2:4" x14ac:dyDescent="0.3">
      <c r="B35" t="s">
        <v>19</v>
      </c>
      <c r="C35">
        <v>1456951</v>
      </c>
    </row>
    <row r="36" spans="2:4" x14ac:dyDescent="0.3">
      <c r="B36" t="s">
        <v>32</v>
      </c>
      <c r="C36">
        <v>1365805</v>
      </c>
      <c r="D36">
        <v>98.6</v>
      </c>
    </row>
    <row r="37" spans="2:4" x14ac:dyDescent="0.3">
      <c r="B37" t="s">
        <v>26</v>
      </c>
      <c r="C37">
        <v>1321473</v>
      </c>
    </row>
    <row r="38" spans="2:4" x14ac:dyDescent="0.3">
      <c r="B38" t="s">
        <v>57</v>
      </c>
      <c r="C38">
        <v>1318103</v>
      </c>
    </row>
    <row r="39" spans="2:4" x14ac:dyDescent="0.3">
      <c r="B39" t="s">
        <v>42</v>
      </c>
      <c r="C39">
        <v>1272109</v>
      </c>
    </row>
    <row r="40" spans="2:4" x14ac:dyDescent="0.3">
      <c r="B40" t="s">
        <v>68</v>
      </c>
      <c r="C40">
        <v>1269636</v>
      </c>
    </row>
    <row r="41" spans="2:4" x14ac:dyDescent="0.3">
      <c r="B41" t="s">
        <v>75</v>
      </c>
      <c r="C41">
        <v>1259612</v>
      </c>
    </row>
    <row r="42" spans="2:4" x14ac:dyDescent="0.3">
      <c r="B42" t="s">
        <v>72</v>
      </c>
      <c r="C42">
        <v>1238416</v>
      </c>
      <c r="D42">
        <v>96.9</v>
      </c>
    </row>
    <row r="43" spans="2:4" x14ac:dyDescent="0.3">
      <c r="B43" t="s">
        <v>20</v>
      </c>
      <c r="C43">
        <v>1223395</v>
      </c>
      <c r="D43">
        <v>100.2</v>
      </c>
    </row>
    <row r="44" spans="2:4" x14ac:dyDescent="0.3">
      <c r="B44" t="s">
        <v>31</v>
      </c>
      <c r="C44">
        <v>1200187</v>
      </c>
    </row>
    <row r="45" spans="2:4" x14ac:dyDescent="0.3">
      <c r="B45" t="s">
        <v>34</v>
      </c>
      <c r="C45">
        <v>1167713</v>
      </c>
      <c r="D45">
        <v>97.9</v>
      </c>
    </row>
    <row r="46" spans="2:4" x14ac:dyDescent="0.3">
      <c r="B46" t="s">
        <v>61</v>
      </c>
      <c r="C46">
        <v>1114137</v>
      </c>
      <c r="D46">
        <v>98.3</v>
      </c>
    </row>
    <row r="47" spans="2:4" x14ac:dyDescent="0.3">
      <c r="B47" t="s">
        <v>47</v>
      </c>
      <c r="C47">
        <v>1114035</v>
      </c>
      <c r="D47">
        <v>103.6</v>
      </c>
    </row>
    <row r="48" spans="2:4" x14ac:dyDescent="0.3">
      <c r="B48" t="s">
        <v>45</v>
      </c>
      <c r="C48">
        <v>1107041</v>
      </c>
      <c r="D48">
        <v>97.1</v>
      </c>
    </row>
    <row r="49" spans="2:4" x14ac:dyDescent="0.3">
      <c r="B49" t="s">
        <v>28</v>
      </c>
      <c r="C49">
        <v>1100290</v>
      </c>
      <c r="D49">
        <v>100.2</v>
      </c>
    </row>
    <row r="50" spans="2:4" x14ac:dyDescent="0.3">
      <c r="B50" t="s">
        <v>69</v>
      </c>
      <c r="C50">
        <v>1077442</v>
      </c>
      <c r="D50">
        <v>98.9</v>
      </c>
    </row>
    <row r="51" spans="2:4" x14ac:dyDescent="0.3">
      <c r="B51" t="s">
        <v>74</v>
      </c>
      <c r="C51">
        <v>1065785</v>
      </c>
      <c r="D51">
        <v>90.5</v>
      </c>
    </row>
    <row r="52" spans="2:4" x14ac:dyDescent="0.3">
      <c r="B52" t="s">
        <v>67</v>
      </c>
      <c r="C52">
        <v>1015966</v>
      </c>
      <c r="D52">
        <v>98.5</v>
      </c>
    </row>
    <row r="53" spans="2:4" x14ac:dyDescent="0.3">
      <c r="B53" t="s">
        <v>29</v>
      </c>
      <c r="C53">
        <v>1014065</v>
      </c>
      <c r="D53">
        <v>97.4</v>
      </c>
    </row>
    <row r="54" spans="2:4" x14ac:dyDescent="0.3">
      <c r="B54" t="s">
        <v>39</v>
      </c>
      <c r="C54">
        <v>1009380</v>
      </c>
      <c r="D54">
        <v>94</v>
      </c>
    </row>
    <row r="55" spans="2:4" x14ac:dyDescent="0.3">
      <c r="B55" t="s">
        <v>36</v>
      </c>
      <c r="C55">
        <v>1004180</v>
      </c>
      <c r="D55">
        <v>101.4</v>
      </c>
    </row>
    <row r="56" spans="2:4" x14ac:dyDescent="0.3">
      <c r="B56" t="s">
        <v>38</v>
      </c>
      <c r="C56">
        <v>1002187</v>
      </c>
      <c r="D56">
        <v>102.8</v>
      </c>
    </row>
    <row r="57" spans="2:4" x14ac:dyDescent="0.3">
      <c r="B57" t="s">
        <v>2</v>
      </c>
      <c r="C57">
        <v>983273</v>
      </c>
    </row>
    <row r="58" spans="2:4" x14ac:dyDescent="0.3">
      <c r="B58" t="s">
        <v>13</v>
      </c>
      <c r="C58">
        <v>967009</v>
      </c>
      <c r="D58">
        <v>92.5</v>
      </c>
    </row>
    <row r="59" spans="2:4" x14ac:dyDescent="0.3">
      <c r="B59" t="s">
        <v>66</v>
      </c>
      <c r="C59">
        <v>942363</v>
      </c>
    </row>
    <row r="60" spans="2:4" x14ac:dyDescent="0.3">
      <c r="B60" t="s">
        <v>6</v>
      </c>
      <c r="C60">
        <v>866219</v>
      </c>
      <c r="D60">
        <v>93.1</v>
      </c>
    </row>
    <row r="61" spans="2:4" x14ac:dyDescent="0.3">
      <c r="B61" t="s">
        <v>44</v>
      </c>
      <c r="C61">
        <v>834701</v>
      </c>
    </row>
    <row r="62" spans="2:4" x14ac:dyDescent="0.3">
      <c r="B62" t="s">
        <v>10</v>
      </c>
      <c r="C62">
        <v>830235</v>
      </c>
      <c r="D62">
        <v>100.8</v>
      </c>
    </row>
    <row r="63" spans="2:4" x14ac:dyDescent="0.3">
      <c r="B63" t="s">
        <v>12</v>
      </c>
      <c r="C63">
        <v>795504</v>
      </c>
    </row>
    <row r="64" spans="2:4" x14ac:dyDescent="0.3">
      <c r="B64" t="s">
        <v>27</v>
      </c>
      <c r="C64">
        <v>793194</v>
      </c>
    </row>
    <row r="65" spans="2:5" x14ac:dyDescent="0.3">
      <c r="B65" t="s">
        <v>50</v>
      </c>
      <c r="C65">
        <v>748056</v>
      </c>
    </row>
    <row r="66" spans="2:5" x14ac:dyDescent="0.3">
      <c r="B66" t="s">
        <v>56</v>
      </c>
      <c r="C66">
        <v>739467</v>
      </c>
    </row>
    <row r="67" spans="2:5" x14ac:dyDescent="0.3">
      <c r="B67" t="s">
        <v>14</v>
      </c>
      <c r="C67">
        <v>699253</v>
      </c>
    </row>
    <row r="68" spans="2:5" x14ac:dyDescent="0.3">
      <c r="B68" t="s">
        <v>11</v>
      </c>
      <c r="C68">
        <v>680380</v>
      </c>
      <c r="D68">
        <v>92.3</v>
      </c>
    </row>
    <row r="69" spans="2:5" x14ac:dyDescent="0.3">
      <c r="B69" t="s">
        <v>43</v>
      </c>
      <c r="C69">
        <v>637267</v>
      </c>
      <c r="D69">
        <v>103.3</v>
      </c>
    </row>
    <row r="70" spans="2:5" x14ac:dyDescent="0.3">
      <c r="B70" t="s">
        <v>59</v>
      </c>
      <c r="C70">
        <v>629651</v>
      </c>
    </row>
    <row r="71" spans="2:5" x14ac:dyDescent="0.3">
      <c r="B71" t="s">
        <v>9</v>
      </c>
      <c r="C71">
        <v>618056</v>
      </c>
      <c r="D71">
        <v>100.9</v>
      </c>
    </row>
    <row r="72" spans="2:5" x14ac:dyDescent="0.3">
      <c r="B72" t="s">
        <v>52</v>
      </c>
      <c r="C72">
        <v>600296</v>
      </c>
      <c r="D72">
        <v>96.5</v>
      </c>
    </row>
    <row r="73" spans="2:5" x14ac:dyDescent="0.3">
      <c r="B73" t="s">
        <v>82</v>
      </c>
      <c r="C73">
        <v>541479</v>
      </c>
      <c r="D73">
        <v>97.2</v>
      </c>
    </row>
    <row r="74" spans="2:5" x14ac:dyDescent="0.3">
      <c r="B74" t="s">
        <v>18</v>
      </c>
      <c r="C74">
        <v>536167</v>
      </c>
    </row>
    <row r="75" spans="2:5" x14ac:dyDescent="0.3">
      <c r="B75" t="s">
        <v>5</v>
      </c>
      <c r="C75">
        <v>497393</v>
      </c>
    </row>
    <row r="76" spans="2:5" x14ac:dyDescent="0.3">
      <c r="B76" t="s">
        <v>64</v>
      </c>
      <c r="C76">
        <v>489638</v>
      </c>
      <c r="D76">
        <v>99</v>
      </c>
    </row>
    <row r="77" spans="2:5" x14ac:dyDescent="0.3">
      <c r="B77" t="s">
        <v>8</v>
      </c>
      <c r="C77">
        <v>465563</v>
      </c>
    </row>
    <row r="78" spans="2:5" x14ac:dyDescent="0.3">
      <c r="B78" t="s">
        <v>0</v>
      </c>
      <c r="C78">
        <v>454744</v>
      </c>
      <c r="D78">
        <v>93.4</v>
      </c>
      <c r="E78" t="s">
        <v>85</v>
      </c>
    </row>
    <row r="79" spans="2:5" x14ac:dyDescent="0.3">
      <c r="B79" t="s">
        <v>84</v>
      </c>
      <c r="C79">
        <v>443212</v>
      </c>
    </row>
    <row r="80" spans="2:5" x14ac:dyDescent="0.3">
      <c r="B80" t="s">
        <v>16</v>
      </c>
      <c r="C80">
        <v>324423</v>
      </c>
    </row>
    <row r="81" spans="2:4" x14ac:dyDescent="0.3">
      <c r="B81" t="s">
        <v>40</v>
      </c>
      <c r="C81">
        <v>314723</v>
      </c>
      <c r="D81">
        <v>97.3</v>
      </c>
    </row>
    <row r="82" spans="2:4" x14ac:dyDescent="0.3">
      <c r="B82" t="s">
        <v>7</v>
      </c>
      <c r="C82">
        <v>272647</v>
      </c>
    </row>
    <row r="83" spans="2:4" x14ac:dyDescent="0.3">
      <c r="B83" t="s">
        <v>3</v>
      </c>
      <c r="C83">
        <v>218866</v>
      </c>
    </row>
    <row r="84" spans="2:4" x14ac:dyDescent="0.3">
      <c r="B84" t="s">
        <v>78</v>
      </c>
      <c r="C84">
        <v>159913</v>
      </c>
    </row>
    <row r="85" spans="2:4" x14ac:dyDescent="0.3">
      <c r="B85" t="s">
        <v>48</v>
      </c>
      <c r="C85">
        <v>141234</v>
      </c>
    </row>
    <row r="86" spans="2:4" x14ac:dyDescent="0.3">
      <c r="B86" t="s">
        <v>81</v>
      </c>
      <c r="C86">
        <v>49663</v>
      </c>
    </row>
    <row r="87" spans="2:4" x14ac:dyDescent="0.3">
      <c r="B87" t="s">
        <v>79</v>
      </c>
      <c r="C87">
        <v>43829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2020-04-28T13:11:50Z</dcterms:modified>
</cp:coreProperties>
</file>