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6" i="1" l="1"/>
  <c r="C7" i="1"/>
  <c r="A8" i="1"/>
  <c r="C8" i="1"/>
</calcChain>
</file>

<file path=xl/sharedStrings.xml><?xml version="1.0" encoding="utf-8"?>
<sst xmlns="http://schemas.openxmlformats.org/spreadsheetml/2006/main" count="9" uniqueCount="8">
  <si>
    <t>Резултат</t>
  </si>
  <si>
    <t>Формула</t>
  </si>
  <si>
    <t>Описание</t>
  </si>
  <si>
    <t>Използва вложени условия IF, за да присвои буквена оценка на резултата в клетка A2.</t>
  </si>
  <si>
    <t>=IF(A3&gt;89;"A";IF(A3&gt;79;"B"; IF(A3&gt;69;"C",IF(A3&gt;59;"D";"F"))))</t>
  </si>
  <si>
    <t>Използва вложени условия IF, за да присвои буквена оценка на резултата в клетка A3.</t>
  </si>
  <si>
    <t>Използва вложени условия IF, за да присвои буквена оценка на резултата в клетка A4.</t>
  </si>
  <si>
    <t>=IF(A2&gt;89;"A";IF(A2&gt;79;"B"; IF(A2&gt;69;"C";IF(A2&gt;59;"D";"F"))))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</si>
</sst>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quotePrefix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B23" sqref="B23"/>
    </sheetView>
  </sheetViews>
  <sheetFormatPr defaultRowHeight="15" x14ac:dyDescent="0.25"/>
  <cols>
    <col min="1" max="1" width="61.140625" style="2" customWidth="1"/>
    <col min="2" max="2" width="86.140625" style="2" customWidth="1"/>
    <col min="3" max="3" width="16" style="2" customWidth="1"/>
    <col min="4" max="16384" width="9.140625" style="2"/>
  </cols>
  <sheetData>
    <row r="1" spans="1:3" x14ac:dyDescent="0.25">
      <c r="A1" s="1" t="s">
        <v>0</v>
      </c>
      <c r="B1" s="1"/>
      <c r="C1" s="1"/>
    </row>
    <row r="2" spans="1:3" x14ac:dyDescent="0.25">
      <c r="A2" s="3">
        <v>45</v>
      </c>
      <c r="B2" s="3"/>
      <c r="C2" s="3"/>
    </row>
    <row r="3" spans="1:3" x14ac:dyDescent="0.25">
      <c r="A3" s="3">
        <v>90</v>
      </c>
      <c r="B3" s="3"/>
      <c r="C3" s="3"/>
    </row>
    <row r="4" spans="1:3" x14ac:dyDescent="0.25">
      <c r="A4" s="3">
        <v>78</v>
      </c>
      <c r="B4" s="3"/>
      <c r="C4" s="3"/>
    </row>
    <row r="5" spans="1:3" x14ac:dyDescent="0.25">
      <c r="A5" s="1" t="s">
        <v>1</v>
      </c>
      <c r="B5" s="1" t="s">
        <v>2</v>
      </c>
      <c r="C5" s="1" t="s">
        <v>0</v>
      </c>
    </row>
    <row r="6" spans="1:3" x14ac:dyDescent="0.25">
      <c r="A6" s="4" t="s">
        <v>7</v>
      </c>
      <c r="B6" s="3" t="s">
        <v>3</v>
      </c>
      <c r="C6" s="3" t="str">
        <f>IF(A2&gt;89,"A",IF(A2&gt;79,"B", IF(A2&gt;69,"C",IF(A2&gt;59,"D","F"))))</f>
        <v>F</v>
      </c>
    </row>
    <row r="7" spans="1:3" x14ac:dyDescent="0.25">
      <c r="A7" s="3" t="s">
        <v>4</v>
      </c>
      <c r="B7" s="3" t="s">
        <v>5</v>
      </c>
      <c r="C7" s="3" t="str">
        <f>IF(A3&gt;89,"A",IF(A3&gt;79,"B",IF(A3&gt;69,"C",IF(A3&gt;59,"D","F"))))</f>
        <v>A</v>
      </c>
    </row>
    <row r="8" spans="1:3" x14ac:dyDescent="0.25">
      <c r="A8" s="3" t="str">
        <f>IF(A4&gt;89,"A",IF(A4&gt;79,"B", IF(A4&gt;69,"C",IF(A4&gt;59,"D","F"))))</f>
        <v>C</v>
      </c>
      <c r="B8" s="3" t="s">
        <v>6</v>
      </c>
      <c r="C8" s="3" t="str">
        <f>IF(A4&gt;89,"A",IF(A4&gt;79,"B",IF(A4&gt;69,"C",IF(A4&gt;59,"D","F"))))</f>
        <v>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2024-11-11T12:47:59Z</dcterms:modified>
</cp:coreProperties>
</file>