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ed62d5587aca8cd/Rollespill/Campaings/Age of Worms/"/>
    </mc:Choice>
  </mc:AlternateContent>
  <xr:revisionPtr revIDLastSave="16" documentId="8_{72321FC4-8191-4F58-95A3-77C2AB975E81}" xr6:coauthVersionLast="47" xr6:coauthVersionMax="47" xr10:uidLastSave="{91538B68-47A3-4194-B107-D79219E8239A}"/>
  <bookViews>
    <workbookView xWindow="-120" yWindow="-120" windowWidth="29040" windowHeight="15990" xr2:uid="{4801827C-D177-402F-BFE0-3F10CCB55CF4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1" l="1"/>
  <c r="B6" i="1"/>
  <c r="B7" i="1"/>
  <c r="B8" i="1"/>
  <c r="B9" i="1"/>
  <c r="B10" i="1"/>
  <c r="B11" i="1"/>
  <c r="B12" i="1"/>
  <c r="B13" i="1"/>
  <c r="B14" i="1"/>
  <c r="B15" i="1"/>
  <c r="B4" i="1"/>
  <c r="C5" i="1"/>
  <c r="C6" i="1" s="1"/>
  <c r="C7" i="1" s="1"/>
  <c r="C8" i="1" s="1"/>
  <c r="C9" i="1" s="1"/>
  <c r="C10" i="1" s="1"/>
  <c r="C11" i="1" s="1"/>
  <c r="C12" i="1" s="1"/>
  <c r="C13" i="1" s="1"/>
  <c r="C14" i="1" s="1"/>
  <c r="E4" i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D4" i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C15" i="1" l="1"/>
  <c r="F5" i="1"/>
</calcChain>
</file>

<file path=xl/sharedStrings.xml><?xml version="1.0" encoding="utf-8"?>
<sst xmlns="http://schemas.openxmlformats.org/spreadsheetml/2006/main" count="3" uniqueCount="3">
  <si>
    <t>8 elementer</t>
  </si>
  <si>
    <t>7 elementer</t>
  </si>
  <si>
    <t>6 elementer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</si>
</sst>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3">
    <xf numFmtId="0" fontId="0" fillId="0" borderId="0" xfId="0"/>
    <xf numFmtId="0" fontId="1" fillId="0" borderId="0" xfId="0" applyFont="1"/>
    <xf numFmtId="0" fontId="2" fillId="2" borderId="0" xfId="1"/>
  </cellXfs>
  <cellStyles count="2">
    <cellStyle name="G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61FCD-6C99-4498-805F-1F7ED4DA377D}">
  <dimension ref="A1:G17"/>
  <sheetViews>
    <sheetView tabSelected="1" workbookViewId="0">
      <selection activeCell="A14" sqref="A14:C14"/>
    </sheetView>
  </sheetViews>
  <sheetFormatPr baseColWidth="10" defaultRowHeight="15" x14ac:dyDescent="0.25"/>
  <sheetData>
    <row r="1" spans="1:7" x14ac:dyDescent="0.25">
      <c r="C1" t="s">
        <v>0</v>
      </c>
      <c r="D1" s="1" t="s">
        <v>1</v>
      </c>
      <c r="E1" s="1" t="s">
        <v>2</v>
      </c>
      <c r="F1" s="1"/>
      <c r="G1" s="1"/>
    </row>
    <row r="2" spans="1:7" x14ac:dyDescent="0.25">
      <c r="C2">
        <v>32</v>
      </c>
      <c r="D2" s="1">
        <v>28</v>
      </c>
      <c r="E2" s="1">
        <v>24</v>
      </c>
      <c r="F2" s="1"/>
      <c r="G2" s="1"/>
    </row>
    <row r="3" spans="1:7" x14ac:dyDescent="0.25">
      <c r="A3" s="2">
        <v>1</v>
      </c>
      <c r="B3" s="2"/>
      <c r="C3" s="2">
        <v>33</v>
      </c>
      <c r="D3" s="1">
        <v>33</v>
      </c>
      <c r="E3" s="1">
        <v>33</v>
      </c>
      <c r="F3" s="1"/>
      <c r="G3" s="1"/>
    </row>
    <row r="4" spans="1:7" x14ac:dyDescent="0.25">
      <c r="A4" s="2">
        <v>2</v>
      </c>
      <c r="B4" s="2">
        <f>C3+1</f>
        <v>34</v>
      </c>
      <c r="C4" s="2">
        <v>57</v>
      </c>
      <c r="D4" s="1">
        <f>D3+$D$2</f>
        <v>61</v>
      </c>
      <c r="E4" s="1">
        <f>E3+$E$2</f>
        <v>57</v>
      </c>
      <c r="F4" s="1"/>
      <c r="G4" s="1"/>
    </row>
    <row r="5" spans="1:7" x14ac:dyDescent="0.25">
      <c r="A5" s="2">
        <v>3</v>
      </c>
      <c r="B5" s="2">
        <f t="shared" ref="B5:B15" si="0">C4+1</f>
        <v>58</v>
      </c>
      <c r="C5" s="2">
        <f t="shared" ref="C5:C15" si="1">C4+$C$2</f>
        <v>89</v>
      </c>
      <c r="D5" s="1">
        <f t="shared" ref="D5:D15" si="2">D4+$D$2</f>
        <v>89</v>
      </c>
      <c r="E5" s="1">
        <f>E4+$D$2</f>
        <v>85</v>
      </c>
      <c r="F5" s="1">
        <f>E5-E4</f>
        <v>28</v>
      </c>
      <c r="G5" s="1"/>
    </row>
    <row r="6" spans="1:7" x14ac:dyDescent="0.25">
      <c r="A6" s="2">
        <v>4</v>
      </c>
      <c r="B6" s="2">
        <f t="shared" si="0"/>
        <v>90</v>
      </c>
      <c r="C6" s="2">
        <f t="shared" si="1"/>
        <v>121</v>
      </c>
      <c r="D6" s="1">
        <f t="shared" si="2"/>
        <v>117</v>
      </c>
      <c r="E6" s="1">
        <f>E5+$C$2</f>
        <v>117</v>
      </c>
      <c r="F6" s="1"/>
      <c r="G6" s="1"/>
    </row>
    <row r="7" spans="1:7" x14ac:dyDescent="0.25">
      <c r="A7" s="2">
        <v>5</v>
      </c>
      <c r="B7" s="2">
        <f t="shared" si="0"/>
        <v>122</v>
      </c>
      <c r="C7" s="2">
        <f t="shared" si="1"/>
        <v>153</v>
      </c>
      <c r="D7" s="1">
        <f t="shared" si="2"/>
        <v>145</v>
      </c>
      <c r="E7" s="1">
        <f t="shared" ref="E7" si="3">E6+$E$2</f>
        <v>141</v>
      </c>
      <c r="F7" s="1"/>
      <c r="G7" s="1"/>
    </row>
    <row r="8" spans="1:7" x14ac:dyDescent="0.25">
      <c r="A8" s="2">
        <v>6</v>
      </c>
      <c r="B8" s="2">
        <f t="shared" si="0"/>
        <v>154</v>
      </c>
      <c r="C8" s="2">
        <f t="shared" si="1"/>
        <v>185</v>
      </c>
      <c r="D8" s="1">
        <f t="shared" si="2"/>
        <v>173</v>
      </c>
      <c r="E8" s="1">
        <f t="shared" ref="E8" si="4">E7+$D$2</f>
        <v>169</v>
      </c>
      <c r="F8" s="1"/>
      <c r="G8" s="1"/>
    </row>
    <row r="9" spans="1:7" x14ac:dyDescent="0.25">
      <c r="A9" s="2">
        <v>7</v>
      </c>
      <c r="B9" s="2">
        <f t="shared" si="0"/>
        <v>186</v>
      </c>
      <c r="C9" s="2">
        <f t="shared" si="1"/>
        <v>217</v>
      </c>
      <c r="D9" s="1">
        <f t="shared" si="2"/>
        <v>201</v>
      </c>
      <c r="E9" s="1">
        <f t="shared" ref="E9" si="5">E8+$C$2</f>
        <v>201</v>
      </c>
      <c r="F9" s="1"/>
      <c r="G9" s="1"/>
    </row>
    <row r="10" spans="1:7" x14ac:dyDescent="0.25">
      <c r="A10" s="2">
        <v>8</v>
      </c>
      <c r="B10" s="2">
        <f t="shared" si="0"/>
        <v>218</v>
      </c>
      <c r="C10" s="2">
        <f t="shared" si="1"/>
        <v>249</v>
      </c>
      <c r="D10" s="1">
        <f t="shared" si="2"/>
        <v>229</v>
      </c>
      <c r="E10" s="1">
        <f t="shared" ref="E10" si="6">E9+$E$2</f>
        <v>225</v>
      </c>
      <c r="F10" s="1"/>
      <c r="G10" s="1"/>
    </row>
    <row r="11" spans="1:7" x14ac:dyDescent="0.25">
      <c r="A11" s="2">
        <v>9</v>
      </c>
      <c r="B11" s="2">
        <f t="shared" si="0"/>
        <v>250</v>
      </c>
      <c r="C11" s="2">
        <f t="shared" si="1"/>
        <v>281</v>
      </c>
      <c r="D11" s="1">
        <f t="shared" si="2"/>
        <v>257</v>
      </c>
      <c r="E11" s="1">
        <f t="shared" ref="E11" si="7">E10+$D$2</f>
        <v>253</v>
      </c>
      <c r="F11" s="1"/>
      <c r="G11" s="1"/>
    </row>
    <row r="12" spans="1:7" x14ac:dyDescent="0.25">
      <c r="A12" s="2">
        <v>10</v>
      </c>
      <c r="B12" s="2">
        <f t="shared" si="0"/>
        <v>282</v>
      </c>
      <c r="C12" s="2">
        <f t="shared" si="1"/>
        <v>313</v>
      </c>
      <c r="D12" s="1">
        <f t="shared" si="2"/>
        <v>285</v>
      </c>
      <c r="E12" s="1">
        <f t="shared" ref="E12" si="8">E11+$C$2</f>
        <v>285</v>
      </c>
      <c r="F12" s="1"/>
      <c r="G12" s="1"/>
    </row>
    <row r="13" spans="1:7" x14ac:dyDescent="0.25">
      <c r="A13" s="2">
        <v>11</v>
      </c>
      <c r="B13" s="2">
        <f t="shared" si="0"/>
        <v>314</v>
      </c>
      <c r="C13" s="2">
        <f t="shared" si="1"/>
        <v>345</v>
      </c>
      <c r="D13" s="1">
        <f t="shared" si="2"/>
        <v>313</v>
      </c>
      <c r="E13" s="1">
        <f t="shared" ref="E13" si="9">E12+$E$2</f>
        <v>309</v>
      </c>
      <c r="F13" s="1"/>
      <c r="G13" s="1"/>
    </row>
    <row r="14" spans="1:7" x14ac:dyDescent="0.25">
      <c r="A14" s="2">
        <v>12</v>
      </c>
      <c r="B14" s="2">
        <f t="shared" si="0"/>
        <v>346</v>
      </c>
      <c r="C14" s="2">
        <f>C13+E2</f>
        <v>369</v>
      </c>
      <c r="D14" s="1">
        <f t="shared" si="2"/>
        <v>341</v>
      </c>
      <c r="E14" s="1">
        <f t="shared" ref="E14" si="10">E13+$D$2</f>
        <v>337</v>
      </c>
      <c r="F14" s="1"/>
      <c r="G14" s="1"/>
    </row>
    <row r="15" spans="1:7" x14ac:dyDescent="0.25">
      <c r="A15">
        <v>13</v>
      </c>
      <c r="B15">
        <f t="shared" si="0"/>
        <v>370</v>
      </c>
      <c r="C15">
        <f t="shared" si="1"/>
        <v>401</v>
      </c>
      <c r="D15" s="1">
        <f t="shared" si="2"/>
        <v>369</v>
      </c>
      <c r="E15" s="1">
        <f t="shared" ref="E15" si="11">E14+$C$2</f>
        <v>369</v>
      </c>
      <c r="F15" s="1"/>
      <c r="G15" s="1"/>
    </row>
    <row r="16" spans="1:7" x14ac:dyDescent="0.25">
      <c r="D16" s="1">
        <f t="shared" ref="D16:D17" si="12">D15+$D$2</f>
        <v>397</v>
      </c>
      <c r="E16" s="1">
        <f>E15+$E$2</f>
        <v>393</v>
      </c>
      <c r="F16" s="1"/>
      <c r="G16" s="1"/>
    </row>
    <row r="17" spans="4:7" x14ac:dyDescent="0.25">
      <c r="D17" s="1">
        <f t="shared" si="12"/>
        <v>425</v>
      </c>
      <c r="E17" s="1">
        <f>E16+$D$2</f>
        <v>421</v>
      </c>
      <c r="F17" s="1"/>
      <c r="G17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Stian Sahlsten Rosvald</dc:creator>
  <cp:lastModifiedBy>Stian Sahlsten Rosvald</cp:lastModifiedBy>
  <cp:lastPrinted>2023-04-20T16:47:02Z</cp:lastPrinted>
  <dcterms:created xsi:type="dcterms:W3CDTF">2023-04-20T13:15:08Z</dcterms:created>
  <dcterms:modified xsi:type="dcterms:W3CDTF">2023-05-04T14:53:01Z</dcterms:modified>
</cp:coreProperties>
</file>