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Variants\Excel\"/>
    </mc:Choice>
  </mc:AlternateContent>
  <xr:revisionPtr revIDLastSave="0" documentId="8_{8D855262-03A7-471B-B5B9-2DA2D96BE78F}" xr6:coauthVersionLast="47" xr6:coauthVersionMax="47" xr10:uidLastSave="{00000000-0000-0000-0000-000000000000}"/>
  <bookViews>
    <workbookView xWindow="4815" yWindow="6390" windowWidth="28800" windowHeight="15345" xr2:uid="{40E04FCF-6774-419C-8ABC-B3BA0D38DB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6" i="1"/>
  <c r="A15" i="1"/>
  <c r="A12" i="1"/>
  <c r="A13" i="1"/>
</calcChain>
</file>

<file path=xl/sharedStrings.xml><?xml version="1.0" encoding="utf-8"?>
<sst xmlns="http://schemas.openxmlformats.org/spreadsheetml/2006/main" count="6" uniqueCount="6">
  <si>
    <t>4 * 1024 * 1024</t>
  </si>
  <si>
    <t>4194304/18750</t>
  </si>
  <si>
    <t>224 * 8</t>
  </si>
  <si>
    <t>1792 / 132</t>
  </si>
  <si>
    <t>2^13</t>
  </si>
  <si>
    <t>8192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</si>
</sst>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31927</xdr:colOff>
      <xdr:row>7</xdr:row>
      <xdr:rowOff>186170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6AB38A2-3356-46B6-8406-90B173C7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47052" cy="1519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2D76-4615-47B7-B055-AF906DA4EDB5}">
  <dimension ref="A9:B16"/>
  <sheetViews>
    <sheetView tabSelected="1" topLeftCell="A3" zoomScale="220" zoomScaleNormal="220" workbookViewId="0">
      <selection activeCell="I10" sqref="I10"/>
    </sheetView>
  </sheetViews>
  <sheetFormatPr defaultRowHeight="15" x14ac:dyDescent="0.25"/>
  <sheetData>
    <row r="9" spans="1:2" x14ac:dyDescent="0.25">
      <c r="A9">
        <f>4 * 1024 * 1024</f>
        <v>4194304</v>
      </c>
      <c r="B9" t="s">
        <v>0</v>
      </c>
    </row>
    <row r="10" spans="1:2" x14ac:dyDescent="0.25">
      <c r="A10">
        <f>A9/18750</f>
        <v>223.69621333333333</v>
      </c>
      <c r="B10" t="s">
        <v>1</v>
      </c>
    </row>
    <row r="11" spans="1:2" x14ac:dyDescent="0.25">
      <c r="A11">
        <v>224</v>
      </c>
    </row>
    <row r="12" spans="1:2" x14ac:dyDescent="0.25">
      <c r="A12">
        <f>A11 * 8</f>
        <v>1792</v>
      </c>
      <c r="B12" t="s">
        <v>2</v>
      </c>
    </row>
    <row r="13" spans="1:2" x14ac:dyDescent="0.25">
      <c r="A13">
        <f>A12/132</f>
        <v>13.575757575757576</v>
      </c>
      <c r="B13" t="s">
        <v>3</v>
      </c>
    </row>
    <row r="14" spans="1:2" x14ac:dyDescent="0.25">
      <c r="A14">
        <v>14</v>
      </c>
    </row>
    <row r="15" spans="1:2" x14ac:dyDescent="0.25">
      <c r="A15">
        <f>2^13</f>
        <v>8192</v>
      </c>
      <c r="B15" t="s">
        <v>4</v>
      </c>
    </row>
    <row r="16" spans="1:2" x14ac:dyDescent="0.25">
      <c r="A16">
        <f>A15+1</f>
        <v>8193</v>
      </c>
      <c r="B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2025-01-25T19:27:11Z</dcterms:created>
  <dcterms:modified xsi:type="dcterms:W3CDTF">2025-01-25T19:38:26Z</dcterms:modified>
</cp:coreProperties>
</file>