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8_{50E1FCDB-076F-4D27-A631-0FA4B8B4247C}" xr6:coauthVersionLast="47" xr6:coauthVersionMax="47" xr10:uidLastSave="{00000000-0000-0000-0000-000000000000}"/>
  <bookViews>
    <workbookView xWindow="2115" yWindow="2505" windowWidth="28800" windowHeight="153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1" l="1"/>
  <c r="T30" i="1" s="1"/>
  <c r="T29" i="1" s="1"/>
  <c r="T28" i="1" s="1"/>
  <c r="T27" i="1" s="1"/>
  <c r="T32" i="1"/>
  <c r="C41" i="1"/>
  <c r="D41" i="1" s="1"/>
  <c r="B41" i="1"/>
  <c r="B40" i="1"/>
  <c r="B39" i="1"/>
  <c r="B32" i="1"/>
  <c r="C32" i="1" s="1"/>
  <c r="B31" i="1"/>
  <c r="B30" i="1" s="1"/>
  <c r="B29" i="1" s="1"/>
  <c r="B28" i="1" s="1"/>
  <c r="B27" i="1" s="1"/>
  <c r="B26" i="1" s="1"/>
  <c r="B25" i="1" s="1"/>
  <c r="B24" i="1" s="1"/>
  <c r="B2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A41" i="1"/>
  <c r="A40" i="1" s="1"/>
  <c r="A39" i="1" s="1"/>
  <c r="A38" i="1" s="1"/>
  <c r="A37" i="1" s="1"/>
  <c r="A36" i="1" s="1"/>
  <c r="A35" i="1" s="1"/>
  <c r="A34" i="1" s="1"/>
  <c r="A33" i="1" s="1"/>
  <c r="B42" i="1"/>
  <c r="A42" i="1"/>
  <c r="D32" i="1" l="1"/>
  <c r="C31" i="1"/>
  <c r="C30" i="1" s="1"/>
  <c r="C29" i="1" s="1"/>
  <c r="C28" i="1" s="1"/>
  <c r="C27" i="1" s="1"/>
  <c r="C26" i="1" s="1"/>
  <c r="C25" i="1" s="1"/>
  <c r="C24" i="1" s="1"/>
  <c r="C23" i="1" s="1"/>
  <c r="E41" i="1"/>
  <c r="C40" i="1"/>
  <c r="C39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B33" i="1"/>
  <c r="F41" i="1" l="1"/>
  <c r="D40" i="1"/>
  <c r="D39" i="1" s="1"/>
  <c r="D31" i="1"/>
  <c r="D30" i="1" s="1"/>
  <c r="D29" i="1" s="1"/>
  <c r="D28" i="1" s="1"/>
  <c r="D27" i="1" s="1"/>
  <c r="D26" i="1" s="1"/>
  <c r="D25" i="1" s="1"/>
  <c r="D24" i="1" s="1"/>
  <c r="D23" i="1" s="1"/>
  <c r="C33" i="1"/>
  <c r="G41" i="1" l="1"/>
  <c r="E40" i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D33" i="1"/>
  <c r="H41" i="1" l="1"/>
  <c r="I41" i="1" s="1"/>
  <c r="F40" i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/>
  <c r="F24" i="1" s="1"/>
  <c r="F23" i="1" s="1"/>
  <c r="H40" i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G40" i="1" l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J41" i="1"/>
  <c r="I40" i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G25" i="1"/>
  <c r="G24" i="1" s="1"/>
  <c r="G23" i="1" s="1"/>
  <c r="K41" i="1" l="1"/>
  <c r="J40" i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H25" i="1"/>
  <c r="H24" i="1" s="1"/>
  <c r="H23" i="1" s="1"/>
  <c r="L41" i="1" l="1"/>
  <c r="K40" i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I25" i="1"/>
  <c r="I24" i="1" s="1"/>
  <c r="I23" i="1" s="1"/>
  <c r="J23" i="1" s="1"/>
  <c r="K23" i="1" s="1"/>
  <c r="L23" i="1" s="1"/>
  <c r="L33" i="1"/>
  <c r="L32" i="1" s="1"/>
  <c r="L31" i="1" s="1"/>
  <c r="L30" i="1" s="1"/>
  <c r="L29" i="1" s="1"/>
  <c r="L28" i="1" s="1"/>
  <c r="L27" i="1" s="1"/>
  <c r="L26" i="1" s="1"/>
  <c r="L40" i="1" l="1"/>
  <c r="L39" i="1" s="1"/>
  <c r="L38" i="1" s="1"/>
  <c r="L37" i="1" s="1"/>
  <c r="L36" i="1" s="1"/>
  <c r="L35" i="1" s="1"/>
  <c r="L34" i="1" s="1"/>
  <c r="M41" i="1"/>
  <c r="J25" i="1"/>
  <c r="J24" i="1" s="1"/>
  <c r="K25" i="1"/>
  <c r="K24" i="1" s="1"/>
  <c r="L25" i="1" l="1"/>
  <c r="L24" i="1" s="1"/>
  <c r="M40" i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N41" i="1"/>
  <c r="N40" i="1" l="1"/>
  <c r="N39" i="1" s="1"/>
  <c r="N38" i="1" s="1"/>
  <c r="N37" i="1" s="1"/>
  <c r="N36" i="1" s="1"/>
  <c r="N35" i="1" s="1"/>
  <c r="N34" i="1" s="1"/>
  <c r="N33" i="1" s="1"/>
  <c r="N32" i="1" s="1"/>
  <c r="O41" i="1"/>
  <c r="N31" i="1" l="1"/>
  <c r="N30" i="1" s="1"/>
  <c r="N29" i="1" s="1"/>
  <c r="N28" i="1" s="1"/>
  <c r="N27" i="1" s="1"/>
  <c r="N26" i="1" s="1"/>
  <c r="N25" i="1" s="1"/>
  <c r="N24" i="1" s="1"/>
  <c r="N23" i="1" s="1"/>
  <c r="O32" i="1"/>
  <c r="O40" i="1"/>
  <c r="O39" i="1" s="1"/>
  <c r="O38" i="1" s="1"/>
  <c r="O37" i="1" s="1"/>
  <c r="O36" i="1" s="1"/>
  <c r="O35" i="1" s="1"/>
  <c r="O34" i="1" s="1"/>
  <c r="O33" i="1" s="1"/>
  <c r="P41" i="1"/>
  <c r="Q41" i="1" l="1"/>
  <c r="P40" i="1"/>
  <c r="P39" i="1" s="1"/>
  <c r="P38" i="1" s="1"/>
  <c r="P37" i="1" s="1"/>
  <c r="P36" i="1" s="1"/>
  <c r="P35" i="1" s="1"/>
  <c r="P34" i="1" s="1"/>
  <c r="P33" i="1" s="1"/>
  <c r="O31" i="1"/>
  <c r="O30" i="1" s="1"/>
  <c r="O29" i="1" s="1"/>
  <c r="O28" i="1" s="1"/>
  <c r="O27" i="1" s="1"/>
  <c r="O26" i="1" s="1"/>
  <c r="P32" i="1"/>
  <c r="O25" i="1" l="1"/>
  <c r="O24" i="1" s="1"/>
  <c r="O23" i="1" s="1"/>
  <c r="P26" i="1"/>
  <c r="P31" i="1"/>
  <c r="P30" i="1" s="1"/>
  <c r="P29" i="1" s="1"/>
  <c r="P28" i="1" s="1"/>
  <c r="P27" i="1" s="1"/>
  <c r="Q32" i="1"/>
  <c r="Q31" i="1" s="1"/>
  <c r="Q30" i="1" s="1"/>
  <c r="Q29" i="1" s="1"/>
  <c r="Q28" i="1" s="1"/>
  <c r="Q27" i="1" s="1"/>
  <c r="R41" i="1"/>
  <c r="Q40" i="1"/>
  <c r="Q39" i="1" s="1"/>
  <c r="Q38" i="1" s="1"/>
  <c r="Q37" i="1" s="1"/>
  <c r="Q36" i="1" s="1"/>
  <c r="Q35" i="1" s="1"/>
  <c r="Q34" i="1" s="1"/>
  <c r="Q33" i="1" s="1"/>
  <c r="S41" i="1" l="1"/>
  <c r="R40" i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P25" i="1"/>
  <c r="P24" i="1" s="1"/>
  <c r="P23" i="1" s="1"/>
  <c r="Q26" i="1"/>
  <c r="Q25" i="1" l="1"/>
  <c r="Q24" i="1" s="1"/>
  <c r="Q23" i="1" s="1"/>
  <c r="R26" i="1"/>
  <c r="T41" i="1"/>
  <c r="S40" i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T40" i="1" l="1"/>
  <c r="T39" i="1" s="1"/>
  <c r="T38" i="1" s="1"/>
  <c r="T37" i="1" s="1"/>
  <c r="T36" i="1" s="1"/>
  <c r="T35" i="1" s="1"/>
  <c r="T34" i="1" s="1"/>
  <c r="T33" i="1" s="1"/>
  <c r="T26" i="1" s="1"/>
  <c r="T25" i="1" s="1"/>
  <c r="T24" i="1" s="1"/>
  <c r="T23" i="1" s="1"/>
  <c r="R25" i="1"/>
  <c r="R24" i="1" s="1"/>
  <c r="R23" i="1" s="1"/>
  <c r="S26" i="1"/>
  <c r="S25" i="1" s="1"/>
  <c r="S24" i="1" s="1"/>
  <c r="S23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<sst xmlns="http://schemas.openxmlformats.org/spreadsheetml/2006/main" count="2" uniqueCount="2">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</sst>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2" borderId="6" xfId="0" applyFill="1" applyBorder="1"/>
    <xf numFmtId="0" fontId="0" fillId="3" borderId="4" xfId="0" applyFill="1" applyBorder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9" xfId="0" applyFill="1" applyBorder="1"/>
    <xf numFmtId="0" fontId="0" fillId="5" borderId="7" xfId="0" applyFill="1" applyBorder="1"/>
    <xf numFmtId="0" fontId="0" fillId="6" borderId="5" xfId="0" applyFill="1" applyBorder="1"/>
    <xf numFmtId="0" fontId="0" fillId="0" borderId="0" xfId="0" applyFill="1"/>
    <xf numFmtId="0" fontId="0" fillId="7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160703</xdr:colOff>
      <xdr:row>10</xdr:row>
      <xdr:rowOff>34403</xdr:rowOff>
    </xdr:from>
    <xdr:to>
      <xdr:col>36</xdr:col>
      <xdr:colOff>74284</xdr:colOff>
      <xdr:row>25</xdr:row>
      <xdr:rowOff>64739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215DB44-419E-4DE3-8865-255AA623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57703" y="1964251"/>
          <a:ext cx="7881451" cy="2929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G10" zoomScaleNormal="100" workbookViewId="0">
      <selection activeCell="X29" sqref="X29"/>
    </sheetView>
  </sheetViews>
  <sheetFormatPr defaultRowHeight="15" x14ac:dyDescent="0.25"/>
  <sheetData>
    <row r="1" spans="1:20" ht="15" customHeight="1" thickTop="1" thickBot="1" x14ac:dyDescent="0.3">
      <c r="A1" s="3">
        <v>24</v>
      </c>
      <c r="B1" s="1">
        <v>12</v>
      </c>
      <c r="C1" s="1">
        <v>48</v>
      </c>
      <c r="D1" s="1">
        <v>70</v>
      </c>
      <c r="E1" s="1">
        <v>55</v>
      </c>
      <c r="F1" s="1">
        <v>2</v>
      </c>
      <c r="G1" s="1">
        <v>86</v>
      </c>
      <c r="H1" s="1">
        <v>13</v>
      </c>
      <c r="I1" s="1">
        <v>68</v>
      </c>
      <c r="J1" s="14">
        <v>91</v>
      </c>
      <c r="K1" s="14">
        <v>83</v>
      </c>
      <c r="L1" s="14">
        <v>17</v>
      </c>
      <c r="M1" s="1">
        <v>26</v>
      </c>
      <c r="N1" s="1">
        <v>45</v>
      </c>
      <c r="O1" s="1">
        <v>48</v>
      </c>
      <c r="P1" s="1">
        <v>98</v>
      </c>
      <c r="Q1" s="1">
        <v>8</v>
      </c>
      <c r="R1" s="1">
        <v>91</v>
      </c>
      <c r="S1" s="1">
        <v>63</v>
      </c>
      <c r="T1" s="10">
        <v>66</v>
      </c>
    </row>
    <row r="2" spans="1:20" ht="15.75" thickTop="1" x14ac:dyDescent="0.25">
      <c r="A2" s="4">
        <v>11</v>
      </c>
      <c r="B2">
        <v>74</v>
      </c>
      <c r="C2">
        <v>28</v>
      </c>
      <c r="D2">
        <v>64</v>
      </c>
      <c r="E2">
        <v>93</v>
      </c>
      <c r="F2">
        <v>68</v>
      </c>
      <c r="G2">
        <v>87</v>
      </c>
      <c r="H2">
        <v>17</v>
      </c>
      <c r="I2">
        <v>24</v>
      </c>
      <c r="J2">
        <v>77</v>
      </c>
      <c r="K2">
        <v>98</v>
      </c>
      <c r="L2" s="11">
        <v>80</v>
      </c>
      <c r="M2" s="12">
        <v>56</v>
      </c>
      <c r="N2">
        <v>84</v>
      </c>
      <c r="O2">
        <v>6</v>
      </c>
      <c r="P2">
        <v>3</v>
      </c>
      <c r="Q2">
        <v>12</v>
      </c>
      <c r="R2">
        <v>70</v>
      </c>
      <c r="S2">
        <v>99</v>
      </c>
      <c r="T2" s="2">
        <v>39</v>
      </c>
    </row>
    <row r="3" spans="1:20" ht="15.75" thickBot="1" x14ac:dyDescent="0.3">
      <c r="A3" s="4">
        <v>6</v>
      </c>
      <c r="B3">
        <v>61</v>
      </c>
      <c r="C3">
        <v>64</v>
      </c>
      <c r="D3">
        <v>67</v>
      </c>
      <c r="E3">
        <v>88</v>
      </c>
      <c r="F3" s="15">
        <v>72</v>
      </c>
      <c r="G3" s="15">
        <v>81</v>
      </c>
      <c r="H3" s="17">
        <v>40</v>
      </c>
      <c r="I3">
        <v>70</v>
      </c>
      <c r="J3">
        <v>98</v>
      </c>
      <c r="K3">
        <v>19</v>
      </c>
      <c r="L3" s="2">
        <v>34</v>
      </c>
      <c r="M3" s="12">
        <v>45</v>
      </c>
      <c r="N3">
        <v>52</v>
      </c>
      <c r="O3">
        <v>31</v>
      </c>
      <c r="P3">
        <v>67</v>
      </c>
      <c r="Q3">
        <v>7</v>
      </c>
      <c r="R3">
        <v>82</v>
      </c>
      <c r="S3">
        <v>58</v>
      </c>
      <c r="T3" s="2">
        <v>87</v>
      </c>
    </row>
    <row r="4" spans="1:20" ht="15" customHeight="1" thickTop="1" thickBot="1" x14ac:dyDescent="0.3">
      <c r="A4" s="4">
        <v>41</v>
      </c>
      <c r="B4">
        <v>83</v>
      </c>
      <c r="C4">
        <v>56</v>
      </c>
      <c r="D4">
        <v>74</v>
      </c>
      <c r="E4">
        <v>7</v>
      </c>
      <c r="F4">
        <v>80</v>
      </c>
      <c r="G4" s="11">
        <v>80</v>
      </c>
      <c r="H4" s="12">
        <v>38</v>
      </c>
      <c r="I4">
        <v>97</v>
      </c>
      <c r="J4">
        <v>88</v>
      </c>
      <c r="K4">
        <v>35</v>
      </c>
      <c r="L4" s="2">
        <v>32</v>
      </c>
      <c r="M4" s="12">
        <v>95</v>
      </c>
      <c r="N4">
        <v>7</v>
      </c>
      <c r="O4">
        <v>65</v>
      </c>
      <c r="P4" s="15">
        <v>77</v>
      </c>
      <c r="Q4" s="15">
        <v>90</v>
      </c>
      <c r="R4" s="15">
        <v>14</v>
      </c>
      <c r="S4" s="15">
        <v>57</v>
      </c>
      <c r="T4" s="2">
        <v>92</v>
      </c>
    </row>
    <row r="5" spans="1:20" ht="15" customHeight="1" thickTop="1" x14ac:dyDescent="0.25">
      <c r="A5" s="4">
        <v>36</v>
      </c>
      <c r="B5">
        <v>97</v>
      </c>
      <c r="C5">
        <v>54</v>
      </c>
      <c r="D5">
        <v>16</v>
      </c>
      <c r="E5">
        <v>68</v>
      </c>
      <c r="F5">
        <v>97</v>
      </c>
      <c r="G5" s="2">
        <v>82</v>
      </c>
      <c r="H5" s="12">
        <v>32</v>
      </c>
      <c r="I5">
        <v>19</v>
      </c>
      <c r="J5">
        <v>6</v>
      </c>
      <c r="K5">
        <v>97</v>
      </c>
      <c r="L5" s="2">
        <v>63</v>
      </c>
      <c r="M5" s="12">
        <v>66</v>
      </c>
      <c r="N5">
        <v>8</v>
      </c>
      <c r="O5">
        <v>55</v>
      </c>
      <c r="P5">
        <v>85</v>
      </c>
      <c r="Q5">
        <v>27</v>
      </c>
      <c r="R5">
        <v>36</v>
      </c>
      <c r="S5" s="10">
        <v>9</v>
      </c>
      <c r="T5" s="13">
        <v>57</v>
      </c>
    </row>
    <row r="6" spans="1:20" x14ac:dyDescent="0.25">
      <c r="A6" s="4">
        <v>12</v>
      </c>
      <c r="B6">
        <v>80</v>
      </c>
      <c r="C6">
        <v>88</v>
      </c>
      <c r="D6">
        <v>50</v>
      </c>
      <c r="E6">
        <v>98</v>
      </c>
      <c r="F6">
        <v>2</v>
      </c>
      <c r="G6" s="2">
        <v>31</v>
      </c>
      <c r="H6" s="12">
        <v>61</v>
      </c>
      <c r="I6">
        <v>89</v>
      </c>
      <c r="J6">
        <v>13</v>
      </c>
      <c r="K6">
        <v>23</v>
      </c>
      <c r="L6" s="2">
        <v>64</v>
      </c>
      <c r="M6" s="12">
        <v>11</v>
      </c>
      <c r="N6">
        <v>65</v>
      </c>
      <c r="O6">
        <v>39</v>
      </c>
      <c r="P6">
        <v>81</v>
      </c>
      <c r="Q6">
        <v>30</v>
      </c>
      <c r="R6">
        <v>18</v>
      </c>
      <c r="S6" s="2">
        <v>2</v>
      </c>
      <c r="T6" s="13">
        <v>60</v>
      </c>
    </row>
    <row r="7" spans="1:20" x14ac:dyDescent="0.25">
      <c r="A7" s="4">
        <v>3</v>
      </c>
      <c r="B7">
        <v>3</v>
      </c>
      <c r="C7">
        <v>25</v>
      </c>
      <c r="D7">
        <v>58</v>
      </c>
      <c r="E7">
        <v>4</v>
      </c>
      <c r="F7">
        <v>94</v>
      </c>
      <c r="G7" s="2">
        <v>77</v>
      </c>
      <c r="H7" s="12">
        <v>82</v>
      </c>
      <c r="I7">
        <v>19</v>
      </c>
      <c r="J7">
        <v>31</v>
      </c>
      <c r="K7">
        <v>53</v>
      </c>
      <c r="L7" s="2">
        <v>60</v>
      </c>
      <c r="M7" s="12">
        <v>76</v>
      </c>
      <c r="N7">
        <v>80</v>
      </c>
      <c r="O7">
        <v>56</v>
      </c>
      <c r="P7">
        <v>72</v>
      </c>
      <c r="Q7">
        <v>90</v>
      </c>
      <c r="R7">
        <v>21</v>
      </c>
      <c r="S7" s="2">
        <v>80</v>
      </c>
      <c r="T7" s="13">
        <v>90</v>
      </c>
    </row>
    <row r="8" spans="1:20" x14ac:dyDescent="0.25">
      <c r="A8" s="4">
        <v>77</v>
      </c>
      <c r="B8">
        <v>5</v>
      </c>
      <c r="C8">
        <v>17</v>
      </c>
      <c r="D8">
        <v>72</v>
      </c>
      <c r="E8">
        <v>32</v>
      </c>
      <c r="F8">
        <v>38</v>
      </c>
      <c r="G8" s="2">
        <v>9</v>
      </c>
      <c r="H8" s="12">
        <v>86</v>
      </c>
      <c r="I8">
        <v>70</v>
      </c>
      <c r="J8">
        <v>4</v>
      </c>
      <c r="K8">
        <v>34</v>
      </c>
      <c r="L8" s="2">
        <v>7</v>
      </c>
      <c r="M8" s="12">
        <v>71</v>
      </c>
      <c r="N8">
        <v>8</v>
      </c>
      <c r="O8">
        <v>88</v>
      </c>
      <c r="P8">
        <v>63</v>
      </c>
      <c r="Q8">
        <v>53</v>
      </c>
      <c r="R8">
        <v>25</v>
      </c>
      <c r="S8" s="2">
        <v>26</v>
      </c>
      <c r="T8" s="13">
        <v>98</v>
      </c>
    </row>
    <row r="9" spans="1:20" x14ac:dyDescent="0.25">
      <c r="A9" s="4">
        <v>23</v>
      </c>
      <c r="B9">
        <v>49</v>
      </c>
      <c r="C9">
        <v>97</v>
      </c>
      <c r="D9">
        <v>39</v>
      </c>
      <c r="E9">
        <v>60</v>
      </c>
      <c r="F9">
        <v>3</v>
      </c>
      <c r="G9" s="2">
        <v>44</v>
      </c>
      <c r="H9" s="12">
        <v>46</v>
      </c>
      <c r="I9">
        <v>94</v>
      </c>
      <c r="J9">
        <v>25</v>
      </c>
      <c r="K9">
        <v>58</v>
      </c>
      <c r="L9" s="2">
        <v>6</v>
      </c>
      <c r="M9" s="12">
        <v>39</v>
      </c>
      <c r="N9">
        <v>24</v>
      </c>
      <c r="O9">
        <v>94</v>
      </c>
      <c r="P9">
        <v>49</v>
      </c>
      <c r="Q9">
        <v>85</v>
      </c>
      <c r="R9">
        <v>80</v>
      </c>
      <c r="S9" s="2">
        <v>31</v>
      </c>
      <c r="T9" s="13">
        <v>27</v>
      </c>
    </row>
    <row r="10" spans="1:20" ht="15.75" thickBot="1" x14ac:dyDescent="0.3">
      <c r="A10" s="4">
        <v>73</v>
      </c>
      <c r="B10">
        <v>66</v>
      </c>
      <c r="C10">
        <v>48</v>
      </c>
      <c r="D10">
        <v>86</v>
      </c>
      <c r="E10">
        <v>39</v>
      </c>
      <c r="F10">
        <v>39</v>
      </c>
      <c r="G10" s="2">
        <v>11</v>
      </c>
      <c r="H10" s="12">
        <v>36</v>
      </c>
      <c r="I10">
        <v>22</v>
      </c>
      <c r="J10">
        <v>31</v>
      </c>
      <c r="K10">
        <v>43</v>
      </c>
      <c r="L10" s="2">
        <v>80</v>
      </c>
      <c r="M10" s="12">
        <v>49</v>
      </c>
      <c r="N10">
        <v>91</v>
      </c>
      <c r="O10" s="15">
        <v>51</v>
      </c>
      <c r="P10" s="15">
        <v>33</v>
      </c>
      <c r="Q10" s="15">
        <v>84</v>
      </c>
      <c r="R10">
        <v>57</v>
      </c>
      <c r="S10" s="2">
        <v>26</v>
      </c>
      <c r="T10" s="13">
        <v>79</v>
      </c>
    </row>
    <row r="11" spans="1:20" ht="15" customHeight="1" thickTop="1" thickBot="1" x14ac:dyDescent="0.3">
      <c r="A11" s="4">
        <v>92</v>
      </c>
      <c r="B11" s="15">
        <v>11</v>
      </c>
      <c r="C11" s="15">
        <v>68</v>
      </c>
      <c r="D11" s="15">
        <v>47</v>
      </c>
      <c r="E11">
        <v>99</v>
      </c>
      <c r="F11">
        <v>65</v>
      </c>
      <c r="G11" s="2">
        <v>35</v>
      </c>
      <c r="H11" s="12">
        <v>89</v>
      </c>
      <c r="I11">
        <v>95</v>
      </c>
      <c r="J11" s="8">
        <v>27</v>
      </c>
      <c r="K11" s="8">
        <v>50</v>
      </c>
      <c r="L11" s="6">
        <v>58</v>
      </c>
      <c r="M11" s="12">
        <v>70</v>
      </c>
      <c r="N11">
        <v>60</v>
      </c>
      <c r="O11">
        <v>58</v>
      </c>
      <c r="P11">
        <v>3</v>
      </c>
      <c r="Q11" s="11">
        <v>45</v>
      </c>
      <c r="R11" s="12">
        <v>62</v>
      </c>
      <c r="S11">
        <v>70</v>
      </c>
      <c r="T11" s="2">
        <v>10</v>
      </c>
    </row>
    <row r="12" spans="1:20" ht="15" customHeight="1" thickTop="1" x14ac:dyDescent="0.25">
      <c r="A12" s="7">
        <v>37</v>
      </c>
      <c r="B12">
        <v>40</v>
      </c>
      <c r="C12">
        <v>95</v>
      </c>
      <c r="D12" s="2">
        <v>79</v>
      </c>
      <c r="E12" s="12">
        <v>74</v>
      </c>
      <c r="F12">
        <v>48</v>
      </c>
      <c r="G12" s="2">
        <v>29</v>
      </c>
      <c r="H12" s="12">
        <v>86</v>
      </c>
      <c r="I12">
        <v>17</v>
      </c>
      <c r="J12" s="8">
        <v>44</v>
      </c>
      <c r="K12" s="8">
        <v>36</v>
      </c>
      <c r="L12">
        <v>96</v>
      </c>
      <c r="M12">
        <v>1</v>
      </c>
      <c r="N12">
        <v>26</v>
      </c>
      <c r="O12">
        <v>13</v>
      </c>
      <c r="P12">
        <v>68</v>
      </c>
      <c r="Q12" s="2">
        <v>65</v>
      </c>
      <c r="R12" s="12">
        <v>78</v>
      </c>
      <c r="S12">
        <v>56</v>
      </c>
      <c r="T12" s="2">
        <v>3</v>
      </c>
    </row>
    <row r="13" spans="1:20" x14ac:dyDescent="0.25">
      <c r="A13" s="7">
        <v>7</v>
      </c>
      <c r="B13">
        <v>8</v>
      </c>
      <c r="C13">
        <v>82</v>
      </c>
      <c r="D13" s="2">
        <v>63</v>
      </c>
      <c r="E13" s="12">
        <v>12</v>
      </c>
      <c r="F13">
        <v>56</v>
      </c>
      <c r="G13" s="2">
        <v>48</v>
      </c>
      <c r="H13" s="12">
        <v>99</v>
      </c>
      <c r="I13">
        <v>42</v>
      </c>
      <c r="J13">
        <v>100</v>
      </c>
      <c r="K13">
        <v>47</v>
      </c>
      <c r="L13">
        <v>14</v>
      </c>
      <c r="M13">
        <v>55</v>
      </c>
      <c r="N13">
        <v>14</v>
      </c>
      <c r="O13">
        <v>26</v>
      </c>
      <c r="P13">
        <v>66</v>
      </c>
      <c r="Q13" s="2">
        <v>93</v>
      </c>
      <c r="R13" s="12">
        <v>1</v>
      </c>
      <c r="S13">
        <v>18</v>
      </c>
      <c r="T13" s="2">
        <v>34</v>
      </c>
    </row>
    <row r="14" spans="1:20" x14ac:dyDescent="0.25">
      <c r="A14" s="7">
        <v>37</v>
      </c>
      <c r="B14">
        <v>58</v>
      </c>
      <c r="C14">
        <v>64</v>
      </c>
      <c r="D14" s="2">
        <v>69</v>
      </c>
      <c r="E14" s="12">
        <v>97</v>
      </c>
      <c r="F14">
        <v>52</v>
      </c>
      <c r="G14" s="2">
        <v>60</v>
      </c>
      <c r="H14" s="12">
        <v>77</v>
      </c>
      <c r="I14">
        <v>19</v>
      </c>
      <c r="J14">
        <v>28</v>
      </c>
      <c r="K14">
        <v>39</v>
      </c>
      <c r="L14">
        <v>49</v>
      </c>
      <c r="M14">
        <v>33</v>
      </c>
      <c r="N14">
        <v>51</v>
      </c>
      <c r="O14">
        <v>64</v>
      </c>
      <c r="P14">
        <v>84</v>
      </c>
      <c r="Q14" s="2">
        <v>64</v>
      </c>
      <c r="R14" s="12">
        <v>10</v>
      </c>
      <c r="S14">
        <v>57</v>
      </c>
      <c r="T14" s="2">
        <v>43</v>
      </c>
    </row>
    <row r="15" spans="1:20" x14ac:dyDescent="0.25">
      <c r="A15" s="7">
        <v>36</v>
      </c>
      <c r="B15">
        <v>46</v>
      </c>
      <c r="C15">
        <v>70</v>
      </c>
      <c r="D15" s="2">
        <v>89</v>
      </c>
      <c r="E15" s="12">
        <v>31</v>
      </c>
      <c r="F15">
        <v>74</v>
      </c>
      <c r="G15" s="2">
        <v>93</v>
      </c>
      <c r="H15" s="12">
        <v>26</v>
      </c>
      <c r="I15">
        <v>40</v>
      </c>
      <c r="J15">
        <v>36</v>
      </c>
      <c r="K15">
        <v>37</v>
      </c>
      <c r="L15">
        <v>86</v>
      </c>
      <c r="M15">
        <v>57</v>
      </c>
      <c r="N15">
        <v>62</v>
      </c>
      <c r="O15">
        <v>76</v>
      </c>
      <c r="P15">
        <v>92</v>
      </c>
      <c r="Q15" s="2">
        <v>59</v>
      </c>
      <c r="R15" s="12">
        <v>17</v>
      </c>
      <c r="S15">
        <v>48</v>
      </c>
      <c r="T15" s="2">
        <v>70</v>
      </c>
    </row>
    <row r="16" spans="1:20" ht="15" customHeight="1" thickBot="1" x14ac:dyDescent="0.3">
      <c r="A16" s="7">
        <v>25</v>
      </c>
      <c r="B16" s="5">
        <v>1</v>
      </c>
      <c r="C16" s="5">
        <v>37</v>
      </c>
      <c r="D16" s="6">
        <v>24</v>
      </c>
      <c r="E16" s="12">
        <v>87</v>
      </c>
      <c r="F16">
        <v>43</v>
      </c>
      <c r="G16" s="2">
        <v>49</v>
      </c>
      <c r="H16" s="12">
        <v>80</v>
      </c>
      <c r="I16">
        <v>30</v>
      </c>
      <c r="J16">
        <v>7</v>
      </c>
      <c r="K16">
        <v>39</v>
      </c>
      <c r="L16">
        <v>32</v>
      </c>
      <c r="M16">
        <v>82</v>
      </c>
      <c r="N16">
        <v>10</v>
      </c>
      <c r="O16">
        <v>38</v>
      </c>
      <c r="P16">
        <v>17</v>
      </c>
      <c r="Q16" s="2">
        <v>23</v>
      </c>
      <c r="R16" s="12">
        <v>64</v>
      </c>
      <c r="S16">
        <v>42</v>
      </c>
      <c r="T16" s="2">
        <v>18</v>
      </c>
    </row>
    <row r="17" spans="1:23" ht="15" customHeight="1" thickTop="1" x14ac:dyDescent="0.25">
      <c r="A17" s="4">
        <v>38</v>
      </c>
      <c r="B17">
        <v>47</v>
      </c>
      <c r="C17">
        <v>28</v>
      </c>
      <c r="D17">
        <v>37</v>
      </c>
      <c r="E17">
        <v>12</v>
      </c>
      <c r="F17">
        <v>51</v>
      </c>
      <c r="G17" s="2">
        <v>12</v>
      </c>
      <c r="H17" s="12">
        <v>96</v>
      </c>
      <c r="I17">
        <v>71</v>
      </c>
      <c r="J17">
        <v>28</v>
      </c>
      <c r="K17">
        <v>63</v>
      </c>
      <c r="L17">
        <v>95</v>
      </c>
      <c r="M17">
        <v>40</v>
      </c>
      <c r="N17">
        <v>50</v>
      </c>
      <c r="O17">
        <v>27</v>
      </c>
      <c r="P17">
        <v>57</v>
      </c>
      <c r="Q17" s="2">
        <v>33</v>
      </c>
      <c r="R17" s="12">
        <v>20</v>
      </c>
      <c r="S17">
        <v>4</v>
      </c>
      <c r="T17" s="2">
        <v>39</v>
      </c>
    </row>
    <row r="18" spans="1:23" ht="15" customHeight="1" x14ac:dyDescent="0.25">
      <c r="A18" s="4">
        <v>15</v>
      </c>
      <c r="B18">
        <v>68</v>
      </c>
      <c r="C18">
        <v>41</v>
      </c>
      <c r="D18">
        <v>61</v>
      </c>
      <c r="E18">
        <v>45</v>
      </c>
      <c r="F18">
        <v>7</v>
      </c>
      <c r="G18" s="2">
        <v>7</v>
      </c>
      <c r="H18" s="12">
        <v>10</v>
      </c>
      <c r="I18">
        <v>61</v>
      </c>
      <c r="J18">
        <v>14</v>
      </c>
      <c r="K18">
        <v>15</v>
      </c>
      <c r="L18" s="8">
        <v>93</v>
      </c>
      <c r="M18" s="8">
        <v>94</v>
      </c>
      <c r="N18" s="8">
        <v>32</v>
      </c>
      <c r="O18" s="8">
        <v>97</v>
      </c>
      <c r="P18" s="8">
        <v>74</v>
      </c>
      <c r="Q18" s="8">
        <v>97</v>
      </c>
      <c r="R18">
        <v>73</v>
      </c>
      <c r="S18">
        <v>63</v>
      </c>
      <c r="T18" s="2">
        <v>18</v>
      </c>
    </row>
    <row r="19" spans="1:23" ht="15.6" customHeight="1" x14ac:dyDescent="0.25">
      <c r="A19" s="4">
        <v>10</v>
      </c>
      <c r="B19">
        <v>23</v>
      </c>
      <c r="C19">
        <v>50</v>
      </c>
      <c r="D19">
        <v>90</v>
      </c>
      <c r="E19" s="8">
        <v>76</v>
      </c>
      <c r="F19" s="8">
        <v>82</v>
      </c>
      <c r="G19" s="8">
        <v>2</v>
      </c>
      <c r="H19">
        <v>90</v>
      </c>
      <c r="I19">
        <v>54</v>
      </c>
      <c r="J19">
        <v>75</v>
      </c>
      <c r="K19">
        <v>2</v>
      </c>
      <c r="L19">
        <v>5</v>
      </c>
      <c r="M19">
        <v>28</v>
      </c>
      <c r="N19">
        <v>87</v>
      </c>
      <c r="O19">
        <v>21</v>
      </c>
      <c r="P19">
        <v>75</v>
      </c>
      <c r="Q19">
        <v>87</v>
      </c>
      <c r="R19">
        <v>68</v>
      </c>
      <c r="S19">
        <v>47</v>
      </c>
      <c r="T19" s="2">
        <v>61</v>
      </c>
    </row>
    <row r="20" spans="1:23" ht="15.6" customHeight="1" thickBot="1" x14ac:dyDescent="0.3">
      <c r="A20" s="9">
        <v>65</v>
      </c>
      <c r="B20" s="5">
        <v>67</v>
      </c>
      <c r="C20" s="5">
        <v>11</v>
      </c>
      <c r="D20" s="5">
        <v>22</v>
      </c>
      <c r="E20" s="5">
        <v>69</v>
      </c>
      <c r="F20" s="5">
        <v>55</v>
      </c>
      <c r="G20" s="5">
        <v>37</v>
      </c>
      <c r="H20" s="5">
        <v>10</v>
      </c>
      <c r="I20" s="5">
        <v>73</v>
      </c>
      <c r="J20" s="5">
        <v>89</v>
      </c>
      <c r="K20" s="5">
        <v>69</v>
      </c>
      <c r="L20" s="5">
        <v>80</v>
      </c>
      <c r="M20" s="5">
        <v>79</v>
      </c>
      <c r="N20" s="5">
        <v>84</v>
      </c>
      <c r="O20" s="5">
        <v>27</v>
      </c>
      <c r="P20" s="5">
        <v>49</v>
      </c>
      <c r="Q20" s="5">
        <v>32</v>
      </c>
      <c r="R20" s="5">
        <v>89</v>
      </c>
      <c r="S20" s="5">
        <v>9</v>
      </c>
      <c r="T20" s="6">
        <v>10</v>
      </c>
    </row>
    <row r="21" spans="1:23" ht="15" customHeight="1" thickTop="1" x14ac:dyDescent="0.25"/>
    <row r="22" spans="1:23" ht="15.75" thickBot="1" x14ac:dyDescent="0.3"/>
    <row r="23" spans="1:23" ht="16.5" thickTop="1" thickBot="1" x14ac:dyDescent="0.3">
      <c r="A23" s="3">
        <f t="shared" ref="A23:A40" si="0">A24+A1</f>
        <v>668</v>
      </c>
      <c r="B23" s="1">
        <f>MAX(B24,A23)+B1</f>
        <v>965</v>
      </c>
      <c r="C23" s="1">
        <f>MAX(C24,B23)+C1</f>
        <v>1029</v>
      </c>
      <c r="D23" s="1">
        <f>MAX(D24,C23)+D1</f>
        <v>1162</v>
      </c>
      <c r="E23" s="1">
        <f>MAX(E24,D23)+E1</f>
        <v>1372</v>
      </c>
      <c r="F23" s="1">
        <f>MAX(F24,E23)+F1</f>
        <v>1387</v>
      </c>
      <c r="G23" s="1">
        <f>MAX(G24,F23)+G1</f>
        <v>1558</v>
      </c>
      <c r="H23" s="1">
        <f>MAX(H24,G23)+H1</f>
        <v>1571</v>
      </c>
      <c r="I23" s="1">
        <f>MAX(I24,H23)+I1</f>
        <v>1786</v>
      </c>
      <c r="J23" s="18">
        <f t="shared" ref="J23:L23" si="1">I23+J1</f>
        <v>1877</v>
      </c>
      <c r="K23" s="18">
        <f t="shared" si="1"/>
        <v>1960</v>
      </c>
      <c r="L23" s="18">
        <f t="shared" si="1"/>
        <v>1977</v>
      </c>
      <c r="M23" s="1">
        <f>MAX(M24,L23)+M1</f>
        <v>2003</v>
      </c>
      <c r="N23" s="1">
        <f>MAX(N24,M23)+N1</f>
        <v>2048</v>
      </c>
      <c r="O23" s="1">
        <f>MAX(O24,N23)+O1</f>
        <v>2096</v>
      </c>
      <c r="P23" s="1">
        <f>MAX(P24,O23)+P1</f>
        <v>2194</v>
      </c>
      <c r="Q23" s="1">
        <f>MAX(Q24,P23)+Q1</f>
        <v>2202</v>
      </c>
      <c r="R23" s="1">
        <f>MAX(R24,Q23)+R1</f>
        <v>2348</v>
      </c>
      <c r="S23" s="1">
        <f>MAX(S24,R23)+S1</f>
        <v>2419</v>
      </c>
      <c r="T23" s="10">
        <f>MAX(T24,S23)+T1</f>
        <v>2485</v>
      </c>
      <c r="V23" t="s">
        <v>1</v>
      </c>
      <c r="W23">
        <v>872</v>
      </c>
    </row>
    <row r="24" spans="1:23" ht="15.75" thickTop="1" x14ac:dyDescent="0.25">
      <c r="A24" s="4">
        <f t="shared" si="0"/>
        <v>644</v>
      </c>
      <c r="B24">
        <f>MAX(B25,A24)+B2</f>
        <v>953</v>
      </c>
      <c r="C24">
        <f>MAX(C25,B24)+C2</f>
        <v>981</v>
      </c>
      <c r="D24">
        <f>MAX(D25,C24)+D2</f>
        <v>1092</v>
      </c>
      <c r="E24">
        <f>MAX(E25,D24)+E2</f>
        <v>1317</v>
      </c>
      <c r="F24">
        <f>MAX(F25,E24)+F2</f>
        <v>1385</v>
      </c>
      <c r="G24">
        <f>MAX(G25,F24)+G2</f>
        <v>1472</v>
      </c>
      <c r="H24">
        <f>MAX(H25,G24)+H2</f>
        <v>1546</v>
      </c>
      <c r="I24">
        <f>MAX(I25,H24)+I2</f>
        <v>1718</v>
      </c>
      <c r="J24">
        <f>MAX(J25,I24)+J2</f>
        <v>1887</v>
      </c>
      <c r="K24">
        <f>MAX(K25,J24)+K2</f>
        <v>1985</v>
      </c>
      <c r="L24" s="11">
        <f>MAX(L25,K24)+L2</f>
        <v>2065</v>
      </c>
      <c r="M24" s="16">
        <f t="shared" ref="M24:M32" si="2">M25+M2</f>
        <v>1833</v>
      </c>
      <c r="N24">
        <f>MAX(N25,M24)+N2</f>
        <v>1917</v>
      </c>
      <c r="O24">
        <f>MAX(O25,N24)+O2</f>
        <v>1961</v>
      </c>
      <c r="P24">
        <f>MAX(P25,O24)+P2</f>
        <v>2071</v>
      </c>
      <c r="Q24">
        <f>MAX(Q25,P24)+Q2</f>
        <v>2110</v>
      </c>
      <c r="R24">
        <f>MAX(R25,Q24)+R2</f>
        <v>2257</v>
      </c>
      <c r="S24">
        <f>MAX(S25,R24)+S2</f>
        <v>2356</v>
      </c>
      <c r="T24" s="2">
        <f>MAX(T25,S24)+T2</f>
        <v>2395</v>
      </c>
      <c r="V24" t="s">
        <v>0</v>
      </c>
      <c r="W24">
        <v>2485</v>
      </c>
    </row>
    <row r="25" spans="1:23" ht="15.75" thickBot="1" x14ac:dyDescent="0.3">
      <c r="A25" s="4">
        <f t="shared" si="0"/>
        <v>633</v>
      </c>
      <c r="B25">
        <f>MAX(B26,A25)+B3</f>
        <v>879</v>
      </c>
      <c r="C25">
        <f>MAX(C26,B25)+C3</f>
        <v>951</v>
      </c>
      <c r="D25">
        <f>MAX(D26,C25)+D3</f>
        <v>1028</v>
      </c>
      <c r="E25">
        <f>MAX(E26,D25)+E3</f>
        <v>1224</v>
      </c>
      <c r="F25" s="18">
        <f t="shared" ref="F25:G25" si="3">E25+F3</f>
        <v>1296</v>
      </c>
      <c r="G25" s="18">
        <f t="shared" si="3"/>
        <v>1377</v>
      </c>
      <c r="H25" s="17">
        <f>MAX(H26,G25)+H3</f>
        <v>1529</v>
      </c>
      <c r="I25">
        <f>MAX(I26,H25)+I3</f>
        <v>1694</v>
      </c>
      <c r="J25">
        <f>MAX(J26,I25)+J3</f>
        <v>1810</v>
      </c>
      <c r="K25">
        <f>MAX(K26,J25)+K3</f>
        <v>1829</v>
      </c>
      <c r="L25" s="2">
        <f>MAX(L26,K25)+L3</f>
        <v>1863</v>
      </c>
      <c r="M25" s="16">
        <f t="shared" si="2"/>
        <v>1777</v>
      </c>
      <c r="N25">
        <f>MAX(N26,M25)+N3</f>
        <v>1829</v>
      </c>
      <c r="O25">
        <f>MAX(O26,N25)+O3</f>
        <v>1955</v>
      </c>
      <c r="P25">
        <f>MAX(P26,O25)+P3</f>
        <v>2068</v>
      </c>
      <c r="Q25">
        <f>MAX(Q26,P25)+Q3</f>
        <v>2098</v>
      </c>
      <c r="R25">
        <f>MAX(R26,Q25)+R3</f>
        <v>2187</v>
      </c>
      <c r="S25">
        <f>MAX(S26,R25)+S3</f>
        <v>2245</v>
      </c>
      <c r="T25" s="2">
        <f>MAX(T26,S25)+T3</f>
        <v>2341</v>
      </c>
    </row>
    <row r="26" spans="1:23" ht="16.5" thickTop="1" thickBot="1" x14ac:dyDescent="0.3">
      <c r="A26" s="4">
        <f t="shared" si="0"/>
        <v>627</v>
      </c>
      <c r="B26">
        <f>MAX(B27,A26)+B4</f>
        <v>818</v>
      </c>
      <c r="C26">
        <f>MAX(C27,B26)+C4</f>
        <v>887</v>
      </c>
      <c r="D26">
        <f>MAX(D27,C26)+D4</f>
        <v>961</v>
      </c>
      <c r="E26">
        <f>MAX(E27,D26)+E4</f>
        <v>1136</v>
      </c>
      <c r="F26">
        <f>MAX(F27,E26)+F4</f>
        <v>1306</v>
      </c>
      <c r="G26" s="11">
        <f>MAX(G27,F26)+G4</f>
        <v>1388</v>
      </c>
      <c r="H26" s="16">
        <f t="shared" ref="H26:H39" si="4">H27+H4</f>
        <v>1489</v>
      </c>
      <c r="I26">
        <f>MAX(I27,H26)+I4</f>
        <v>1624</v>
      </c>
      <c r="J26">
        <f>MAX(J27,I26)+J4</f>
        <v>1712</v>
      </c>
      <c r="K26">
        <f>MAX(K27,J26)+K4</f>
        <v>1747</v>
      </c>
      <c r="L26" s="2">
        <f>MAX(L27,K26)+L4</f>
        <v>1779</v>
      </c>
      <c r="M26" s="16">
        <f t="shared" si="2"/>
        <v>1732</v>
      </c>
      <c r="N26">
        <f>MAX(N27,M26)+N4</f>
        <v>1739</v>
      </c>
      <c r="O26">
        <f>MAX(O27,N26)+O4</f>
        <v>1924</v>
      </c>
      <c r="P26" s="18">
        <f t="shared" ref="P26:S26" si="5">O26+P4</f>
        <v>2001</v>
      </c>
      <c r="Q26" s="18">
        <f t="shared" si="5"/>
        <v>2091</v>
      </c>
      <c r="R26" s="18">
        <f t="shared" si="5"/>
        <v>2105</v>
      </c>
      <c r="S26" s="18">
        <f t="shared" si="5"/>
        <v>2162</v>
      </c>
      <c r="T26" s="2">
        <f>MAX(T27,S26)+T4</f>
        <v>2254</v>
      </c>
    </row>
    <row r="27" spans="1:23" ht="15.75" thickTop="1" x14ac:dyDescent="0.25">
      <c r="A27" s="4">
        <f t="shared" si="0"/>
        <v>586</v>
      </c>
      <c r="B27">
        <f>MAX(B28,A27)+B5</f>
        <v>735</v>
      </c>
      <c r="C27">
        <f>MAX(C28,B27)+C5</f>
        <v>831</v>
      </c>
      <c r="D27">
        <f>MAX(D28,C27)+D5</f>
        <v>882</v>
      </c>
      <c r="E27">
        <f>MAX(E28,D27)+E5</f>
        <v>1129</v>
      </c>
      <c r="F27">
        <f>MAX(F28,E27)+F5</f>
        <v>1226</v>
      </c>
      <c r="G27" s="2">
        <f>MAX(G28,F27)+G5</f>
        <v>1308</v>
      </c>
      <c r="H27" s="16">
        <f t="shared" si="4"/>
        <v>1451</v>
      </c>
      <c r="I27">
        <f>MAX(I28,H27)+I5</f>
        <v>1527</v>
      </c>
      <c r="J27">
        <f>MAX(J28,I27)+J5</f>
        <v>1533</v>
      </c>
      <c r="K27">
        <f>MAX(K28,J27)+K5</f>
        <v>1641</v>
      </c>
      <c r="L27" s="2">
        <f>MAX(L28,K27)+L5</f>
        <v>1704</v>
      </c>
      <c r="M27" s="16">
        <f t="shared" si="2"/>
        <v>1637</v>
      </c>
      <c r="N27">
        <f>MAX(N28,M27)+N5</f>
        <v>1713</v>
      </c>
      <c r="O27">
        <f>MAX(O28,N27)+O5</f>
        <v>1859</v>
      </c>
      <c r="P27">
        <f>MAX(P28,O27)+P5</f>
        <v>2010</v>
      </c>
      <c r="Q27">
        <f>MAX(Q28,P27)+Q5</f>
        <v>2037</v>
      </c>
      <c r="R27">
        <f>MAX(R28,Q27)+R5</f>
        <v>2073</v>
      </c>
      <c r="S27" s="10">
        <f>MAX(S28,R27)+S5</f>
        <v>2082</v>
      </c>
      <c r="T27" s="16">
        <f t="shared" ref="T27:T31" si="6">T28+T5</f>
        <v>2066</v>
      </c>
    </row>
    <row r="28" spans="1:23" x14ac:dyDescent="0.25">
      <c r="A28" s="4">
        <f t="shared" si="0"/>
        <v>550</v>
      </c>
      <c r="B28">
        <f>MAX(B29,A28)+B6</f>
        <v>638</v>
      </c>
      <c r="C28">
        <f>MAX(C29,B28)+C6</f>
        <v>777</v>
      </c>
      <c r="D28">
        <f>MAX(D29,C28)+D6</f>
        <v>866</v>
      </c>
      <c r="E28">
        <f>MAX(E29,D28)+E6</f>
        <v>1061</v>
      </c>
      <c r="F28">
        <f>MAX(F29,E28)+F6</f>
        <v>1093</v>
      </c>
      <c r="G28" s="2">
        <f>MAX(G29,F28)+G6</f>
        <v>1199</v>
      </c>
      <c r="H28" s="16">
        <f t="shared" si="4"/>
        <v>1419</v>
      </c>
      <c r="I28">
        <f>MAX(I29,H28)+I6</f>
        <v>1508</v>
      </c>
      <c r="J28">
        <f>MAX(J29,I28)+J6</f>
        <v>1521</v>
      </c>
      <c r="K28">
        <f>MAX(K29,J28)+K6</f>
        <v>1544</v>
      </c>
      <c r="L28" s="2">
        <f>MAX(L29,K28)+L6</f>
        <v>1616</v>
      </c>
      <c r="M28" s="16">
        <f t="shared" si="2"/>
        <v>1571</v>
      </c>
      <c r="N28">
        <f>MAX(N29,M28)+N6</f>
        <v>1705</v>
      </c>
      <c r="O28">
        <f>MAX(O29,N28)+O6</f>
        <v>1804</v>
      </c>
      <c r="P28">
        <f>MAX(P29,O28)+P6</f>
        <v>1925</v>
      </c>
      <c r="Q28">
        <f>MAX(Q29,P28)+Q6</f>
        <v>1964</v>
      </c>
      <c r="R28">
        <f>MAX(R29,Q28)+R6</f>
        <v>1982</v>
      </c>
      <c r="S28" s="2">
        <f>MAX(S29,R28)+S6</f>
        <v>2037</v>
      </c>
      <c r="T28" s="16">
        <f t="shared" si="6"/>
        <v>2009</v>
      </c>
    </row>
    <row r="29" spans="1:23" x14ac:dyDescent="0.25">
      <c r="A29" s="4">
        <f t="shared" si="0"/>
        <v>538</v>
      </c>
      <c r="B29">
        <f>MAX(B30,A29)+B7</f>
        <v>558</v>
      </c>
      <c r="C29">
        <f>MAX(C30,B29)+C7</f>
        <v>689</v>
      </c>
      <c r="D29">
        <f>MAX(D30,C29)+D7</f>
        <v>816</v>
      </c>
      <c r="E29">
        <f>MAX(E30,D29)+E7</f>
        <v>963</v>
      </c>
      <c r="F29">
        <f>MAX(F30,E29)+F7</f>
        <v>1091</v>
      </c>
      <c r="G29" s="2">
        <f>MAX(G30,F29)+G7</f>
        <v>1168</v>
      </c>
      <c r="H29" s="16">
        <f t="shared" si="4"/>
        <v>1358</v>
      </c>
      <c r="I29">
        <f>MAX(I30,H29)+I7</f>
        <v>1408</v>
      </c>
      <c r="J29">
        <f>MAX(J30,I29)+J7</f>
        <v>1439</v>
      </c>
      <c r="K29">
        <f>MAX(K30,J29)+K7</f>
        <v>1492</v>
      </c>
      <c r="L29" s="2">
        <f>MAX(L30,K29)+L7</f>
        <v>1552</v>
      </c>
      <c r="M29" s="16">
        <f t="shared" si="2"/>
        <v>1560</v>
      </c>
      <c r="N29">
        <f>MAX(N30,M29)+N7</f>
        <v>1640</v>
      </c>
      <c r="O29">
        <f>MAX(O30,N29)+O7</f>
        <v>1765</v>
      </c>
      <c r="P29">
        <f>MAX(P30,O29)+P7</f>
        <v>1844</v>
      </c>
      <c r="Q29">
        <f>MAX(Q30,P29)+Q7</f>
        <v>1934</v>
      </c>
      <c r="R29">
        <f>MAX(R30,Q29)+R7</f>
        <v>1955</v>
      </c>
      <c r="S29" s="2">
        <f>MAX(S30,R29)+S7</f>
        <v>2035</v>
      </c>
      <c r="T29" s="16">
        <f t="shared" si="6"/>
        <v>1949</v>
      </c>
    </row>
    <row r="30" spans="1:23" x14ac:dyDescent="0.25">
      <c r="A30" s="4">
        <f t="shared" si="0"/>
        <v>535</v>
      </c>
      <c r="B30">
        <f>MAX(B31,A30)+B8</f>
        <v>555</v>
      </c>
      <c r="C30">
        <f>MAX(C31,B30)+C8</f>
        <v>664</v>
      </c>
      <c r="D30">
        <f>MAX(D31,C30)+D8</f>
        <v>758</v>
      </c>
      <c r="E30">
        <f>MAX(E31,D30)+E8</f>
        <v>959</v>
      </c>
      <c r="F30">
        <f>MAX(F31,E30)+F8</f>
        <v>997</v>
      </c>
      <c r="G30" s="2">
        <f>MAX(G31,F30)+G8</f>
        <v>1006</v>
      </c>
      <c r="H30" s="16">
        <f t="shared" si="4"/>
        <v>1276</v>
      </c>
      <c r="I30">
        <f>MAX(I31,H30)+I8</f>
        <v>1389</v>
      </c>
      <c r="J30">
        <f>MAX(J31,I30)+J8</f>
        <v>1393</v>
      </c>
      <c r="K30">
        <f>MAX(K31,J30)+K8</f>
        <v>1436</v>
      </c>
      <c r="L30" s="2">
        <f>MAX(L31,K30)+L8</f>
        <v>1443</v>
      </c>
      <c r="M30" s="16">
        <f t="shared" si="2"/>
        <v>1484</v>
      </c>
      <c r="N30">
        <f>MAX(N31,M30)+N8</f>
        <v>1508</v>
      </c>
      <c r="O30">
        <f>MAX(O31,N30)+O8</f>
        <v>1709</v>
      </c>
      <c r="P30">
        <f>MAX(P31,O30)+P8</f>
        <v>1772</v>
      </c>
      <c r="Q30">
        <f>MAX(Q31,P30)+Q8</f>
        <v>1825</v>
      </c>
      <c r="R30">
        <f>MAX(R31,Q30)+R8</f>
        <v>1860</v>
      </c>
      <c r="S30" s="2">
        <f>MAX(S31,R30)+S8</f>
        <v>1892</v>
      </c>
      <c r="T30" s="16">
        <f t="shared" si="6"/>
        <v>1859</v>
      </c>
    </row>
    <row r="31" spans="1:23" x14ac:dyDescent="0.25">
      <c r="A31" s="4">
        <f t="shared" si="0"/>
        <v>458</v>
      </c>
      <c r="B31">
        <f>MAX(B32,A31)+B9</f>
        <v>550</v>
      </c>
      <c r="C31">
        <f>MAX(C32,B31)+C9</f>
        <v>647</v>
      </c>
      <c r="D31">
        <f>MAX(D32,C31)+D9</f>
        <v>686</v>
      </c>
      <c r="E31">
        <f>MAX(E32,D31)+E9</f>
        <v>927</v>
      </c>
      <c r="F31">
        <f>MAX(F32,E31)+F9</f>
        <v>935</v>
      </c>
      <c r="G31" s="2">
        <f>MAX(G32,F31)+G9</f>
        <v>987</v>
      </c>
      <c r="H31" s="16">
        <f t="shared" si="4"/>
        <v>1190</v>
      </c>
      <c r="I31">
        <f>MAX(I32,H31)+I9</f>
        <v>1319</v>
      </c>
      <c r="J31">
        <f>MAX(J32,I31)+J9</f>
        <v>1344</v>
      </c>
      <c r="K31">
        <f>MAX(K32,J31)+K9</f>
        <v>1402</v>
      </c>
      <c r="L31" s="2">
        <f>MAX(L32,K31)+L9</f>
        <v>1424</v>
      </c>
      <c r="M31" s="16">
        <f t="shared" si="2"/>
        <v>1413</v>
      </c>
      <c r="N31">
        <f>MAX(N32,M31)+N9</f>
        <v>1500</v>
      </c>
      <c r="O31">
        <f>MAX(O32,N31)+O9</f>
        <v>1621</v>
      </c>
      <c r="P31">
        <f>MAX(P32,O31)+P9</f>
        <v>1670</v>
      </c>
      <c r="Q31">
        <f>MAX(Q32,P31)+Q9</f>
        <v>1755</v>
      </c>
      <c r="R31">
        <f>MAX(R32,Q31)+R9</f>
        <v>1835</v>
      </c>
      <c r="S31" s="2">
        <f>MAX(S32,R31)+S9</f>
        <v>1866</v>
      </c>
      <c r="T31" s="16">
        <f t="shared" si="6"/>
        <v>1761</v>
      </c>
    </row>
    <row r="32" spans="1:23" ht="15.75" thickBot="1" x14ac:dyDescent="0.3">
      <c r="A32" s="4">
        <f t="shared" si="0"/>
        <v>435</v>
      </c>
      <c r="B32">
        <f>MAX(B33,A32)+B10</f>
        <v>501</v>
      </c>
      <c r="C32">
        <f>MAX(C33,B32)+C10</f>
        <v>549</v>
      </c>
      <c r="D32">
        <f>MAX(D33,C32)+D10</f>
        <v>635</v>
      </c>
      <c r="E32">
        <f>MAX(E33,D32)+E10</f>
        <v>867</v>
      </c>
      <c r="F32">
        <f>MAX(F33,E32)+F10</f>
        <v>932</v>
      </c>
      <c r="G32" s="2">
        <f>MAX(G33,F32)+G10</f>
        <v>943</v>
      </c>
      <c r="H32" s="16">
        <f t="shared" si="4"/>
        <v>1144</v>
      </c>
      <c r="I32">
        <f>MAX(I33,H32)+I10</f>
        <v>1225</v>
      </c>
      <c r="J32">
        <f>MAX(J33,I32)+J10</f>
        <v>1261</v>
      </c>
      <c r="K32">
        <f>MAX(K33,J32)+K10</f>
        <v>1323</v>
      </c>
      <c r="L32" s="2">
        <f>MAX(L33,K32)+L10</f>
        <v>1418</v>
      </c>
      <c r="M32" s="16">
        <f t="shared" si="2"/>
        <v>1374</v>
      </c>
      <c r="N32">
        <f>MAX(N33,M32)+N10</f>
        <v>1476</v>
      </c>
      <c r="O32" s="18">
        <f t="shared" ref="O32:Q32" si="7">N32+O10</f>
        <v>1527</v>
      </c>
      <c r="P32" s="18">
        <f t="shared" si="7"/>
        <v>1560</v>
      </c>
      <c r="Q32" s="18">
        <f t="shared" si="7"/>
        <v>1644</v>
      </c>
      <c r="R32">
        <f>MAX(R33,Q32)+R10</f>
        <v>1701</v>
      </c>
      <c r="S32" s="2">
        <f>MAX(S33,R32)+S10</f>
        <v>1727</v>
      </c>
      <c r="T32" s="16">
        <f t="shared" ref="R32:T38" si="8">T33+T10</f>
        <v>1734</v>
      </c>
    </row>
    <row r="33" spans="1:20" ht="16.5" thickTop="1" thickBot="1" x14ac:dyDescent="0.3">
      <c r="A33" s="4">
        <f t="shared" si="0"/>
        <v>362</v>
      </c>
      <c r="B33" s="18">
        <f>A33+B11</f>
        <v>373</v>
      </c>
      <c r="C33" s="18">
        <f t="shared" ref="C33:D33" si="9">B33+C11</f>
        <v>441</v>
      </c>
      <c r="D33" s="18">
        <f t="shared" si="9"/>
        <v>488</v>
      </c>
      <c r="E33">
        <f>MAX(E34,D33)+E11</f>
        <v>828</v>
      </c>
      <c r="F33">
        <f>MAX(F34,E33)+F11</f>
        <v>893</v>
      </c>
      <c r="G33" s="2">
        <f>MAX(G34,F33)+G11</f>
        <v>928</v>
      </c>
      <c r="H33" s="16">
        <f t="shared" si="4"/>
        <v>1108</v>
      </c>
      <c r="I33">
        <f>MAX(I34,H33)+I11</f>
        <v>1203</v>
      </c>
      <c r="J33" s="8">
        <f>MAX(J34,I33)+J11</f>
        <v>1230</v>
      </c>
      <c r="K33" s="8">
        <f>MAX(K34,J33)+K11</f>
        <v>1280</v>
      </c>
      <c r="L33" s="18">
        <f t="shared" ref="L33" si="10">K33+L11</f>
        <v>1338</v>
      </c>
      <c r="M33" s="16">
        <f t="shared" ref="M33" si="11">M34+M11</f>
        <v>1325</v>
      </c>
      <c r="N33">
        <f>MAX(N34,M33)+N11</f>
        <v>1385</v>
      </c>
      <c r="O33">
        <f>MAX(O34,N33)+O11</f>
        <v>1443</v>
      </c>
      <c r="P33">
        <f>MAX(P34,O33)+P11</f>
        <v>1547</v>
      </c>
      <c r="Q33" s="11">
        <f>MAX(Q34,P33)+Q11</f>
        <v>1679</v>
      </c>
      <c r="R33" s="16">
        <f t="shared" si="8"/>
        <v>1522</v>
      </c>
      <c r="S33">
        <f>MAX(S34,R33)+S11</f>
        <v>1645</v>
      </c>
      <c r="T33" s="2">
        <f>MAX(T34,S33)+T11</f>
        <v>1655</v>
      </c>
    </row>
    <row r="34" spans="1:20" ht="15.75" thickTop="1" x14ac:dyDescent="0.25">
      <c r="A34" s="7">
        <f t="shared" si="0"/>
        <v>270</v>
      </c>
      <c r="D34" s="2"/>
      <c r="E34" s="16">
        <f t="shared" ref="E34:E37" si="12">E35+E12</f>
        <v>729</v>
      </c>
      <c r="F34">
        <f>MAX(F35,E34)+F12</f>
        <v>799</v>
      </c>
      <c r="G34" s="2">
        <f>MAX(G35,F34)+G12</f>
        <v>862</v>
      </c>
      <c r="H34" s="16">
        <f t="shared" si="4"/>
        <v>1019</v>
      </c>
      <c r="I34">
        <f>MAX(I35,H34)+I12</f>
        <v>1036</v>
      </c>
      <c r="J34" s="8">
        <f>MAX(J35,I34)+J12</f>
        <v>1119</v>
      </c>
      <c r="K34" s="8">
        <f>MAX(K35,J34)+K12</f>
        <v>1158</v>
      </c>
      <c r="L34">
        <f>MAX(L35,K34)+L12</f>
        <v>1254</v>
      </c>
      <c r="M34">
        <f>MAX(M35,L34)+M12</f>
        <v>1255</v>
      </c>
      <c r="N34">
        <f>MAX(N35,M34)+N12</f>
        <v>1281</v>
      </c>
      <c r="O34">
        <f>MAX(O35,N34)+O12</f>
        <v>1337</v>
      </c>
      <c r="P34">
        <f>MAX(P35,O34)+P12</f>
        <v>1544</v>
      </c>
      <c r="Q34" s="2">
        <f>MAX(Q35,P34)+Q12</f>
        <v>1634</v>
      </c>
      <c r="R34" s="16">
        <f t="shared" si="8"/>
        <v>1460</v>
      </c>
      <c r="S34">
        <f>MAX(S35,R34)+S12</f>
        <v>1575</v>
      </c>
      <c r="T34" s="2">
        <f>MAX(T35,S34)+T12</f>
        <v>1594</v>
      </c>
    </row>
    <row r="35" spans="1:20" x14ac:dyDescent="0.25">
      <c r="A35" s="7">
        <f t="shared" si="0"/>
        <v>233</v>
      </c>
      <c r="D35" s="2"/>
      <c r="E35" s="16">
        <f t="shared" si="12"/>
        <v>655</v>
      </c>
      <c r="F35">
        <f>MAX(F36,E35)+F13</f>
        <v>751</v>
      </c>
      <c r="G35" s="2">
        <f>MAX(G36,F35)+G13</f>
        <v>833</v>
      </c>
      <c r="H35" s="16">
        <f t="shared" si="4"/>
        <v>933</v>
      </c>
      <c r="I35">
        <f>MAX(I36,H35)+I13</f>
        <v>975</v>
      </c>
      <c r="J35">
        <f>MAX(J36,I35)+J13</f>
        <v>1075</v>
      </c>
      <c r="K35">
        <f>MAX(K36,J35)+K13</f>
        <v>1122</v>
      </c>
      <c r="L35">
        <f>MAX(L36,K35)+L13</f>
        <v>1136</v>
      </c>
      <c r="M35">
        <f>MAX(M36,L35)+M13</f>
        <v>1191</v>
      </c>
      <c r="N35">
        <f>MAX(N36,M35)+N13</f>
        <v>1223</v>
      </c>
      <c r="O35">
        <f>MAX(O36,N35)+O13</f>
        <v>1324</v>
      </c>
      <c r="P35">
        <f>MAX(P36,O35)+P13</f>
        <v>1476</v>
      </c>
      <c r="Q35" s="2">
        <f>MAX(Q36,P35)+Q13</f>
        <v>1569</v>
      </c>
      <c r="R35" s="16">
        <f t="shared" si="8"/>
        <v>1382</v>
      </c>
      <c r="S35">
        <f>MAX(S36,R35)+S13</f>
        <v>1519</v>
      </c>
      <c r="T35" s="2">
        <f>MAX(T36,S35)+T13</f>
        <v>1591</v>
      </c>
    </row>
    <row r="36" spans="1:20" x14ac:dyDescent="0.25">
      <c r="A36" s="7">
        <f t="shared" si="0"/>
        <v>226</v>
      </c>
      <c r="D36" s="2"/>
      <c r="E36" s="16">
        <f t="shared" si="12"/>
        <v>643</v>
      </c>
      <c r="F36">
        <f>MAX(F37,E36)+F14</f>
        <v>695</v>
      </c>
      <c r="G36" s="2">
        <f>MAX(G37,F36)+G14</f>
        <v>785</v>
      </c>
      <c r="H36" s="16">
        <f t="shared" si="4"/>
        <v>834</v>
      </c>
      <c r="I36">
        <f>MAX(I37,H36)+I14</f>
        <v>853</v>
      </c>
      <c r="J36">
        <f>MAX(J37,I36)+J14</f>
        <v>881</v>
      </c>
      <c r="K36">
        <f>MAX(K37,J36)+K14</f>
        <v>937</v>
      </c>
      <c r="L36">
        <f>MAX(L37,K36)+L14</f>
        <v>1084</v>
      </c>
      <c r="M36">
        <f>MAX(M37,L36)+M14</f>
        <v>1129</v>
      </c>
      <c r="N36">
        <f>MAX(N37,M36)+N14</f>
        <v>1209</v>
      </c>
      <c r="O36">
        <f>MAX(O37,N36)+O14</f>
        <v>1298</v>
      </c>
      <c r="P36">
        <f>MAX(P37,O36)+P14</f>
        <v>1410</v>
      </c>
      <c r="Q36" s="2">
        <f>MAX(Q37,P36)+Q14</f>
        <v>1474</v>
      </c>
      <c r="R36" s="16">
        <f t="shared" si="8"/>
        <v>1381</v>
      </c>
      <c r="S36">
        <f>MAX(S37,R36)+S14</f>
        <v>1501</v>
      </c>
      <c r="T36" s="2">
        <f>MAX(T37,S36)+T14</f>
        <v>1557</v>
      </c>
    </row>
    <row r="37" spans="1:20" x14ac:dyDescent="0.25">
      <c r="A37" s="7">
        <f t="shared" si="0"/>
        <v>189</v>
      </c>
      <c r="D37" s="2"/>
      <c r="E37" s="16">
        <f t="shared" si="12"/>
        <v>546</v>
      </c>
      <c r="F37">
        <f>MAX(F38,E37)+F15</f>
        <v>632</v>
      </c>
      <c r="G37" s="2">
        <f>MAX(G38,F37)+G15</f>
        <v>725</v>
      </c>
      <c r="H37" s="16">
        <f t="shared" si="4"/>
        <v>757</v>
      </c>
      <c r="I37">
        <f>MAX(I38,H37)+I15</f>
        <v>801</v>
      </c>
      <c r="J37">
        <f>MAX(J38,I37)+J15</f>
        <v>837</v>
      </c>
      <c r="K37">
        <f>MAX(K38,J37)+K15</f>
        <v>898</v>
      </c>
      <c r="L37">
        <f>MAX(L38,K37)+L15</f>
        <v>1035</v>
      </c>
      <c r="M37">
        <f>MAX(M38,L37)+M15</f>
        <v>1096</v>
      </c>
      <c r="N37">
        <f>MAX(N38,M37)+N15</f>
        <v>1158</v>
      </c>
      <c r="O37">
        <f>MAX(O38,N37)+O15</f>
        <v>1234</v>
      </c>
      <c r="P37">
        <f>MAX(P38,O37)+P15</f>
        <v>1326</v>
      </c>
      <c r="Q37" s="2">
        <f>MAX(Q38,P37)+Q15</f>
        <v>1385</v>
      </c>
      <c r="R37" s="16">
        <f t="shared" si="8"/>
        <v>1371</v>
      </c>
      <c r="S37">
        <f>MAX(S38,R37)+S15</f>
        <v>1444</v>
      </c>
      <c r="T37" s="2">
        <f>MAX(T38,S37)+T15</f>
        <v>1514</v>
      </c>
    </row>
    <row r="38" spans="1:20" ht="15.75" thickBot="1" x14ac:dyDescent="0.3">
      <c r="A38" s="7">
        <f t="shared" si="0"/>
        <v>153</v>
      </c>
      <c r="B38" s="5"/>
      <c r="C38" s="5"/>
      <c r="D38" s="6"/>
      <c r="E38" s="16">
        <f>E39+E16</f>
        <v>515</v>
      </c>
      <c r="F38">
        <f>MAX(F39,E38)+F16</f>
        <v>558</v>
      </c>
      <c r="G38" s="2">
        <f>MAX(G39,F38)+G16</f>
        <v>607</v>
      </c>
      <c r="H38" s="16">
        <f t="shared" si="4"/>
        <v>731</v>
      </c>
      <c r="I38">
        <f>MAX(I39,H38)+I16</f>
        <v>761</v>
      </c>
      <c r="J38">
        <f>MAX(J39,I38)+J16</f>
        <v>768</v>
      </c>
      <c r="K38">
        <f>MAX(K39,J38)+K16</f>
        <v>861</v>
      </c>
      <c r="L38">
        <f>MAX(L39,K38)+L16</f>
        <v>949</v>
      </c>
      <c r="M38">
        <f>MAX(M39,L38)+M16</f>
        <v>1039</v>
      </c>
      <c r="N38">
        <f>MAX(N39,M38)+N16</f>
        <v>1049</v>
      </c>
      <c r="O38">
        <f>MAX(O39,N38)+O16</f>
        <v>1091</v>
      </c>
      <c r="P38">
        <f>MAX(P39,O38)+P16</f>
        <v>1174</v>
      </c>
      <c r="Q38" s="2">
        <f>MAX(Q39,P38)+Q16</f>
        <v>1253</v>
      </c>
      <c r="R38" s="16">
        <f t="shared" si="8"/>
        <v>1354</v>
      </c>
      <c r="S38">
        <f>MAX(S39,R38)+S16</f>
        <v>1396</v>
      </c>
      <c r="T38" s="2">
        <f>MAX(T39,S38)+T16</f>
        <v>1414</v>
      </c>
    </row>
    <row r="39" spans="1:20" ht="15.75" thickTop="1" x14ac:dyDescent="0.25">
      <c r="A39" s="4">
        <f t="shared" si="0"/>
        <v>128</v>
      </c>
      <c r="B39">
        <f>MAX(B40,A39)+B17</f>
        <v>270</v>
      </c>
      <c r="C39">
        <f>MAX(C40,B39)+C17</f>
        <v>298</v>
      </c>
      <c r="D39">
        <f>MAX(D40,C39)+D17</f>
        <v>393</v>
      </c>
      <c r="E39">
        <f>MAX(E40,D39)+E17</f>
        <v>428</v>
      </c>
      <c r="F39">
        <f>MAX(F40,E39)+F17</f>
        <v>511</v>
      </c>
      <c r="G39" s="2">
        <f>MAX(G40,F39)+G17</f>
        <v>523</v>
      </c>
      <c r="H39" s="16">
        <f t="shared" si="4"/>
        <v>651</v>
      </c>
      <c r="I39">
        <f>MAX(I40,H39)+I17</f>
        <v>731</v>
      </c>
      <c r="J39">
        <f>MAX(J40,I39)+J17</f>
        <v>759</v>
      </c>
      <c r="K39">
        <f>MAX(K40,J39)+K17</f>
        <v>822</v>
      </c>
      <c r="L39">
        <f>MAX(L40,K39)+L17</f>
        <v>917</v>
      </c>
      <c r="M39">
        <f>MAX(M40,L39)+M17</f>
        <v>957</v>
      </c>
      <c r="N39">
        <f>MAX(N40,M39)+N17</f>
        <v>1007</v>
      </c>
      <c r="O39">
        <f>MAX(O40,N39)+O17</f>
        <v>1053</v>
      </c>
      <c r="P39">
        <f>MAX(P40,O39)+P17</f>
        <v>1157</v>
      </c>
      <c r="Q39" s="2">
        <f>MAX(Q40,P39)+Q17</f>
        <v>1230</v>
      </c>
      <c r="R39" s="16">
        <f t="shared" ref="R39" si="13">R40+R17</f>
        <v>1290</v>
      </c>
      <c r="S39">
        <f>MAX(S40,R39)+S17</f>
        <v>1337</v>
      </c>
      <c r="T39" s="2">
        <f>MAX(T40,S39)+T17</f>
        <v>1390</v>
      </c>
    </row>
    <row r="40" spans="1:20" x14ac:dyDescent="0.25">
      <c r="A40" s="4">
        <f t="shared" si="0"/>
        <v>90</v>
      </c>
      <c r="B40">
        <f>MAX(B41,A40)+B18</f>
        <v>223</v>
      </c>
      <c r="C40">
        <f>MAX(C41,B40)+C18</f>
        <v>264</v>
      </c>
      <c r="D40">
        <f>MAX(D41,C40)+D18</f>
        <v>356</v>
      </c>
      <c r="E40">
        <f>MAX(E41,D40)+E18</f>
        <v>416</v>
      </c>
      <c r="F40">
        <f>MAX(F41,E40)+F18</f>
        <v>460</v>
      </c>
      <c r="G40" s="2">
        <f>MAX(G41,F40)+G18</f>
        <v>467</v>
      </c>
      <c r="H40" s="16">
        <f t="shared" ref="H40" si="14">H41+H18</f>
        <v>555</v>
      </c>
      <c r="I40">
        <f>MAX(I41,H40)+I18</f>
        <v>660</v>
      </c>
      <c r="J40">
        <f>MAX(J41,I40)+J18</f>
        <v>688</v>
      </c>
      <c r="K40">
        <f>MAX(K41,J40)+K18</f>
        <v>703</v>
      </c>
      <c r="L40" s="8">
        <f>MAX(L41,K40)+L18</f>
        <v>796</v>
      </c>
      <c r="M40" s="8">
        <f>MAX(M41,L40)+M18</f>
        <v>890</v>
      </c>
      <c r="N40" s="8">
        <f>MAX(N41,M40)+N18</f>
        <v>929</v>
      </c>
      <c r="O40" s="8">
        <f>MAX(O41,N40)+O18</f>
        <v>1026</v>
      </c>
      <c r="P40" s="8">
        <f>MAX(P41,O40)+P18</f>
        <v>1100</v>
      </c>
      <c r="Q40" s="8">
        <f>MAX(Q41,P40)+Q18</f>
        <v>1197</v>
      </c>
      <c r="R40">
        <f>MAX(R41,Q40)+R18</f>
        <v>1270</v>
      </c>
      <c r="S40">
        <f>MAX(S41,R40)+S18</f>
        <v>1333</v>
      </c>
      <c r="T40" s="2">
        <f>MAX(T41,S40)+T18</f>
        <v>1351</v>
      </c>
    </row>
    <row r="41" spans="1:20" x14ac:dyDescent="0.25">
      <c r="A41" s="4">
        <f>A42+A19</f>
        <v>75</v>
      </c>
      <c r="B41">
        <f>MAX(B42,A41)+B19</f>
        <v>155</v>
      </c>
      <c r="C41">
        <f>MAX(C42,B41)+C19</f>
        <v>205</v>
      </c>
      <c r="D41">
        <f>MAX(D42,C41)+D19</f>
        <v>295</v>
      </c>
      <c r="E41" s="8">
        <f>MAX(E42,D41)+E19</f>
        <v>371</v>
      </c>
      <c r="F41" s="8">
        <f>MAX(F42,E41)+F19</f>
        <v>453</v>
      </c>
      <c r="G41" s="8">
        <f>MAX(G42,F41)+G19</f>
        <v>455</v>
      </c>
      <c r="H41">
        <f>MAX(H42,G41)+H19</f>
        <v>545</v>
      </c>
      <c r="I41">
        <f>MAX(I42,H41)+I19</f>
        <v>599</v>
      </c>
      <c r="J41">
        <f>MAX(J42,I41)+J19</f>
        <v>674</v>
      </c>
      <c r="K41">
        <f>MAX(K42,J41)+K19</f>
        <v>676</v>
      </c>
      <c r="L41">
        <f>MAX(L42,K41)+L19</f>
        <v>681</v>
      </c>
      <c r="M41">
        <f>MAX(M42,L41)+M19</f>
        <v>754</v>
      </c>
      <c r="N41">
        <f>MAX(N42,M41)+N19</f>
        <v>897</v>
      </c>
      <c r="O41">
        <f>MAX(O42,N41)+O19</f>
        <v>918</v>
      </c>
      <c r="P41">
        <f>MAX(P42,O41)+P19</f>
        <v>993</v>
      </c>
      <c r="Q41">
        <f>MAX(Q42,P41)+Q19</f>
        <v>1080</v>
      </c>
      <c r="R41">
        <f>MAX(R42,Q41)+R19</f>
        <v>1148</v>
      </c>
      <c r="S41">
        <f>MAX(S42,R41)+S19</f>
        <v>1195</v>
      </c>
      <c r="T41" s="2">
        <f>MAX(T42,S41)+T19</f>
        <v>1256</v>
      </c>
    </row>
    <row r="42" spans="1:20" ht="15.75" thickBot="1" x14ac:dyDescent="0.3">
      <c r="A42" s="9">
        <f>A20</f>
        <v>65</v>
      </c>
      <c r="B42" s="5">
        <f>A42+B20</f>
        <v>132</v>
      </c>
      <c r="C42" s="5">
        <f t="shared" ref="C42:T42" si="15">B42+C20</f>
        <v>143</v>
      </c>
      <c r="D42" s="5">
        <f t="shared" si="15"/>
        <v>165</v>
      </c>
      <c r="E42" s="5">
        <f t="shared" si="15"/>
        <v>234</v>
      </c>
      <c r="F42" s="5">
        <f t="shared" si="15"/>
        <v>289</v>
      </c>
      <c r="G42" s="5">
        <f t="shared" si="15"/>
        <v>326</v>
      </c>
      <c r="H42" s="5">
        <f t="shared" si="15"/>
        <v>336</v>
      </c>
      <c r="I42" s="5">
        <f t="shared" si="15"/>
        <v>409</v>
      </c>
      <c r="J42" s="5">
        <f t="shared" si="15"/>
        <v>498</v>
      </c>
      <c r="K42" s="5">
        <f t="shared" si="15"/>
        <v>567</v>
      </c>
      <c r="L42" s="5">
        <f t="shared" si="15"/>
        <v>647</v>
      </c>
      <c r="M42" s="5">
        <f t="shared" si="15"/>
        <v>726</v>
      </c>
      <c r="N42" s="5">
        <f t="shared" si="15"/>
        <v>810</v>
      </c>
      <c r="O42" s="5">
        <f t="shared" si="15"/>
        <v>837</v>
      </c>
      <c r="P42" s="5">
        <f t="shared" si="15"/>
        <v>886</v>
      </c>
      <c r="Q42" s="5">
        <f t="shared" si="15"/>
        <v>918</v>
      </c>
      <c r="R42" s="5">
        <f t="shared" si="15"/>
        <v>1007</v>
      </c>
      <c r="S42" s="5">
        <f t="shared" si="15"/>
        <v>1016</v>
      </c>
      <c r="T42" s="6">
        <f t="shared" si="15"/>
        <v>1026</v>
      </c>
    </row>
    <row r="43" spans="1:20" ht="15.75" thickTop="1" x14ac:dyDescent="0.25"/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2022-11-18T14:08:53Z</dcterms:created>
  <dcterms:modified xsi:type="dcterms:W3CDTF">2025-01-15T17:53:22Z</dcterms:modified>
</cp:coreProperties>
</file>