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inf_11_2025_proekt\"/>
    </mc:Choice>
  </mc:AlternateContent>
  <bookViews>
    <workbookView xWindow="0" yWindow="0" windowWidth="2175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F1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" i="1"/>
  <c r="C11" i="1" l="1"/>
  <c r="D11" i="1" s="1"/>
  <c r="C23" i="1"/>
  <c r="D23" i="1" s="1"/>
  <c r="C35" i="1"/>
  <c r="D35" i="1" s="1"/>
  <c r="C47" i="1"/>
  <c r="D47" i="1" s="1"/>
  <c r="C59" i="1"/>
  <c r="D59" i="1" s="1"/>
  <c r="C71" i="1"/>
  <c r="D71" i="1" s="1"/>
  <c r="C83" i="1"/>
  <c r="D83" i="1" s="1"/>
  <c r="C95" i="1"/>
  <c r="D95" i="1" s="1"/>
  <c r="C107" i="1"/>
  <c r="D107" i="1" s="1"/>
  <c r="C119" i="1"/>
  <c r="D119" i="1" s="1"/>
  <c r="C131" i="1"/>
  <c r="D131" i="1" s="1"/>
  <c r="C143" i="1"/>
  <c r="D143" i="1" s="1"/>
  <c r="C155" i="1"/>
  <c r="D155" i="1" s="1"/>
  <c r="C167" i="1"/>
  <c r="D167" i="1" s="1"/>
  <c r="C179" i="1"/>
  <c r="D179" i="1" s="1"/>
  <c r="C191" i="1"/>
  <c r="D191" i="1" s="1"/>
  <c r="C203" i="1"/>
  <c r="D203" i="1" s="1"/>
  <c r="C215" i="1"/>
  <c r="D215" i="1" s="1"/>
  <c r="C227" i="1"/>
  <c r="D227" i="1" s="1"/>
  <c r="C239" i="1"/>
  <c r="D239" i="1" s="1"/>
  <c r="C251" i="1"/>
  <c r="D251" i="1" s="1"/>
  <c r="C263" i="1"/>
  <c r="D263" i="1" s="1"/>
  <c r="C275" i="1"/>
  <c r="D275" i="1" s="1"/>
  <c r="C287" i="1"/>
  <c r="D287" i="1" s="1"/>
  <c r="C299" i="1"/>
  <c r="D299" i="1" s="1"/>
  <c r="C311" i="1"/>
  <c r="D311" i="1" s="1"/>
  <c r="C323" i="1"/>
  <c r="D323" i="1" s="1"/>
  <c r="C335" i="1"/>
  <c r="D335" i="1" s="1"/>
  <c r="C347" i="1"/>
  <c r="D347" i="1" s="1"/>
  <c r="C359" i="1"/>
  <c r="D359" i="1" s="1"/>
  <c r="C371" i="1"/>
  <c r="D371" i="1" s="1"/>
  <c r="C383" i="1"/>
  <c r="D383" i="1" s="1"/>
  <c r="C395" i="1"/>
  <c r="D395" i="1" s="1"/>
  <c r="C407" i="1"/>
  <c r="D407" i="1" s="1"/>
  <c r="C419" i="1"/>
  <c r="D419" i="1" s="1"/>
  <c r="C431" i="1"/>
  <c r="D431" i="1" s="1"/>
  <c r="C443" i="1"/>
  <c r="D443" i="1" s="1"/>
  <c r="C455" i="1"/>
  <c r="D455" i="1" s="1"/>
  <c r="C467" i="1"/>
  <c r="D467" i="1" s="1"/>
  <c r="C479" i="1"/>
  <c r="D479" i="1" s="1"/>
  <c r="C491" i="1"/>
  <c r="D491" i="1" s="1"/>
  <c r="C503" i="1"/>
  <c r="D503" i="1" s="1"/>
  <c r="C515" i="1"/>
  <c r="D515" i="1" s="1"/>
  <c r="C527" i="1"/>
  <c r="D527" i="1" s="1"/>
  <c r="C539" i="1"/>
  <c r="D539" i="1" s="1"/>
  <c r="C12" i="1"/>
  <c r="D12" i="1" s="1"/>
  <c r="C24" i="1"/>
  <c r="D24" i="1" s="1"/>
  <c r="C36" i="1"/>
  <c r="D36" i="1" s="1"/>
  <c r="C48" i="1"/>
  <c r="D48" i="1" s="1"/>
  <c r="C60" i="1"/>
  <c r="D60" i="1" s="1"/>
  <c r="C72" i="1"/>
  <c r="D72" i="1" s="1"/>
  <c r="C84" i="1"/>
  <c r="D84" i="1" s="1"/>
  <c r="C96" i="1"/>
  <c r="D96" i="1" s="1"/>
  <c r="C108" i="1"/>
  <c r="D108" i="1" s="1"/>
  <c r="C120" i="1"/>
  <c r="D120" i="1" s="1"/>
  <c r="C132" i="1"/>
  <c r="D132" i="1" s="1"/>
  <c r="C144" i="1"/>
  <c r="D144" i="1" s="1"/>
  <c r="C156" i="1"/>
  <c r="D156" i="1" s="1"/>
  <c r="C168" i="1"/>
  <c r="D168" i="1" s="1"/>
  <c r="C180" i="1"/>
  <c r="D180" i="1" s="1"/>
  <c r="C192" i="1"/>
  <c r="D192" i="1" s="1"/>
  <c r="C204" i="1"/>
  <c r="D204" i="1" s="1"/>
  <c r="C216" i="1"/>
  <c r="D216" i="1" s="1"/>
  <c r="C228" i="1"/>
  <c r="D228" i="1" s="1"/>
  <c r="C240" i="1"/>
  <c r="D240" i="1" s="1"/>
  <c r="C252" i="1"/>
  <c r="D252" i="1" s="1"/>
  <c r="C264" i="1"/>
  <c r="D264" i="1" s="1"/>
  <c r="C276" i="1"/>
  <c r="D276" i="1" s="1"/>
  <c r="C288" i="1"/>
  <c r="D288" i="1" s="1"/>
  <c r="C300" i="1"/>
  <c r="D300" i="1" s="1"/>
  <c r="C312" i="1"/>
  <c r="D312" i="1" s="1"/>
  <c r="C324" i="1"/>
  <c r="D324" i="1" s="1"/>
  <c r="C336" i="1"/>
  <c r="D336" i="1" s="1"/>
  <c r="C348" i="1"/>
  <c r="D348" i="1" s="1"/>
  <c r="C360" i="1"/>
  <c r="D360" i="1" s="1"/>
  <c r="C372" i="1"/>
  <c r="D372" i="1" s="1"/>
  <c r="C384" i="1"/>
  <c r="D384" i="1" s="1"/>
  <c r="C396" i="1"/>
  <c r="D396" i="1" s="1"/>
  <c r="C408" i="1"/>
  <c r="D408" i="1" s="1"/>
  <c r="C420" i="1"/>
  <c r="D420" i="1" s="1"/>
  <c r="C432" i="1"/>
  <c r="D432" i="1" s="1"/>
  <c r="C444" i="1"/>
  <c r="D444" i="1" s="1"/>
  <c r="C456" i="1"/>
  <c r="D456" i="1" s="1"/>
  <c r="C468" i="1"/>
  <c r="D468" i="1" s="1"/>
  <c r="C480" i="1"/>
  <c r="D480" i="1" s="1"/>
  <c r="C492" i="1"/>
  <c r="D492" i="1" s="1"/>
  <c r="C504" i="1"/>
  <c r="D504" i="1" s="1"/>
  <c r="C516" i="1"/>
  <c r="D516" i="1" s="1"/>
  <c r="C528" i="1"/>
  <c r="D528" i="1" s="1"/>
  <c r="C540" i="1"/>
  <c r="D540" i="1" s="1"/>
  <c r="C552" i="1"/>
  <c r="D552" i="1" s="1"/>
  <c r="C564" i="1"/>
  <c r="D564" i="1" s="1"/>
  <c r="C576" i="1"/>
  <c r="D576" i="1" s="1"/>
  <c r="C588" i="1"/>
  <c r="D588" i="1" s="1"/>
  <c r="C600" i="1"/>
  <c r="D600" i="1" s="1"/>
  <c r="C612" i="1"/>
  <c r="D612" i="1" s="1"/>
  <c r="C624" i="1"/>
  <c r="D624" i="1" s="1"/>
  <c r="C13" i="1"/>
  <c r="D13" i="1" s="1"/>
  <c r="C25" i="1"/>
  <c r="D25" i="1" s="1"/>
  <c r="C37" i="1"/>
  <c r="D37" i="1" s="1"/>
  <c r="C49" i="1"/>
  <c r="D49" i="1" s="1"/>
  <c r="C61" i="1"/>
  <c r="D61" i="1" s="1"/>
  <c r="C73" i="1"/>
  <c r="D73" i="1" s="1"/>
  <c r="C85" i="1"/>
  <c r="D85" i="1" s="1"/>
  <c r="C97" i="1"/>
  <c r="D97" i="1" s="1"/>
  <c r="C109" i="1"/>
  <c r="D109" i="1" s="1"/>
  <c r="C121" i="1"/>
  <c r="D121" i="1" s="1"/>
  <c r="C133" i="1"/>
  <c r="D133" i="1" s="1"/>
  <c r="C145" i="1"/>
  <c r="D145" i="1" s="1"/>
  <c r="C157" i="1"/>
  <c r="D157" i="1" s="1"/>
  <c r="C169" i="1"/>
  <c r="D169" i="1" s="1"/>
  <c r="C181" i="1"/>
  <c r="D181" i="1" s="1"/>
  <c r="C193" i="1"/>
  <c r="D193" i="1" s="1"/>
  <c r="C205" i="1"/>
  <c r="D205" i="1" s="1"/>
  <c r="C217" i="1"/>
  <c r="D217" i="1" s="1"/>
  <c r="C229" i="1"/>
  <c r="D229" i="1" s="1"/>
  <c r="C241" i="1"/>
  <c r="D241" i="1" s="1"/>
  <c r="C253" i="1"/>
  <c r="D253" i="1" s="1"/>
  <c r="C265" i="1"/>
  <c r="D265" i="1" s="1"/>
  <c r="C277" i="1"/>
  <c r="D277" i="1" s="1"/>
  <c r="C289" i="1"/>
  <c r="D289" i="1" s="1"/>
  <c r="C301" i="1"/>
  <c r="D301" i="1" s="1"/>
  <c r="C313" i="1"/>
  <c r="D313" i="1" s="1"/>
  <c r="C325" i="1"/>
  <c r="D325" i="1" s="1"/>
  <c r="C337" i="1"/>
  <c r="D337" i="1" s="1"/>
  <c r="C349" i="1"/>
  <c r="D349" i="1" s="1"/>
  <c r="C361" i="1"/>
  <c r="D361" i="1" s="1"/>
  <c r="C373" i="1"/>
  <c r="D373" i="1" s="1"/>
  <c r="C385" i="1"/>
  <c r="D385" i="1" s="1"/>
  <c r="C397" i="1"/>
  <c r="D397" i="1" s="1"/>
  <c r="C409" i="1"/>
  <c r="D409" i="1" s="1"/>
  <c r="C421" i="1"/>
  <c r="D421" i="1" s="1"/>
  <c r="C433" i="1"/>
  <c r="D433" i="1" s="1"/>
  <c r="C445" i="1"/>
  <c r="D445" i="1" s="1"/>
  <c r="C457" i="1"/>
  <c r="D457" i="1" s="1"/>
  <c r="C469" i="1"/>
  <c r="D469" i="1" s="1"/>
  <c r="C481" i="1"/>
  <c r="D481" i="1" s="1"/>
  <c r="C493" i="1"/>
  <c r="D493" i="1" s="1"/>
  <c r="C505" i="1"/>
  <c r="D505" i="1" s="1"/>
  <c r="C517" i="1"/>
  <c r="D517" i="1" s="1"/>
  <c r="C529" i="1"/>
  <c r="D529" i="1" s="1"/>
  <c r="C541" i="1"/>
  <c r="D541" i="1" s="1"/>
  <c r="C553" i="1"/>
  <c r="D553" i="1" s="1"/>
  <c r="C565" i="1"/>
  <c r="D565" i="1" s="1"/>
  <c r="C577" i="1"/>
  <c r="D577" i="1" s="1"/>
  <c r="C589" i="1"/>
  <c r="D589" i="1" s="1"/>
  <c r="C601" i="1"/>
  <c r="D601" i="1" s="1"/>
  <c r="C613" i="1"/>
  <c r="D613" i="1" s="1"/>
  <c r="C625" i="1"/>
  <c r="D625" i="1" s="1"/>
  <c r="C637" i="1"/>
  <c r="D637" i="1" s="1"/>
  <c r="C649" i="1"/>
  <c r="D649" i="1" s="1"/>
  <c r="C661" i="1"/>
  <c r="D661" i="1" s="1"/>
  <c r="C2" i="1"/>
  <c r="D2" i="1" s="1"/>
  <c r="C14" i="1"/>
  <c r="D14" i="1" s="1"/>
  <c r="C26" i="1"/>
  <c r="D26" i="1" s="1"/>
  <c r="C38" i="1"/>
  <c r="D38" i="1" s="1"/>
  <c r="C50" i="1"/>
  <c r="D50" i="1" s="1"/>
  <c r="C62" i="1"/>
  <c r="D62" i="1" s="1"/>
  <c r="C74" i="1"/>
  <c r="D74" i="1" s="1"/>
  <c r="C86" i="1"/>
  <c r="D86" i="1" s="1"/>
  <c r="C98" i="1"/>
  <c r="D98" i="1" s="1"/>
  <c r="C110" i="1"/>
  <c r="D110" i="1" s="1"/>
  <c r="C122" i="1"/>
  <c r="D122" i="1" s="1"/>
  <c r="C134" i="1"/>
  <c r="D134" i="1" s="1"/>
  <c r="C146" i="1"/>
  <c r="D146" i="1" s="1"/>
  <c r="C158" i="1"/>
  <c r="D158" i="1" s="1"/>
  <c r="C170" i="1"/>
  <c r="D170" i="1" s="1"/>
  <c r="C182" i="1"/>
  <c r="D182" i="1" s="1"/>
  <c r="C194" i="1"/>
  <c r="D194" i="1" s="1"/>
  <c r="C206" i="1"/>
  <c r="D206" i="1" s="1"/>
  <c r="C218" i="1"/>
  <c r="D218" i="1" s="1"/>
  <c r="C230" i="1"/>
  <c r="D230" i="1" s="1"/>
  <c r="C242" i="1"/>
  <c r="D242" i="1" s="1"/>
  <c r="C254" i="1"/>
  <c r="D254" i="1" s="1"/>
  <c r="C266" i="1"/>
  <c r="D266" i="1" s="1"/>
  <c r="C278" i="1"/>
  <c r="D278" i="1" s="1"/>
  <c r="C290" i="1"/>
  <c r="D290" i="1" s="1"/>
  <c r="C302" i="1"/>
  <c r="D302" i="1" s="1"/>
  <c r="C314" i="1"/>
  <c r="D314" i="1" s="1"/>
  <c r="C326" i="1"/>
  <c r="D326" i="1" s="1"/>
  <c r="C338" i="1"/>
  <c r="D338" i="1" s="1"/>
  <c r="C350" i="1"/>
  <c r="D350" i="1" s="1"/>
  <c r="C362" i="1"/>
  <c r="D362" i="1" s="1"/>
  <c r="C374" i="1"/>
  <c r="D374" i="1" s="1"/>
  <c r="C386" i="1"/>
  <c r="D386" i="1" s="1"/>
  <c r="C398" i="1"/>
  <c r="D398" i="1" s="1"/>
  <c r="C410" i="1"/>
  <c r="D410" i="1" s="1"/>
  <c r="C422" i="1"/>
  <c r="D422" i="1" s="1"/>
  <c r="C434" i="1"/>
  <c r="D434" i="1" s="1"/>
  <c r="C446" i="1"/>
  <c r="D446" i="1" s="1"/>
  <c r="C458" i="1"/>
  <c r="D458" i="1" s="1"/>
  <c r="C470" i="1"/>
  <c r="D470" i="1" s="1"/>
  <c r="C482" i="1"/>
  <c r="D482" i="1" s="1"/>
  <c r="C494" i="1"/>
  <c r="D494" i="1" s="1"/>
  <c r="C506" i="1"/>
  <c r="D506" i="1" s="1"/>
  <c r="C518" i="1"/>
  <c r="D518" i="1" s="1"/>
  <c r="C530" i="1"/>
  <c r="D530" i="1" s="1"/>
  <c r="C542" i="1"/>
  <c r="D542" i="1" s="1"/>
  <c r="C554" i="1"/>
  <c r="D554" i="1" s="1"/>
  <c r="C566" i="1"/>
  <c r="D566" i="1" s="1"/>
  <c r="C578" i="1"/>
  <c r="D578" i="1" s="1"/>
  <c r="C590" i="1"/>
  <c r="D590" i="1" s="1"/>
  <c r="C602" i="1"/>
  <c r="D602" i="1" s="1"/>
  <c r="C614" i="1"/>
  <c r="D614" i="1" s="1"/>
  <c r="C626" i="1"/>
  <c r="D626" i="1" s="1"/>
  <c r="C638" i="1"/>
  <c r="D638" i="1" s="1"/>
  <c r="C650" i="1"/>
  <c r="D650" i="1" s="1"/>
  <c r="C3" i="1"/>
  <c r="D3" i="1" s="1"/>
  <c r="C15" i="1"/>
  <c r="D15" i="1" s="1"/>
  <c r="C27" i="1"/>
  <c r="D27" i="1" s="1"/>
  <c r="C39" i="1"/>
  <c r="D39" i="1" s="1"/>
  <c r="C51" i="1"/>
  <c r="D51" i="1" s="1"/>
  <c r="C63" i="1"/>
  <c r="D63" i="1" s="1"/>
  <c r="C75" i="1"/>
  <c r="D75" i="1" s="1"/>
  <c r="C87" i="1"/>
  <c r="D87" i="1" s="1"/>
  <c r="C99" i="1"/>
  <c r="D99" i="1" s="1"/>
  <c r="C111" i="1"/>
  <c r="D111" i="1" s="1"/>
  <c r="C123" i="1"/>
  <c r="D123" i="1" s="1"/>
  <c r="C135" i="1"/>
  <c r="D135" i="1" s="1"/>
  <c r="C147" i="1"/>
  <c r="D147" i="1" s="1"/>
  <c r="C159" i="1"/>
  <c r="D159" i="1" s="1"/>
  <c r="C171" i="1"/>
  <c r="D171" i="1" s="1"/>
  <c r="C183" i="1"/>
  <c r="D183" i="1" s="1"/>
  <c r="C195" i="1"/>
  <c r="D195" i="1" s="1"/>
  <c r="C207" i="1"/>
  <c r="D207" i="1" s="1"/>
  <c r="C219" i="1"/>
  <c r="D219" i="1" s="1"/>
  <c r="C231" i="1"/>
  <c r="D231" i="1" s="1"/>
  <c r="C243" i="1"/>
  <c r="D243" i="1" s="1"/>
  <c r="C255" i="1"/>
  <c r="D255" i="1" s="1"/>
  <c r="C267" i="1"/>
  <c r="D267" i="1" s="1"/>
  <c r="C279" i="1"/>
  <c r="D279" i="1" s="1"/>
  <c r="C291" i="1"/>
  <c r="D291" i="1" s="1"/>
  <c r="C303" i="1"/>
  <c r="D303" i="1" s="1"/>
  <c r="C315" i="1"/>
  <c r="D315" i="1" s="1"/>
  <c r="C327" i="1"/>
  <c r="D327" i="1" s="1"/>
  <c r="C339" i="1"/>
  <c r="D339" i="1" s="1"/>
  <c r="C351" i="1"/>
  <c r="D351" i="1" s="1"/>
  <c r="C363" i="1"/>
  <c r="D363" i="1" s="1"/>
  <c r="C375" i="1"/>
  <c r="D375" i="1" s="1"/>
  <c r="C387" i="1"/>
  <c r="D387" i="1" s="1"/>
  <c r="C399" i="1"/>
  <c r="D399" i="1" s="1"/>
  <c r="C411" i="1"/>
  <c r="D411" i="1" s="1"/>
  <c r="C423" i="1"/>
  <c r="D423" i="1" s="1"/>
  <c r="C435" i="1"/>
  <c r="D435" i="1" s="1"/>
  <c r="C447" i="1"/>
  <c r="D447" i="1" s="1"/>
  <c r="C459" i="1"/>
  <c r="D459" i="1" s="1"/>
  <c r="C471" i="1"/>
  <c r="D471" i="1" s="1"/>
  <c r="C483" i="1"/>
  <c r="D483" i="1" s="1"/>
  <c r="C495" i="1"/>
  <c r="D495" i="1" s="1"/>
  <c r="C507" i="1"/>
  <c r="D507" i="1" s="1"/>
  <c r="C519" i="1"/>
  <c r="D519" i="1" s="1"/>
  <c r="C531" i="1"/>
  <c r="D531" i="1" s="1"/>
  <c r="C543" i="1"/>
  <c r="D543" i="1" s="1"/>
  <c r="C555" i="1"/>
  <c r="D555" i="1" s="1"/>
  <c r="C567" i="1"/>
  <c r="D567" i="1" s="1"/>
  <c r="C579" i="1"/>
  <c r="D579" i="1" s="1"/>
  <c r="C591" i="1"/>
  <c r="D591" i="1" s="1"/>
  <c r="C603" i="1"/>
  <c r="D603" i="1" s="1"/>
  <c r="C615" i="1"/>
  <c r="D615" i="1" s="1"/>
  <c r="C627" i="1"/>
  <c r="D627" i="1" s="1"/>
  <c r="C639" i="1"/>
  <c r="D639" i="1" s="1"/>
  <c r="C651" i="1"/>
  <c r="D651" i="1" s="1"/>
  <c r="C663" i="1"/>
  <c r="D663" i="1" s="1"/>
  <c r="C675" i="1"/>
  <c r="D675" i="1" s="1"/>
  <c r="C687" i="1"/>
  <c r="D687" i="1" s="1"/>
  <c r="C699" i="1"/>
  <c r="D699" i="1" s="1"/>
  <c r="C711" i="1"/>
  <c r="D711" i="1" s="1"/>
  <c r="C723" i="1"/>
  <c r="D723" i="1" s="1"/>
  <c r="C4" i="1"/>
  <c r="D4" i="1" s="1"/>
  <c r="C16" i="1"/>
  <c r="D16" i="1" s="1"/>
  <c r="C28" i="1"/>
  <c r="D28" i="1" s="1"/>
  <c r="C40" i="1"/>
  <c r="D40" i="1" s="1"/>
  <c r="C52" i="1"/>
  <c r="D52" i="1" s="1"/>
  <c r="C64" i="1"/>
  <c r="D64" i="1" s="1"/>
  <c r="C76" i="1"/>
  <c r="D76" i="1" s="1"/>
  <c r="C88" i="1"/>
  <c r="D88" i="1" s="1"/>
  <c r="C100" i="1"/>
  <c r="D100" i="1" s="1"/>
  <c r="C112" i="1"/>
  <c r="D112" i="1" s="1"/>
  <c r="C124" i="1"/>
  <c r="D124" i="1" s="1"/>
  <c r="C136" i="1"/>
  <c r="D136" i="1" s="1"/>
  <c r="C148" i="1"/>
  <c r="D148" i="1" s="1"/>
  <c r="C160" i="1"/>
  <c r="D160" i="1" s="1"/>
  <c r="C172" i="1"/>
  <c r="D172" i="1" s="1"/>
  <c r="C184" i="1"/>
  <c r="D184" i="1" s="1"/>
  <c r="C196" i="1"/>
  <c r="D196" i="1" s="1"/>
  <c r="C208" i="1"/>
  <c r="D208" i="1" s="1"/>
  <c r="C220" i="1"/>
  <c r="D220" i="1" s="1"/>
  <c r="C232" i="1"/>
  <c r="D232" i="1" s="1"/>
  <c r="C244" i="1"/>
  <c r="D244" i="1" s="1"/>
  <c r="C256" i="1"/>
  <c r="D256" i="1" s="1"/>
  <c r="C268" i="1"/>
  <c r="D268" i="1" s="1"/>
  <c r="C280" i="1"/>
  <c r="D280" i="1" s="1"/>
  <c r="C292" i="1"/>
  <c r="D292" i="1" s="1"/>
  <c r="C304" i="1"/>
  <c r="D304" i="1" s="1"/>
  <c r="C316" i="1"/>
  <c r="D316" i="1" s="1"/>
  <c r="C328" i="1"/>
  <c r="D328" i="1" s="1"/>
  <c r="C340" i="1"/>
  <c r="D340" i="1" s="1"/>
  <c r="C352" i="1"/>
  <c r="D352" i="1" s="1"/>
  <c r="C364" i="1"/>
  <c r="D364" i="1" s="1"/>
  <c r="C376" i="1"/>
  <c r="D376" i="1" s="1"/>
  <c r="C388" i="1"/>
  <c r="D388" i="1" s="1"/>
  <c r="C400" i="1"/>
  <c r="D400" i="1" s="1"/>
  <c r="C412" i="1"/>
  <c r="D412" i="1" s="1"/>
  <c r="C424" i="1"/>
  <c r="D424" i="1" s="1"/>
  <c r="C436" i="1"/>
  <c r="D436" i="1" s="1"/>
  <c r="C448" i="1"/>
  <c r="D448" i="1" s="1"/>
  <c r="C460" i="1"/>
  <c r="D460" i="1" s="1"/>
  <c r="C472" i="1"/>
  <c r="D472" i="1" s="1"/>
  <c r="C484" i="1"/>
  <c r="D484" i="1" s="1"/>
  <c r="C496" i="1"/>
  <c r="D496" i="1" s="1"/>
  <c r="C508" i="1"/>
  <c r="D508" i="1" s="1"/>
  <c r="C520" i="1"/>
  <c r="D520" i="1" s="1"/>
  <c r="C532" i="1"/>
  <c r="D532" i="1" s="1"/>
  <c r="C544" i="1"/>
  <c r="D544" i="1" s="1"/>
  <c r="C556" i="1"/>
  <c r="D556" i="1" s="1"/>
  <c r="C568" i="1"/>
  <c r="D568" i="1" s="1"/>
  <c r="C580" i="1"/>
  <c r="D580" i="1" s="1"/>
  <c r="C592" i="1"/>
  <c r="D592" i="1" s="1"/>
  <c r="C604" i="1"/>
  <c r="D604" i="1" s="1"/>
  <c r="C616" i="1"/>
  <c r="D616" i="1" s="1"/>
  <c r="C628" i="1"/>
  <c r="D628" i="1" s="1"/>
  <c r="C640" i="1"/>
  <c r="D640" i="1" s="1"/>
  <c r="C652" i="1"/>
  <c r="D652" i="1" s="1"/>
  <c r="C664" i="1"/>
  <c r="D664" i="1" s="1"/>
  <c r="C676" i="1"/>
  <c r="D676" i="1" s="1"/>
  <c r="C688" i="1"/>
  <c r="D688" i="1" s="1"/>
  <c r="C5" i="1"/>
  <c r="D5" i="1" s="1"/>
  <c r="C17" i="1"/>
  <c r="D17" i="1" s="1"/>
  <c r="C29" i="1"/>
  <c r="D29" i="1" s="1"/>
  <c r="C41" i="1"/>
  <c r="D41" i="1" s="1"/>
  <c r="C53" i="1"/>
  <c r="D53" i="1" s="1"/>
  <c r="C65" i="1"/>
  <c r="D65" i="1" s="1"/>
  <c r="C77" i="1"/>
  <c r="D77" i="1" s="1"/>
  <c r="C89" i="1"/>
  <c r="D89" i="1" s="1"/>
  <c r="C101" i="1"/>
  <c r="D101" i="1" s="1"/>
  <c r="C113" i="1"/>
  <c r="D113" i="1" s="1"/>
  <c r="C125" i="1"/>
  <c r="D125" i="1" s="1"/>
  <c r="C137" i="1"/>
  <c r="D137" i="1" s="1"/>
  <c r="C149" i="1"/>
  <c r="D149" i="1" s="1"/>
  <c r="C161" i="1"/>
  <c r="D161" i="1" s="1"/>
  <c r="C173" i="1"/>
  <c r="D173" i="1" s="1"/>
  <c r="C185" i="1"/>
  <c r="D185" i="1" s="1"/>
  <c r="C197" i="1"/>
  <c r="D197" i="1" s="1"/>
  <c r="C209" i="1"/>
  <c r="D209" i="1" s="1"/>
  <c r="C221" i="1"/>
  <c r="D221" i="1" s="1"/>
  <c r="C233" i="1"/>
  <c r="D233" i="1" s="1"/>
  <c r="C245" i="1"/>
  <c r="D245" i="1" s="1"/>
  <c r="C257" i="1"/>
  <c r="D257" i="1" s="1"/>
  <c r="C269" i="1"/>
  <c r="D269" i="1" s="1"/>
  <c r="C281" i="1"/>
  <c r="D281" i="1" s="1"/>
  <c r="C293" i="1"/>
  <c r="D293" i="1" s="1"/>
  <c r="C305" i="1"/>
  <c r="D305" i="1" s="1"/>
  <c r="C317" i="1"/>
  <c r="D317" i="1" s="1"/>
  <c r="C329" i="1"/>
  <c r="D329" i="1" s="1"/>
  <c r="C341" i="1"/>
  <c r="D341" i="1" s="1"/>
  <c r="C353" i="1"/>
  <c r="D353" i="1" s="1"/>
  <c r="C365" i="1"/>
  <c r="D365" i="1" s="1"/>
  <c r="C377" i="1"/>
  <c r="D377" i="1" s="1"/>
  <c r="C389" i="1"/>
  <c r="D389" i="1" s="1"/>
  <c r="C401" i="1"/>
  <c r="D401" i="1" s="1"/>
  <c r="C413" i="1"/>
  <c r="D413" i="1" s="1"/>
  <c r="C425" i="1"/>
  <c r="D425" i="1" s="1"/>
  <c r="C437" i="1"/>
  <c r="D437" i="1" s="1"/>
  <c r="C449" i="1"/>
  <c r="D449" i="1" s="1"/>
  <c r="C461" i="1"/>
  <c r="D461" i="1" s="1"/>
  <c r="C473" i="1"/>
  <c r="D473" i="1" s="1"/>
  <c r="C485" i="1"/>
  <c r="D485" i="1" s="1"/>
  <c r="C497" i="1"/>
  <c r="D497" i="1" s="1"/>
  <c r="C509" i="1"/>
  <c r="D509" i="1" s="1"/>
  <c r="C521" i="1"/>
  <c r="D521" i="1" s="1"/>
  <c r="C533" i="1"/>
  <c r="D533" i="1" s="1"/>
  <c r="C545" i="1"/>
  <c r="D545" i="1" s="1"/>
  <c r="C557" i="1"/>
  <c r="D557" i="1" s="1"/>
  <c r="C569" i="1"/>
  <c r="D569" i="1" s="1"/>
  <c r="C581" i="1"/>
  <c r="D581" i="1" s="1"/>
  <c r="C593" i="1"/>
  <c r="D593" i="1" s="1"/>
  <c r="C605" i="1"/>
  <c r="D605" i="1" s="1"/>
  <c r="C617" i="1"/>
  <c r="D617" i="1" s="1"/>
  <c r="C629" i="1"/>
  <c r="D629" i="1" s="1"/>
  <c r="C641" i="1"/>
  <c r="D641" i="1" s="1"/>
  <c r="C653" i="1"/>
  <c r="D653" i="1" s="1"/>
  <c r="C665" i="1"/>
  <c r="D665" i="1" s="1"/>
  <c r="C677" i="1"/>
  <c r="D677" i="1" s="1"/>
  <c r="C689" i="1"/>
  <c r="D689" i="1" s="1"/>
  <c r="C701" i="1"/>
  <c r="D701" i="1" s="1"/>
  <c r="C713" i="1"/>
  <c r="D713" i="1" s="1"/>
  <c r="C725" i="1"/>
  <c r="D725" i="1" s="1"/>
  <c r="C737" i="1"/>
  <c r="D737" i="1" s="1"/>
  <c r="C749" i="1"/>
  <c r="D749" i="1" s="1"/>
  <c r="C761" i="1"/>
  <c r="D761" i="1" s="1"/>
  <c r="C773" i="1"/>
  <c r="D773" i="1" s="1"/>
  <c r="C785" i="1"/>
  <c r="D785" i="1" s="1"/>
  <c r="C797" i="1"/>
  <c r="D797" i="1" s="1"/>
  <c r="C809" i="1"/>
  <c r="D809" i="1" s="1"/>
  <c r="C821" i="1"/>
  <c r="D821" i="1" s="1"/>
  <c r="C833" i="1"/>
  <c r="D833" i="1" s="1"/>
  <c r="C845" i="1"/>
  <c r="D845" i="1" s="1"/>
  <c r="C857" i="1"/>
  <c r="D857" i="1" s="1"/>
  <c r="C869" i="1"/>
  <c r="D869" i="1" s="1"/>
  <c r="C881" i="1"/>
  <c r="D881" i="1" s="1"/>
  <c r="C893" i="1"/>
  <c r="D893" i="1" s="1"/>
  <c r="C905" i="1"/>
  <c r="D905" i="1" s="1"/>
  <c r="C917" i="1"/>
  <c r="D917" i="1" s="1"/>
  <c r="C929" i="1"/>
  <c r="D929" i="1" s="1"/>
  <c r="C941" i="1"/>
  <c r="D941" i="1" s="1"/>
  <c r="C953" i="1"/>
  <c r="D953" i="1" s="1"/>
  <c r="C965" i="1"/>
  <c r="D965" i="1" s="1"/>
  <c r="C977" i="1"/>
  <c r="D977" i="1" s="1"/>
  <c r="C989" i="1"/>
  <c r="D989" i="1" s="1"/>
  <c r="C1001" i="1"/>
  <c r="D1001" i="1" s="1"/>
  <c r="C1013" i="1"/>
  <c r="D1013" i="1" s="1"/>
  <c r="C6" i="1"/>
  <c r="D6" i="1" s="1"/>
  <c r="C18" i="1"/>
  <c r="D18" i="1" s="1"/>
  <c r="C30" i="1"/>
  <c r="D30" i="1" s="1"/>
  <c r="C42" i="1"/>
  <c r="D42" i="1" s="1"/>
  <c r="C54" i="1"/>
  <c r="D54" i="1" s="1"/>
  <c r="C66" i="1"/>
  <c r="D66" i="1" s="1"/>
  <c r="C78" i="1"/>
  <c r="D78" i="1" s="1"/>
  <c r="C90" i="1"/>
  <c r="D90" i="1" s="1"/>
  <c r="C102" i="1"/>
  <c r="D102" i="1" s="1"/>
  <c r="C114" i="1"/>
  <c r="D114" i="1" s="1"/>
  <c r="C126" i="1"/>
  <c r="D126" i="1" s="1"/>
  <c r="C138" i="1"/>
  <c r="D138" i="1" s="1"/>
  <c r="C150" i="1"/>
  <c r="D150" i="1" s="1"/>
  <c r="C162" i="1"/>
  <c r="D162" i="1" s="1"/>
  <c r="C174" i="1"/>
  <c r="D174" i="1" s="1"/>
  <c r="C186" i="1"/>
  <c r="D186" i="1" s="1"/>
  <c r="C198" i="1"/>
  <c r="D198" i="1" s="1"/>
  <c r="C210" i="1"/>
  <c r="D210" i="1" s="1"/>
  <c r="C222" i="1"/>
  <c r="D222" i="1" s="1"/>
  <c r="C234" i="1"/>
  <c r="D234" i="1" s="1"/>
  <c r="C246" i="1"/>
  <c r="D246" i="1" s="1"/>
  <c r="C258" i="1"/>
  <c r="D258" i="1" s="1"/>
  <c r="C270" i="1"/>
  <c r="D270" i="1" s="1"/>
  <c r="C282" i="1"/>
  <c r="D282" i="1" s="1"/>
  <c r="C294" i="1"/>
  <c r="D294" i="1" s="1"/>
  <c r="C306" i="1"/>
  <c r="D306" i="1" s="1"/>
  <c r="C318" i="1"/>
  <c r="D318" i="1" s="1"/>
  <c r="C330" i="1"/>
  <c r="D330" i="1" s="1"/>
  <c r="C342" i="1"/>
  <c r="D342" i="1" s="1"/>
  <c r="C354" i="1"/>
  <c r="D354" i="1" s="1"/>
  <c r="C366" i="1"/>
  <c r="D366" i="1" s="1"/>
  <c r="C378" i="1"/>
  <c r="D378" i="1" s="1"/>
  <c r="C390" i="1"/>
  <c r="D390" i="1" s="1"/>
  <c r="C402" i="1"/>
  <c r="D402" i="1" s="1"/>
  <c r="C414" i="1"/>
  <c r="D414" i="1" s="1"/>
  <c r="C426" i="1"/>
  <c r="D426" i="1" s="1"/>
  <c r="C438" i="1"/>
  <c r="D438" i="1" s="1"/>
  <c r="C450" i="1"/>
  <c r="D450" i="1" s="1"/>
  <c r="C462" i="1"/>
  <c r="D462" i="1" s="1"/>
  <c r="C474" i="1"/>
  <c r="D474" i="1" s="1"/>
  <c r="C486" i="1"/>
  <c r="D486" i="1" s="1"/>
  <c r="C498" i="1"/>
  <c r="D498" i="1" s="1"/>
  <c r="C510" i="1"/>
  <c r="D510" i="1" s="1"/>
  <c r="C522" i="1"/>
  <c r="D522" i="1" s="1"/>
  <c r="C534" i="1"/>
  <c r="D534" i="1" s="1"/>
  <c r="C546" i="1"/>
  <c r="D546" i="1" s="1"/>
  <c r="C558" i="1"/>
  <c r="D558" i="1" s="1"/>
  <c r="C570" i="1"/>
  <c r="D570" i="1" s="1"/>
  <c r="C582" i="1"/>
  <c r="D582" i="1" s="1"/>
  <c r="C594" i="1"/>
  <c r="D594" i="1" s="1"/>
  <c r="C606" i="1"/>
  <c r="D606" i="1" s="1"/>
  <c r="C618" i="1"/>
  <c r="D618" i="1" s="1"/>
  <c r="C630" i="1"/>
  <c r="D630" i="1" s="1"/>
  <c r="C642" i="1"/>
  <c r="D642" i="1" s="1"/>
  <c r="C654" i="1"/>
  <c r="D654" i="1" s="1"/>
  <c r="C666" i="1"/>
  <c r="D666" i="1" s="1"/>
  <c r="C678" i="1"/>
  <c r="D678" i="1" s="1"/>
  <c r="C7" i="1"/>
  <c r="D7" i="1" s="1"/>
  <c r="C19" i="1"/>
  <c r="D19" i="1" s="1"/>
  <c r="C31" i="1"/>
  <c r="D31" i="1" s="1"/>
  <c r="C43" i="1"/>
  <c r="D43" i="1" s="1"/>
  <c r="C55" i="1"/>
  <c r="D55" i="1" s="1"/>
  <c r="C67" i="1"/>
  <c r="D67" i="1" s="1"/>
  <c r="C79" i="1"/>
  <c r="D79" i="1" s="1"/>
  <c r="C91" i="1"/>
  <c r="D91" i="1" s="1"/>
  <c r="C103" i="1"/>
  <c r="D103" i="1" s="1"/>
  <c r="C115" i="1"/>
  <c r="D115" i="1" s="1"/>
  <c r="C127" i="1"/>
  <c r="D127" i="1" s="1"/>
  <c r="C139" i="1"/>
  <c r="D139" i="1" s="1"/>
  <c r="C151" i="1"/>
  <c r="D151" i="1" s="1"/>
  <c r="C163" i="1"/>
  <c r="D163" i="1" s="1"/>
  <c r="C175" i="1"/>
  <c r="D175" i="1" s="1"/>
  <c r="C187" i="1"/>
  <c r="D187" i="1" s="1"/>
  <c r="C199" i="1"/>
  <c r="D199" i="1" s="1"/>
  <c r="C211" i="1"/>
  <c r="D211" i="1" s="1"/>
  <c r="C223" i="1"/>
  <c r="D223" i="1" s="1"/>
  <c r="C235" i="1"/>
  <c r="D235" i="1" s="1"/>
  <c r="C247" i="1"/>
  <c r="D247" i="1" s="1"/>
  <c r="C259" i="1"/>
  <c r="D259" i="1" s="1"/>
  <c r="C271" i="1"/>
  <c r="D271" i="1" s="1"/>
  <c r="C283" i="1"/>
  <c r="D283" i="1" s="1"/>
  <c r="C295" i="1"/>
  <c r="D295" i="1" s="1"/>
  <c r="C307" i="1"/>
  <c r="D307" i="1" s="1"/>
  <c r="C319" i="1"/>
  <c r="D319" i="1" s="1"/>
  <c r="C331" i="1"/>
  <c r="D331" i="1" s="1"/>
  <c r="C343" i="1"/>
  <c r="D343" i="1" s="1"/>
  <c r="C355" i="1"/>
  <c r="D355" i="1" s="1"/>
  <c r="C367" i="1"/>
  <c r="D367" i="1" s="1"/>
  <c r="C379" i="1"/>
  <c r="D379" i="1" s="1"/>
  <c r="C391" i="1"/>
  <c r="D391" i="1" s="1"/>
  <c r="C403" i="1"/>
  <c r="D403" i="1" s="1"/>
  <c r="C415" i="1"/>
  <c r="D415" i="1" s="1"/>
  <c r="C427" i="1"/>
  <c r="D427" i="1" s="1"/>
  <c r="C439" i="1"/>
  <c r="D439" i="1" s="1"/>
  <c r="C451" i="1"/>
  <c r="D451" i="1" s="1"/>
  <c r="C463" i="1"/>
  <c r="D463" i="1" s="1"/>
  <c r="C475" i="1"/>
  <c r="D475" i="1" s="1"/>
  <c r="C487" i="1"/>
  <c r="D487" i="1" s="1"/>
  <c r="C499" i="1"/>
  <c r="D499" i="1" s="1"/>
  <c r="C511" i="1"/>
  <c r="D511" i="1" s="1"/>
  <c r="C523" i="1"/>
  <c r="D523" i="1" s="1"/>
  <c r="C535" i="1"/>
  <c r="D535" i="1" s="1"/>
  <c r="C547" i="1"/>
  <c r="D547" i="1" s="1"/>
  <c r="C559" i="1"/>
  <c r="D559" i="1" s="1"/>
  <c r="C571" i="1"/>
  <c r="D571" i="1" s="1"/>
  <c r="C583" i="1"/>
  <c r="D583" i="1" s="1"/>
  <c r="C595" i="1"/>
  <c r="D595" i="1" s="1"/>
  <c r="C607" i="1"/>
  <c r="D607" i="1" s="1"/>
  <c r="C619" i="1"/>
  <c r="D619" i="1" s="1"/>
  <c r="C631" i="1"/>
  <c r="D631" i="1" s="1"/>
  <c r="C643" i="1"/>
  <c r="D643" i="1" s="1"/>
  <c r="C655" i="1"/>
  <c r="D655" i="1" s="1"/>
  <c r="C8" i="1"/>
  <c r="D8" i="1" s="1"/>
  <c r="C20" i="1"/>
  <c r="D20" i="1" s="1"/>
  <c r="C32" i="1"/>
  <c r="D32" i="1" s="1"/>
  <c r="C44" i="1"/>
  <c r="D44" i="1" s="1"/>
  <c r="C56" i="1"/>
  <c r="D56" i="1" s="1"/>
  <c r="C68" i="1"/>
  <c r="D68" i="1" s="1"/>
  <c r="C80" i="1"/>
  <c r="D80" i="1" s="1"/>
  <c r="C92" i="1"/>
  <c r="D92" i="1" s="1"/>
  <c r="C104" i="1"/>
  <c r="D104" i="1" s="1"/>
  <c r="C116" i="1"/>
  <c r="D116" i="1" s="1"/>
  <c r="C128" i="1"/>
  <c r="D128" i="1" s="1"/>
  <c r="C140" i="1"/>
  <c r="D140" i="1" s="1"/>
  <c r="C152" i="1"/>
  <c r="D152" i="1" s="1"/>
  <c r="C164" i="1"/>
  <c r="D164" i="1" s="1"/>
  <c r="C176" i="1"/>
  <c r="D176" i="1" s="1"/>
  <c r="C188" i="1"/>
  <c r="D188" i="1" s="1"/>
  <c r="C200" i="1"/>
  <c r="D200" i="1" s="1"/>
  <c r="C212" i="1"/>
  <c r="D212" i="1" s="1"/>
  <c r="C224" i="1"/>
  <c r="D224" i="1" s="1"/>
  <c r="C236" i="1"/>
  <c r="D236" i="1" s="1"/>
  <c r="C248" i="1"/>
  <c r="D248" i="1" s="1"/>
  <c r="C260" i="1"/>
  <c r="D260" i="1" s="1"/>
  <c r="C272" i="1"/>
  <c r="D272" i="1" s="1"/>
  <c r="C284" i="1"/>
  <c r="D284" i="1" s="1"/>
  <c r="C296" i="1"/>
  <c r="D296" i="1" s="1"/>
  <c r="C308" i="1"/>
  <c r="D308" i="1" s="1"/>
  <c r="C320" i="1"/>
  <c r="D320" i="1" s="1"/>
  <c r="C332" i="1"/>
  <c r="D332" i="1" s="1"/>
  <c r="C344" i="1"/>
  <c r="D344" i="1" s="1"/>
  <c r="C356" i="1"/>
  <c r="D356" i="1" s="1"/>
  <c r="C368" i="1"/>
  <c r="D368" i="1" s="1"/>
  <c r="C380" i="1"/>
  <c r="D380" i="1" s="1"/>
  <c r="C392" i="1"/>
  <c r="D392" i="1" s="1"/>
  <c r="C404" i="1"/>
  <c r="D404" i="1" s="1"/>
  <c r="C416" i="1"/>
  <c r="D416" i="1" s="1"/>
  <c r="C428" i="1"/>
  <c r="D428" i="1" s="1"/>
  <c r="C440" i="1"/>
  <c r="D440" i="1" s="1"/>
  <c r="C452" i="1"/>
  <c r="D452" i="1" s="1"/>
  <c r="C464" i="1"/>
  <c r="D464" i="1" s="1"/>
  <c r="C476" i="1"/>
  <c r="D476" i="1" s="1"/>
  <c r="C488" i="1"/>
  <c r="D488" i="1" s="1"/>
  <c r="C500" i="1"/>
  <c r="D500" i="1" s="1"/>
  <c r="C512" i="1"/>
  <c r="D512" i="1" s="1"/>
  <c r="C524" i="1"/>
  <c r="D524" i="1" s="1"/>
  <c r="C536" i="1"/>
  <c r="D536" i="1" s="1"/>
  <c r="C548" i="1"/>
  <c r="D548" i="1" s="1"/>
  <c r="C560" i="1"/>
  <c r="D560" i="1" s="1"/>
  <c r="C572" i="1"/>
  <c r="D572" i="1" s="1"/>
  <c r="C584" i="1"/>
  <c r="D584" i="1" s="1"/>
  <c r="C596" i="1"/>
  <c r="D596" i="1" s="1"/>
  <c r="C608" i="1"/>
  <c r="D608" i="1" s="1"/>
  <c r="C620" i="1"/>
  <c r="D620" i="1" s="1"/>
  <c r="C632" i="1"/>
  <c r="D632" i="1" s="1"/>
  <c r="C644" i="1"/>
  <c r="D644" i="1" s="1"/>
  <c r="C656" i="1"/>
  <c r="D656" i="1" s="1"/>
  <c r="C10" i="1"/>
  <c r="D10" i="1" s="1"/>
  <c r="C22" i="1"/>
  <c r="D22" i="1" s="1"/>
  <c r="C34" i="1"/>
  <c r="D34" i="1" s="1"/>
  <c r="C46" i="1"/>
  <c r="D46" i="1" s="1"/>
  <c r="C58" i="1"/>
  <c r="D58" i="1" s="1"/>
  <c r="C70" i="1"/>
  <c r="D70" i="1" s="1"/>
  <c r="C82" i="1"/>
  <c r="D82" i="1" s="1"/>
  <c r="C94" i="1"/>
  <c r="D94" i="1" s="1"/>
  <c r="C106" i="1"/>
  <c r="D106" i="1" s="1"/>
  <c r="C118" i="1"/>
  <c r="D118" i="1" s="1"/>
  <c r="C130" i="1"/>
  <c r="D130" i="1" s="1"/>
  <c r="C142" i="1"/>
  <c r="D142" i="1" s="1"/>
  <c r="C154" i="1"/>
  <c r="D154" i="1" s="1"/>
  <c r="C166" i="1"/>
  <c r="D166" i="1" s="1"/>
  <c r="C178" i="1"/>
  <c r="D178" i="1" s="1"/>
  <c r="C190" i="1"/>
  <c r="D190" i="1" s="1"/>
  <c r="C202" i="1"/>
  <c r="D202" i="1" s="1"/>
  <c r="C214" i="1"/>
  <c r="D214" i="1" s="1"/>
  <c r="C226" i="1"/>
  <c r="D226" i="1" s="1"/>
  <c r="C238" i="1"/>
  <c r="D238" i="1" s="1"/>
  <c r="C250" i="1"/>
  <c r="D250" i="1" s="1"/>
  <c r="C262" i="1"/>
  <c r="D262" i="1" s="1"/>
  <c r="C274" i="1"/>
  <c r="D274" i="1" s="1"/>
  <c r="C286" i="1"/>
  <c r="D286" i="1" s="1"/>
  <c r="C298" i="1"/>
  <c r="D298" i="1" s="1"/>
  <c r="C310" i="1"/>
  <c r="D310" i="1" s="1"/>
  <c r="C322" i="1"/>
  <c r="D322" i="1" s="1"/>
  <c r="C334" i="1"/>
  <c r="D334" i="1" s="1"/>
  <c r="C346" i="1"/>
  <c r="D346" i="1" s="1"/>
  <c r="C358" i="1"/>
  <c r="D358" i="1" s="1"/>
  <c r="C370" i="1"/>
  <c r="D370" i="1" s="1"/>
  <c r="C382" i="1"/>
  <c r="D382" i="1" s="1"/>
  <c r="C394" i="1"/>
  <c r="D394" i="1" s="1"/>
  <c r="C406" i="1"/>
  <c r="D406" i="1" s="1"/>
  <c r="C418" i="1"/>
  <c r="D418" i="1" s="1"/>
  <c r="C430" i="1"/>
  <c r="D430" i="1" s="1"/>
  <c r="C442" i="1"/>
  <c r="D442" i="1" s="1"/>
  <c r="C454" i="1"/>
  <c r="D454" i="1" s="1"/>
  <c r="C466" i="1"/>
  <c r="D466" i="1" s="1"/>
  <c r="C478" i="1"/>
  <c r="D478" i="1" s="1"/>
  <c r="C490" i="1"/>
  <c r="D490" i="1" s="1"/>
  <c r="C502" i="1"/>
  <c r="D502" i="1" s="1"/>
  <c r="C514" i="1"/>
  <c r="D514" i="1" s="1"/>
  <c r="C526" i="1"/>
  <c r="D526" i="1" s="1"/>
  <c r="C538" i="1"/>
  <c r="D538" i="1" s="1"/>
  <c r="C550" i="1"/>
  <c r="D550" i="1" s="1"/>
  <c r="C562" i="1"/>
  <c r="D562" i="1" s="1"/>
  <c r="C574" i="1"/>
  <c r="D574" i="1" s="1"/>
  <c r="C586" i="1"/>
  <c r="D586" i="1" s="1"/>
  <c r="C598" i="1"/>
  <c r="D598" i="1" s="1"/>
  <c r="C610" i="1"/>
  <c r="D610" i="1" s="1"/>
  <c r="C622" i="1"/>
  <c r="D622" i="1" s="1"/>
  <c r="C634" i="1"/>
  <c r="D634" i="1" s="1"/>
  <c r="C646" i="1"/>
  <c r="D646" i="1" s="1"/>
  <c r="C658" i="1"/>
  <c r="D658" i="1" s="1"/>
  <c r="C670" i="1"/>
  <c r="D670" i="1" s="1"/>
  <c r="C682" i="1"/>
  <c r="D682" i="1" s="1"/>
  <c r="C694" i="1"/>
  <c r="D694" i="1" s="1"/>
  <c r="C706" i="1"/>
  <c r="D706" i="1" s="1"/>
  <c r="C718" i="1"/>
  <c r="D718" i="1" s="1"/>
  <c r="C730" i="1"/>
  <c r="D730" i="1" s="1"/>
  <c r="C742" i="1"/>
  <c r="D742" i="1" s="1"/>
  <c r="C754" i="1"/>
  <c r="D754" i="1" s="1"/>
  <c r="C766" i="1"/>
  <c r="D766" i="1" s="1"/>
  <c r="C778" i="1"/>
  <c r="D778" i="1" s="1"/>
  <c r="C790" i="1"/>
  <c r="D790" i="1" s="1"/>
  <c r="C802" i="1"/>
  <c r="D802" i="1" s="1"/>
  <c r="C814" i="1"/>
  <c r="D814" i="1" s="1"/>
  <c r="C826" i="1"/>
  <c r="D826" i="1" s="1"/>
  <c r="C838" i="1"/>
  <c r="D838" i="1" s="1"/>
  <c r="C850" i="1"/>
  <c r="D850" i="1" s="1"/>
  <c r="C862" i="1"/>
  <c r="D862" i="1" s="1"/>
  <c r="C874" i="1"/>
  <c r="D874" i="1" s="1"/>
  <c r="C886" i="1"/>
  <c r="D886" i="1" s="1"/>
  <c r="C898" i="1"/>
  <c r="D898" i="1" s="1"/>
  <c r="C910" i="1"/>
  <c r="D910" i="1" s="1"/>
  <c r="C922" i="1"/>
  <c r="D922" i="1" s="1"/>
  <c r="C934" i="1"/>
  <c r="D934" i="1" s="1"/>
  <c r="C946" i="1"/>
  <c r="D946" i="1" s="1"/>
  <c r="C958" i="1"/>
  <c r="D958" i="1" s="1"/>
  <c r="C970" i="1"/>
  <c r="D970" i="1" s="1"/>
  <c r="C982" i="1"/>
  <c r="D982" i="1" s="1"/>
  <c r="C994" i="1"/>
  <c r="D994" i="1" s="1"/>
  <c r="C1006" i="1"/>
  <c r="D1006" i="1" s="1"/>
  <c r="C1018" i="1"/>
  <c r="D1018" i="1" s="1"/>
  <c r="C141" i="1"/>
  <c r="D141" i="1" s="1"/>
  <c r="C285" i="1"/>
  <c r="D285" i="1" s="1"/>
  <c r="C429" i="1"/>
  <c r="D429" i="1" s="1"/>
  <c r="C561" i="1"/>
  <c r="D561" i="1" s="1"/>
  <c r="C633" i="1"/>
  <c r="D633" i="1" s="1"/>
  <c r="C669" i="1"/>
  <c r="D669" i="1" s="1"/>
  <c r="C690" i="1"/>
  <c r="D690" i="1" s="1"/>
  <c r="C705" i="1"/>
  <c r="D705" i="1" s="1"/>
  <c r="C721" i="1"/>
  <c r="D721" i="1" s="1"/>
  <c r="C736" i="1"/>
  <c r="D736" i="1" s="1"/>
  <c r="C751" i="1"/>
  <c r="D751" i="1" s="1"/>
  <c r="C765" i="1"/>
  <c r="D765" i="1" s="1"/>
  <c r="C780" i="1"/>
  <c r="D780" i="1" s="1"/>
  <c r="C794" i="1"/>
  <c r="D794" i="1" s="1"/>
  <c r="C808" i="1"/>
  <c r="D808" i="1" s="1"/>
  <c r="C823" i="1"/>
  <c r="D823" i="1" s="1"/>
  <c r="C837" i="1"/>
  <c r="D837" i="1" s="1"/>
  <c r="C852" i="1"/>
  <c r="D852" i="1" s="1"/>
  <c r="C866" i="1"/>
  <c r="D866" i="1" s="1"/>
  <c r="C880" i="1"/>
  <c r="D880" i="1" s="1"/>
  <c r="C9" i="1"/>
  <c r="D9" i="1" s="1"/>
  <c r="C153" i="1"/>
  <c r="D153" i="1" s="1"/>
  <c r="C297" i="1"/>
  <c r="D297" i="1" s="1"/>
  <c r="C441" i="1"/>
  <c r="D441" i="1" s="1"/>
  <c r="C563" i="1"/>
  <c r="D563" i="1" s="1"/>
  <c r="C635" i="1"/>
  <c r="D635" i="1" s="1"/>
  <c r="C671" i="1"/>
  <c r="D671" i="1" s="1"/>
  <c r="C691" i="1"/>
  <c r="D691" i="1" s="1"/>
  <c r="C707" i="1"/>
  <c r="D707" i="1" s="1"/>
  <c r="C722" i="1"/>
  <c r="D722" i="1" s="1"/>
  <c r="C738" i="1"/>
  <c r="D738" i="1" s="1"/>
  <c r="C752" i="1"/>
  <c r="D752" i="1" s="1"/>
  <c r="C767" i="1"/>
  <c r="D767" i="1" s="1"/>
  <c r="C781" i="1"/>
  <c r="D781" i="1" s="1"/>
  <c r="C795" i="1"/>
  <c r="D795" i="1" s="1"/>
  <c r="C810" i="1"/>
  <c r="D810" i="1" s="1"/>
  <c r="C824" i="1"/>
  <c r="D824" i="1" s="1"/>
  <c r="C839" i="1"/>
  <c r="D839" i="1" s="1"/>
  <c r="C853" i="1"/>
  <c r="D853" i="1" s="1"/>
  <c r="C867" i="1"/>
  <c r="D867" i="1" s="1"/>
  <c r="C882" i="1"/>
  <c r="D882" i="1" s="1"/>
  <c r="C896" i="1"/>
  <c r="D896" i="1" s="1"/>
  <c r="C911" i="1"/>
  <c r="D911" i="1" s="1"/>
  <c r="C925" i="1"/>
  <c r="D925" i="1" s="1"/>
  <c r="C939" i="1"/>
  <c r="D939" i="1" s="1"/>
  <c r="C954" i="1"/>
  <c r="D954" i="1" s="1"/>
  <c r="C968" i="1"/>
  <c r="D968" i="1" s="1"/>
  <c r="C983" i="1"/>
  <c r="D983" i="1" s="1"/>
  <c r="C997" i="1"/>
  <c r="D997" i="1" s="1"/>
  <c r="C1011" i="1"/>
  <c r="D1011" i="1" s="1"/>
  <c r="C1025" i="1"/>
  <c r="D1025" i="1" s="1"/>
  <c r="C21" i="1"/>
  <c r="D21" i="1" s="1"/>
  <c r="C165" i="1"/>
  <c r="D165" i="1" s="1"/>
  <c r="C309" i="1"/>
  <c r="D309" i="1" s="1"/>
  <c r="C453" i="1"/>
  <c r="D453" i="1" s="1"/>
  <c r="C573" i="1"/>
  <c r="D573" i="1" s="1"/>
  <c r="C636" i="1"/>
  <c r="D636" i="1" s="1"/>
  <c r="C672" i="1"/>
  <c r="D672" i="1" s="1"/>
  <c r="C692" i="1"/>
  <c r="D692" i="1" s="1"/>
  <c r="C708" i="1"/>
  <c r="D708" i="1" s="1"/>
  <c r="C724" i="1"/>
  <c r="D724" i="1" s="1"/>
  <c r="C739" i="1"/>
  <c r="D739" i="1" s="1"/>
  <c r="C753" i="1"/>
  <c r="D753" i="1" s="1"/>
  <c r="C768" i="1"/>
  <c r="D768" i="1" s="1"/>
  <c r="C782" i="1"/>
  <c r="D782" i="1" s="1"/>
  <c r="C796" i="1"/>
  <c r="D796" i="1" s="1"/>
  <c r="C811" i="1"/>
  <c r="D811" i="1" s="1"/>
  <c r="C825" i="1"/>
  <c r="D825" i="1" s="1"/>
  <c r="C840" i="1"/>
  <c r="D840" i="1" s="1"/>
  <c r="C33" i="1"/>
  <c r="D33" i="1" s="1"/>
  <c r="C177" i="1"/>
  <c r="D177" i="1" s="1"/>
  <c r="C321" i="1"/>
  <c r="D321" i="1" s="1"/>
  <c r="C465" i="1"/>
  <c r="D465" i="1" s="1"/>
  <c r="C575" i="1"/>
  <c r="D575" i="1" s="1"/>
  <c r="C645" i="1"/>
  <c r="D645" i="1" s="1"/>
  <c r="C673" i="1"/>
  <c r="D673" i="1" s="1"/>
  <c r="C693" i="1"/>
  <c r="D693" i="1" s="1"/>
  <c r="C709" i="1"/>
  <c r="D709" i="1" s="1"/>
  <c r="C726" i="1"/>
  <c r="D726" i="1" s="1"/>
  <c r="C740" i="1"/>
  <c r="D740" i="1" s="1"/>
  <c r="C755" i="1"/>
  <c r="D755" i="1" s="1"/>
  <c r="C769" i="1"/>
  <c r="D769" i="1" s="1"/>
  <c r="C783" i="1"/>
  <c r="D783" i="1" s="1"/>
  <c r="C798" i="1"/>
  <c r="D798" i="1" s="1"/>
  <c r="C812" i="1"/>
  <c r="D812" i="1" s="1"/>
  <c r="C827" i="1"/>
  <c r="D827" i="1" s="1"/>
  <c r="C841" i="1"/>
  <c r="D841" i="1" s="1"/>
  <c r="C855" i="1"/>
  <c r="D855" i="1" s="1"/>
  <c r="C870" i="1"/>
  <c r="D870" i="1" s="1"/>
  <c r="C884" i="1"/>
  <c r="D884" i="1" s="1"/>
  <c r="C899" i="1"/>
  <c r="D899" i="1" s="1"/>
  <c r="C913" i="1"/>
  <c r="D913" i="1" s="1"/>
  <c r="C927" i="1"/>
  <c r="D927" i="1" s="1"/>
  <c r="C942" i="1"/>
  <c r="D942" i="1" s="1"/>
  <c r="C956" i="1"/>
  <c r="D956" i="1" s="1"/>
  <c r="C971" i="1"/>
  <c r="D971" i="1" s="1"/>
  <c r="C985" i="1"/>
  <c r="D985" i="1" s="1"/>
  <c r="C999" i="1"/>
  <c r="D999" i="1" s="1"/>
  <c r="C1014" i="1"/>
  <c r="D1014" i="1" s="1"/>
  <c r="C1027" i="1"/>
  <c r="D1027" i="1" s="1"/>
  <c r="C1039" i="1"/>
  <c r="D1039" i="1" s="1"/>
  <c r="C1051" i="1"/>
  <c r="D1051" i="1" s="1"/>
  <c r="C1063" i="1"/>
  <c r="D1063" i="1" s="1"/>
  <c r="C1075" i="1"/>
  <c r="D1075" i="1" s="1"/>
  <c r="C1087" i="1"/>
  <c r="D1087" i="1" s="1"/>
  <c r="C1099" i="1"/>
  <c r="D1099" i="1" s="1"/>
  <c r="C1111" i="1"/>
  <c r="D1111" i="1" s="1"/>
  <c r="C1123" i="1"/>
  <c r="D1123" i="1" s="1"/>
  <c r="C1135" i="1"/>
  <c r="D1135" i="1" s="1"/>
  <c r="C1147" i="1"/>
  <c r="D1147" i="1" s="1"/>
  <c r="C1159" i="1"/>
  <c r="D1159" i="1" s="1"/>
  <c r="C1171" i="1"/>
  <c r="D1171" i="1" s="1"/>
  <c r="C1183" i="1"/>
  <c r="D1183" i="1" s="1"/>
  <c r="C1195" i="1"/>
  <c r="D1195" i="1" s="1"/>
  <c r="C1207" i="1"/>
  <c r="D1207" i="1" s="1"/>
  <c r="C1219" i="1"/>
  <c r="D1219" i="1" s="1"/>
  <c r="C1231" i="1"/>
  <c r="D1231" i="1" s="1"/>
  <c r="C1243" i="1"/>
  <c r="D1243" i="1" s="1"/>
  <c r="C1255" i="1"/>
  <c r="D1255" i="1" s="1"/>
  <c r="C1267" i="1"/>
  <c r="D1267" i="1" s="1"/>
  <c r="C1279" i="1"/>
  <c r="D1279" i="1" s="1"/>
  <c r="C1291" i="1"/>
  <c r="D1291" i="1" s="1"/>
  <c r="C1303" i="1"/>
  <c r="D1303" i="1" s="1"/>
  <c r="C1315" i="1"/>
  <c r="D1315" i="1" s="1"/>
  <c r="C1327" i="1"/>
  <c r="D1327" i="1" s="1"/>
  <c r="C1339" i="1"/>
  <c r="D1339" i="1" s="1"/>
  <c r="C1351" i="1"/>
  <c r="D1351" i="1" s="1"/>
  <c r="C1363" i="1"/>
  <c r="D1363" i="1" s="1"/>
  <c r="C1375" i="1"/>
  <c r="D1375" i="1" s="1"/>
  <c r="C1387" i="1"/>
  <c r="D1387" i="1" s="1"/>
  <c r="C1399" i="1"/>
  <c r="D1399" i="1" s="1"/>
  <c r="C1411" i="1"/>
  <c r="D1411" i="1" s="1"/>
  <c r="C1423" i="1"/>
  <c r="D1423" i="1" s="1"/>
  <c r="C1435" i="1"/>
  <c r="D1435" i="1" s="1"/>
  <c r="C1447" i="1"/>
  <c r="D1447" i="1" s="1"/>
  <c r="C1459" i="1"/>
  <c r="D1459" i="1" s="1"/>
  <c r="C1471" i="1"/>
  <c r="D1471" i="1" s="1"/>
  <c r="C1483" i="1"/>
  <c r="D1483" i="1" s="1"/>
  <c r="C1495" i="1"/>
  <c r="D1495" i="1" s="1"/>
  <c r="C1507" i="1"/>
  <c r="D1507" i="1" s="1"/>
  <c r="C1519" i="1"/>
  <c r="D1519" i="1" s="1"/>
  <c r="C1531" i="1"/>
  <c r="D1531" i="1" s="1"/>
  <c r="C1543" i="1"/>
  <c r="D1543" i="1" s="1"/>
  <c r="C1555" i="1"/>
  <c r="D1555" i="1" s="1"/>
  <c r="C1567" i="1"/>
  <c r="D1567" i="1" s="1"/>
  <c r="C1579" i="1"/>
  <c r="D1579" i="1" s="1"/>
  <c r="C1591" i="1"/>
  <c r="D1591" i="1" s="1"/>
  <c r="C1603" i="1"/>
  <c r="D1603" i="1" s="1"/>
  <c r="C1615" i="1"/>
  <c r="D1615" i="1" s="1"/>
  <c r="C1627" i="1"/>
  <c r="D1627" i="1" s="1"/>
  <c r="C1639" i="1"/>
  <c r="D1639" i="1" s="1"/>
  <c r="C1651" i="1"/>
  <c r="D1651" i="1" s="1"/>
  <c r="C1663" i="1"/>
  <c r="D1663" i="1" s="1"/>
  <c r="C1675" i="1"/>
  <c r="D1675" i="1" s="1"/>
  <c r="C45" i="1"/>
  <c r="D45" i="1" s="1"/>
  <c r="C189" i="1"/>
  <c r="D189" i="1" s="1"/>
  <c r="C333" i="1"/>
  <c r="D333" i="1" s="1"/>
  <c r="C477" i="1"/>
  <c r="D477" i="1" s="1"/>
  <c r="C585" i="1"/>
  <c r="D585" i="1" s="1"/>
  <c r="C647" i="1"/>
  <c r="D647" i="1" s="1"/>
  <c r="C674" i="1"/>
  <c r="D674" i="1" s="1"/>
  <c r="C695" i="1"/>
  <c r="D695" i="1" s="1"/>
  <c r="C710" i="1"/>
  <c r="D710" i="1" s="1"/>
  <c r="C727" i="1"/>
  <c r="D727" i="1" s="1"/>
  <c r="C741" i="1"/>
  <c r="D741" i="1" s="1"/>
  <c r="C756" i="1"/>
  <c r="D756" i="1" s="1"/>
  <c r="C770" i="1"/>
  <c r="D770" i="1" s="1"/>
  <c r="C784" i="1"/>
  <c r="D784" i="1" s="1"/>
  <c r="C799" i="1"/>
  <c r="D799" i="1" s="1"/>
  <c r="C57" i="1"/>
  <c r="D57" i="1" s="1"/>
  <c r="C201" i="1"/>
  <c r="D201" i="1" s="1"/>
  <c r="C345" i="1"/>
  <c r="D345" i="1" s="1"/>
  <c r="C489" i="1"/>
  <c r="D489" i="1" s="1"/>
  <c r="C587" i="1"/>
  <c r="D587" i="1" s="1"/>
  <c r="C648" i="1"/>
  <c r="D648" i="1" s="1"/>
  <c r="C679" i="1"/>
  <c r="D679" i="1" s="1"/>
  <c r="C696" i="1"/>
  <c r="D696" i="1" s="1"/>
  <c r="C712" i="1"/>
  <c r="D712" i="1" s="1"/>
  <c r="C728" i="1"/>
  <c r="D728" i="1" s="1"/>
  <c r="C743" i="1"/>
  <c r="D743" i="1" s="1"/>
  <c r="C757" i="1"/>
  <c r="D757" i="1" s="1"/>
  <c r="C771" i="1"/>
  <c r="D771" i="1" s="1"/>
  <c r="C786" i="1"/>
  <c r="D786" i="1" s="1"/>
  <c r="C800" i="1"/>
  <c r="D800" i="1" s="1"/>
  <c r="C815" i="1"/>
  <c r="D815" i="1" s="1"/>
  <c r="C829" i="1"/>
  <c r="D829" i="1" s="1"/>
  <c r="C843" i="1"/>
  <c r="D843" i="1" s="1"/>
  <c r="C858" i="1"/>
  <c r="D858" i="1" s="1"/>
  <c r="C872" i="1"/>
  <c r="D872" i="1" s="1"/>
  <c r="C887" i="1"/>
  <c r="D887" i="1" s="1"/>
  <c r="C901" i="1"/>
  <c r="D901" i="1" s="1"/>
  <c r="C915" i="1"/>
  <c r="D915" i="1" s="1"/>
  <c r="C930" i="1"/>
  <c r="D930" i="1" s="1"/>
  <c r="C944" i="1"/>
  <c r="D944" i="1" s="1"/>
  <c r="C959" i="1"/>
  <c r="D959" i="1" s="1"/>
  <c r="C973" i="1"/>
  <c r="D973" i="1" s="1"/>
  <c r="C987" i="1"/>
  <c r="D987" i="1" s="1"/>
  <c r="C1002" i="1"/>
  <c r="D1002" i="1" s="1"/>
  <c r="C1016" i="1"/>
  <c r="D1016" i="1" s="1"/>
  <c r="C1029" i="1"/>
  <c r="D1029" i="1" s="1"/>
  <c r="C1041" i="1"/>
  <c r="D1041" i="1" s="1"/>
  <c r="C1053" i="1"/>
  <c r="D1053" i="1" s="1"/>
  <c r="C1065" i="1"/>
  <c r="D1065" i="1" s="1"/>
  <c r="C1077" i="1"/>
  <c r="D1077" i="1" s="1"/>
  <c r="C1089" i="1"/>
  <c r="D1089" i="1" s="1"/>
  <c r="C1101" i="1"/>
  <c r="D1101" i="1" s="1"/>
  <c r="C1113" i="1"/>
  <c r="D1113" i="1" s="1"/>
  <c r="C1125" i="1"/>
  <c r="D1125" i="1" s="1"/>
  <c r="C1137" i="1"/>
  <c r="D1137" i="1" s="1"/>
  <c r="C1149" i="1"/>
  <c r="D1149" i="1" s="1"/>
  <c r="C69" i="1"/>
  <c r="D69" i="1" s="1"/>
  <c r="C213" i="1"/>
  <c r="D213" i="1" s="1"/>
  <c r="C357" i="1"/>
  <c r="D357" i="1" s="1"/>
  <c r="C501" i="1"/>
  <c r="D501" i="1" s="1"/>
  <c r="C597" i="1"/>
  <c r="D597" i="1" s="1"/>
  <c r="C657" i="1"/>
  <c r="D657" i="1" s="1"/>
  <c r="C680" i="1"/>
  <c r="D680" i="1" s="1"/>
  <c r="C697" i="1"/>
  <c r="D697" i="1" s="1"/>
  <c r="C714" i="1"/>
  <c r="D714" i="1" s="1"/>
  <c r="C729" i="1"/>
  <c r="D729" i="1" s="1"/>
  <c r="C744" i="1"/>
  <c r="D744" i="1" s="1"/>
  <c r="C758" i="1"/>
  <c r="D758" i="1" s="1"/>
  <c r="C772" i="1"/>
  <c r="D772" i="1" s="1"/>
  <c r="C787" i="1"/>
  <c r="D787" i="1" s="1"/>
  <c r="C801" i="1"/>
  <c r="D801" i="1" s="1"/>
  <c r="C816" i="1"/>
  <c r="D816" i="1" s="1"/>
  <c r="C830" i="1"/>
  <c r="D830" i="1" s="1"/>
  <c r="C844" i="1"/>
  <c r="D844" i="1" s="1"/>
  <c r="C859" i="1"/>
  <c r="D859" i="1" s="1"/>
  <c r="C873" i="1"/>
  <c r="D873" i="1" s="1"/>
  <c r="C888" i="1"/>
  <c r="D888" i="1" s="1"/>
  <c r="C902" i="1"/>
  <c r="D902" i="1" s="1"/>
  <c r="C916" i="1"/>
  <c r="D916" i="1" s="1"/>
  <c r="C931" i="1"/>
  <c r="D931" i="1" s="1"/>
  <c r="C945" i="1"/>
  <c r="D945" i="1" s="1"/>
  <c r="C960" i="1"/>
  <c r="D960" i="1" s="1"/>
  <c r="C974" i="1"/>
  <c r="D974" i="1" s="1"/>
  <c r="C988" i="1"/>
  <c r="D988" i="1" s="1"/>
  <c r="C1003" i="1"/>
  <c r="D1003" i="1" s="1"/>
  <c r="C1017" i="1"/>
  <c r="D1017" i="1" s="1"/>
  <c r="C1030" i="1"/>
  <c r="D1030" i="1" s="1"/>
  <c r="C1042" i="1"/>
  <c r="D1042" i="1" s="1"/>
  <c r="C1054" i="1"/>
  <c r="D1054" i="1" s="1"/>
  <c r="C1066" i="1"/>
  <c r="D1066" i="1" s="1"/>
  <c r="C1078" i="1"/>
  <c r="D1078" i="1" s="1"/>
  <c r="C1090" i="1"/>
  <c r="D1090" i="1" s="1"/>
  <c r="C1102" i="1"/>
  <c r="D1102" i="1" s="1"/>
  <c r="C1114" i="1"/>
  <c r="D1114" i="1" s="1"/>
  <c r="C1126" i="1"/>
  <c r="D1126" i="1" s="1"/>
  <c r="C1138" i="1"/>
  <c r="D1138" i="1" s="1"/>
  <c r="C1150" i="1"/>
  <c r="D1150" i="1" s="1"/>
  <c r="C1162" i="1"/>
  <c r="D1162" i="1" s="1"/>
  <c r="C1174" i="1"/>
  <c r="D1174" i="1" s="1"/>
  <c r="C1186" i="1"/>
  <c r="D1186" i="1" s="1"/>
  <c r="C1198" i="1"/>
  <c r="D1198" i="1" s="1"/>
  <c r="C1210" i="1"/>
  <c r="D1210" i="1" s="1"/>
  <c r="C1222" i="1"/>
  <c r="D1222" i="1" s="1"/>
  <c r="C1234" i="1"/>
  <c r="D1234" i="1" s="1"/>
  <c r="C1246" i="1"/>
  <c r="D1246" i="1" s="1"/>
  <c r="C1258" i="1"/>
  <c r="D1258" i="1" s="1"/>
  <c r="C1270" i="1"/>
  <c r="D1270" i="1" s="1"/>
  <c r="C1282" i="1"/>
  <c r="D1282" i="1" s="1"/>
  <c r="C1294" i="1"/>
  <c r="D1294" i="1" s="1"/>
  <c r="C1306" i="1"/>
  <c r="D1306" i="1" s="1"/>
  <c r="C1318" i="1"/>
  <c r="D1318" i="1" s="1"/>
  <c r="C1330" i="1"/>
  <c r="D1330" i="1" s="1"/>
  <c r="C1342" i="1"/>
  <c r="D1342" i="1" s="1"/>
  <c r="C1354" i="1"/>
  <c r="D1354" i="1" s="1"/>
  <c r="C1366" i="1"/>
  <c r="D1366" i="1" s="1"/>
  <c r="C1378" i="1"/>
  <c r="D1378" i="1" s="1"/>
  <c r="C1390" i="1"/>
  <c r="D1390" i="1" s="1"/>
  <c r="C1402" i="1"/>
  <c r="D1402" i="1" s="1"/>
  <c r="C1414" i="1"/>
  <c r="D1414" i="1" s="1"/>
  <c r="C1426" i="1"/>
  <c r="D1426" i="1" s="1"/>
  <c r="C1438" i="1"/>
  <c r="D1438" i="1" s="1"/>
  <c r="C1450" i="1"/>
  <c r="D1450" i="1" s="1"/>
  <c r="C1462" i="1"/>
  <c r="D1462" i="1" s="1"/>
  <c r="C1474" i="1"/>
  <c r="D1474" i="1" s="1"/>
  <c r="C1486" i="1"/>
  <c r="D1486" i="1" s="1"/>
  <c r="C1498" i="1"/>
  <c r="D1498" i="1" s="1"/>
  <c r="C1510" i="1"/>
  <c r="D1510" i="1" s="1"/>
  <c r="C1522" i="1"/>
  <c r="D1522" i="1" s="1"/>
  <c r="C1534" i="1"/>
  <c r="D1534" i="1" s="1"/>
  <c r="C1546" i="1"/>
  <c r="D1546" i="1" s="1"/>
  <c r="C1558" i="1"/>
  <c r="D1558" i="1" s="1"/>
  <c r="C1570" i="1"/>
  <c r="D1570" i="1" s="1"/>
  <c r="C1582" i="1"/>
  <c r="D1582" i="1" s="1"/>
  <c r="C1594" i="1"/>
  <c r="D1594" i="1" s="1"/>
  <c r="C1606" i="1"/>
  <c r="D1606" i="1" s="1"/>
  <c r="C1618" i="1"/>
  <c r="D1618" i="1" s="1"/>
  <c r="C1630" i="1"/>
  <c r="D1630" i="1" s="1"/>
  <c r="C81" i="1"/>
  <c r="D81" i="1" s="1"/>
  <c r="C225" i="1"/>
  <c r="D225" i="1" s="1"/>
  <c r="C369" i="1"/>
  <c r="D369" i="1" s="1"/>
  <c r="C513" i="1"/>
  <c r="D513" i="1" s="1"/>
  <c r="C599" i="1"/>
  <c r="D599" i="1" s="1"/>
  <c r="C659" i="1"/>
  <c r="D659" i="1" s="1"/>
  <c r="C681" i="1"/>
  <c r="D681" i="1" s="1"/>
  <c r="C698" i="1"/>
  <c r="D698" i="1" s="1"/>
  <c r="C715" i="1"/>
  <c r="D715" i="1" s="1"/>
  <c r="C731" i="1"/>
  <c r="D731" i="1" s="1"/>
  <c r="C745" i="1"/>
  <c r="D745" i="1" s="1"/>
  <c r="C759" i="1"/>
  <c r="D759" i="1" s="1"/>
  <c r="C774" i="1"/>
  <c r="D774" i="1" s="1"/>
  <c r="C788" i="1"/>
  <c r="D788" i="1" s="1"/>
  <c r="C803" i="1"/>
  <c r="D803" i="1" s="1"/>
  <c r="C817" i="1"/>
  <c r="D817" i="1" s="1"/>
  <c r="C831" i="1"/>
  <c r="D831" i="1" s="1"/>
  <c r="C846" i="1"/>
  <c r="D846" i="1" s="1"/>
  <c r="C860" i="1"/>
  <c r="D860" i="1" s="1"/>
  <c r="C875" i="1"/>
  <c r="D875" i="1" s="1"/>
  <c r="C889" i="1"/>
  <c r="D889" i="1" s="1"/>
  <c r="C903" i="1"/>
  <c r="D903" i="1" s="1"/>
  <c r="C918" i="1"/>
  <c r="D918" i="1" s="1"/>
  <c r="C932" i="1"/>
  <c r="D932" i="1" s="1"/>
  <c r="C947" i="1"/>
  <c r="D947" i="1" s="1"/>
  <c r="C961" i="1"/>
  <c r="D961" i="1" s="1"/>
  <c r="C975" i="1"/>
  <c r="D975" i="1" s="1"/>
  <c r="C990" i="1"/>
  <c r="D990" i="1" s="1"/>
  <c r="C1004" i="1"/>
  <c r="D1004" i="1" s="1"/>
  <c r="C1019" i="1"/>
  <c r="D1019" i="1" s="1"/>
  <c r="C1031" i="1"/>
  <c r="D1031" i="1" s="1"/>
  <c r="C1043" i="1"/>
  <c r="D1043" i="1" s="1"/>
  <c r="C1055" i="1"/>
  <c r="D1055" i="1" s="1"/>
  <c r="C1067" i="1"/>
  <c r="D1067" i="1" s="1"/>
  <c r="C1079" i="1"/>
  <c r="D1079" i="1" s="1"/>
  <c r="C1091" i="1"/>
  <c r="D1091" i="1" s="1"/>
  <c r="C1103" i="1"/>
  <c r="D1103" i="1" s="1"/>
  <c r="C1115" i="1"/>
  <c r="D1115" i="1" s="1"/>
  <c r="C1127" i="1"/>
  <c r="D1127" i="1" s="1"/>
  <c r="C1139" i="1"/>
  <c r="D1139" i="1" s="1"/>
  <c r="C1151" i="1"/>
  <c r="D1151" i="1" s="1"/>
  <c r="C93" i="1"/>
  <c r="D93" i="1" s="1"/>
  <c r="C237" i="1"/>
  <c r="D237" i="1" s="1"/>
  <c r="C381" i="1"/>
  <c r="D381" i="1" s="1"/>
  <c r="C525" i="1"/>
  <c r="D525" i="1" s="1"/>
  <c r="C609" i="1"/>
  <c r="D609" i="1" s="1"/>
  <c r="C660" i="1"/>
  <c r="D660" i="1" s="1"/>
  <c r="C683" i="1"/>
  <c r="D683" i="1" s="1"/>
  <c r="C700" i="1"/>
  <c r="D700" i="1" s="1"/>
  <c r="C716" i="1"/>
  <c r="D716" i="1" s="1"/>
  <c r="C732" i="1"/>
  <c r="D732" i="1" s="1"/>
  <c r="C746" i="1"/>
  <c r="D746" i="1" s="1"/>
  <c r="C760" i="1"/>
  <c r="D760" i="1" s="1"/>
  <c r="C775" i="1"/>
  <c r="D775" i="1" s="1"/>
  <c r="C789" i="1"/>
  <c r="D789" i="1" s="1"/>
  <c r="C804" i="1"/>
  <c r="D804" i="1" s="1"/>
  <c r="C818" i="1"/>
  <c r="D818" i="1" s="1"/>
  <c r="C832" i="1"/>
  <c r="D832" i="1" s="1"/>
  <c r="C847" i="1"/>
  <c r="D847" i="1" s="1"/>
  <c r="C105" i="1"/>
  <c r="D105" i="1" s="1"/>
  <c r="C249" i="1"/>
  <c r="D249" i="1" s="1"/>
  <c r="C393" i="1"/>
  <c r="D393" i="1" s="1"/>
  <c r="C537" i="1"/>
  <c r="D537" i="1" s="1"/>
  <c r="C611" i="1"/>
  <c r="D611" i="1" s="1"/>
  <c r="C662" i="1"/>
  <c r="D662" i="1" s="1"/>
  <c r="C684" i="1"/>
  <c r="D684" i="1" s="1"/>
  <c r="C702" i="1"/>
  <c r="D702" i="1" s="1"/>
  <c r="C717" i="1"/>
  <c r="D717" i="1" s="1"/>
  <c r="C733" i="1"/>
  <c r="D733" i="1" s="1"/>
  <c r="C747" i="1"/>
  <c r="D747" i="1" s="1"/>
  <c r="C762" i="1"/>
  <c r="D762" i="1" s="1"/>
  <c r="C776" i="1"/>
  <c r="D776" i="1" s="1"/>
  <c r="C791" i="1"/>
  <c r="D791" i="1" s="1"/>
  <c r="C129" i="1"/>
  <c r="D129" i="1" s="1"/>
  <c r="C273" i="1"/>
  <c r="D273" i="1" s="1"/>
  <c r="C417" i="1"/>
  <c r="D417" i="1" s="1"/>
  <c r="C551" i="1"/>
  <c r="D551" i="1" s="1"/>
  <c r="C623" i="1"/>
  <c r="D623" i="1" s="1"/>
  <c r="C668" i="1"/>
  <c r="D668" i="1" s="1"/>
  <c r="C686" i="1"/>
  <c r="D686" i="1" s="1"/>
  <c r="C704" i="1"/>
  <c r="D704" i="1" s="1"/>
  <c r="C720" i="1"/>
  <c r="D720" i="1" s="1"/>
  <c r="C735" i="1"/>
  <c r="D735" i="1" s="1"/>
  <c r="C750" i="1"/>
  <c r="D750" i="1" s="1"/>
  <c r="C764" i="1"/>
  <c r="D764" i="1" s="1"/>
  <c r="C779" i="1"/>
  <c r="D779" i="1" s="1"/>
  <c r="C793" i="1"/>
  <c r="D793" i="1" s="1"/>
  <c r="C807" i="1"/>
  <c r="D807" i="1" s="1"/>
  <c r="C822" i="1"/>
  <c r="D822" i="1" s="1"/>
  <c r="C836" i="1"/>
  <c r="D836" i="1" s="1"/>
  <c r="C851" i="1"/>
  <c r="D851" i="1" s="1"/>
  <c r="C865" i="1"/>
  <c r="D865" i="1" s="1"/>
  <c r="C879" i="1"/>
  <c r="D879" i="1" s="1"/>
  <c r="C894" i="1"/>
  <c r="D894" i="1" s="1"/>
  <c r="C908" i="1"/>
  <c r="D908" i="1" s="1"/>
  <c r="C923" i="1"/>
  <c r="D923" i="1" s="1"/>
  <c r="C937" i="1"/>
  <c r="D937" i="1" s="1"/>
  <c r="C951" i="1"/>
  <c r="D951" i="1" s="1"/>
  <c r="C966" i="1"/>
  <c r="D966" i="1" s="1"/>
  <c r="C980" i="1"/>
  <c r="D980" i="1" s="1"/>
  <c r="C995" i="1"/>
  <c r="D995" i="1" s="1"/>
  <c r="C1009" i="1"/>
  <c r="D1009" i="1" s="1"/>
  <c r="C1023" i="1"/>
  <c r="D1023" i="1" s="1"/>
  <c r="C1035" i="1"/>
  <c r="D1035" i="1" s="1"/>
  <c r="C1047" i="1"/>
  <c r="D1047" i="1" s="1"/>
  <c r="C1059" i="1"/>
  <c r="D1059" i="1" s="1"/>
  <c r="C1071" i="1"/>
  <c r="D1071" i="1" s="1"/>
  <c r="C1083" i="1"/>
  <c r="D1083" i="1" s="1"/>
  <c r="C1095" i="1"/>
  <c r="D1095" i="1" s="1"/>
  <c r="C1107" i="1"/>
  <c r="D1107" i="1" s="1"/>
  <c r="C1119" i="1"/>
  <c r="D1119" i="1" s="1"/>
  <c r="C1131" i="1"/>
  <c r="D1131" i="1" s="1"/>
  <c r="C1143" i="1"/>
  <c r="D1143" i="1" s="1"/>
  <c r="C1155" i="1"/>
  <c r="D1155" i="1" s="1"/>
  <c r="C1167" i="1"/>
  <c r="D1167" i="1" s="1"/>
  <c r="C1179" i="1"/>
  <c r="D1179" i="1" s="1"/>
  <c r="C1191" i="1"/>
  <c r="D1191" i="1" s="1"/>
  <c r="C1203" i="1"/>
  <c r="D1203" i="1" s="1"/>
  <c r="C1215" i="1"/>
  <c r="D1215" i="1" s="1"/>
  <c r="C1227" i="1"/>
  <c r="D1227" i="1" s="1"/>
  <c r="C1239" i="1"/>
  <c r="D1239" i="1" s="1"/>
  <c r="C1251" i="1"/>
  <c r="D1251" i="1" s="1"/>
  <c r="C1263" i="1"/>
  <c r="D1263" i="1" s="1"/>
  <c r="C1275" i="1"/>
  <c r="D1275" i="1" s="1"/>
  <c r="C1287" i="1"/>
  <c r="D1287" i="1" s="1"/>
  <c r="C1299" i="1"/>
  <c r="D1299" i="1" s="1"/>
  <c r="C1311" i="1"/>
  <c r="D1311" i="1" s="1"/>
  <c r="C1323" i="1"/>
  <c r="D1323" i="1" s="1"/>
  <c r="C1335" i="1"/>
  <c r="D1335" i="1" s="1"/>
  <c r="C1347" i="1"/>
  <c r="D1347" i="1" s="1"/>
  <c r="C1359" i="1"/>
  <c r="D1359" i="1" s="1"/>
  <c r="C1371" i="1"/>
  <c r="D1371" i="1" s="1"/>
  <c r="C1383" i="1"/>
  <c r="D1383" i="1" s="1"/>
  <c r="C1395" i="1"/>
  <c r="D1395" i="1" s="1"/>
  <c r="C1407" i="1"/>
  <c r="D1407" i="1" s="1"/>
  <c r="C1419" i="1"/>
  <c r="D1419" i="1" s="1"/>
  <c r="C1431" i="1"/>
  <c r="D1431" i="1" s="1"/>
  <c r="C1443" i="1"/>
  <c r="D1443" i="1" s="1"/>
  <c r="C1455" i="1"/>
  <c r="D1455" i="1" s="1"/>
  <c r="C1467" i="1"/>
  <c r="D1467" i="1" s="1"/>
  <c r="C1479" i="1"/>
  <c r="D1479" i="1" s="1"/>
  <c r="C1491" i="1"/>
  <c r="D1491" i="1" s="1"/>
  <c r="C1503" i="1"/>
  <c r="D1503" i="1" s="1"/>
  <c r="C1515" i="1"/>
  <c r="D1515" i="1" s="1"/>
  <c r="C1527" i="1"/>
  <c r="D1527" i="1" s="1"/>
  <c r="C1539" i="1"/>
  <c r="D1539" i="1" s="1"/>
  <c r="C1551" i="1"/>
  <c r="D1551" i="1" s="1"/>
  <c r="C1563" i="1"/>
  <c r="D1563" i="1" s="1"/>
  <c r="C1575" i="1"/>
  <c r="D1575" i="1" s="1"/>
  <c r="C1587" i="1"/>
  <c r="D1587" i="1" s="1"/>
  <c r="C1599" i="1"/>
  <c r="D1599" i="1" s="1"/>
  <c r="C1611" i="1"/>
  <c r="D1611" i="1" s="1"/>
  <c r="C1623" i="1"/>
  <c r="D1623" i="1" s="1"/>
  <c r="C1635" i="1"/>
  <c r="D1635" i="1" s="1"/>
  <c r="C1647" i="1"/>
  <c r="D1647" i="1" s="1"/>
  <c r="C1659" i="1"/>
  <c r="D1659" i="1" s="1"/>
  <c r="C1671" i="1"/>
  <c r="D1671" i="1" s="1"/>
  <c r="C1683" i="1"/>
  <c r="D1683" i="1" s="1"/>
  <c r="C763" i="1"/>
  <c r="D763" i="1" s="1"/>
  <c r="C848" i="1"/>
  <c r="D848" i="1" s="1"/>
  <c r="C883" i="1"/>
  <c r="D883" i="1" s="1"/>
  <c r="C912" i="1"/>
  <c r="D912" i="1" s="1"/>
  <c r="C940" i="1"/>
  <c r="D940" i="1" s="1"/>
  <c r="C969" i="1"/>
  <c r="D969" i="1" s="1"/>
  <c r="C998" i="1"/>
  <c r="D998" i="1" s="1"/>
  <c r="C1026" i="1"/>
  <c r="D1026" i="1" s="1"/>
  <c r="C1048" i="1"/>
  <c r="D1048" i="1" s="1"/>
  <c r="C1069" i="1"/>
  <c r="D1069" i="1" s="1"/>
  <c r="C1088" i="1"/>
  <c r="D1088" i="1" s="1"/>
  <c r="C1109" i="1"/>
  <c r="D1109" i="1" s="1"/>
  <c r="C1130" i="1"/>
  <c r="D1130" i="1" s="1"/>
  <c r="C1152" i="1"/>
  <c r="D1152" i="1" s="1"/>
  <c r="C1168" i="1"/>
  <c r="D1168" i="1" s="1"/>
  <c r="C1184" i="1"/>
  <c r="D1184" i="1" s="1"/>
  <c r="C1200" i="1"/>
  <c r="D1200" i="1" s="1"/>
  <c r="C1216" i="1"/>
  <c r="D1216" i="1" s="1"/>
  <c r="C1232" i="1"/>
  <c r="D1232" i="1" s="1"/>
  <c r="C1248" i="1"/>
  <c r="D1248" i="1" s="1"/>
  <c r="C1264" i="1"/>
  <c r="D1264" i="1" s="1"/>
  <c r="C1280" i="1"/>
  <c r="D1280" i="1" s="1"/>
  <c r="C1296" i="1"/>
  <c r="D1296" i="1" s="1"/>
  <c r="C1312" i="1"/>
  <c r="D1312" i="1" s="1"/>
  <c r="C1328" i="1"/>
  <c r="D1328" i="1" s="1"/>
  <c r="C1344" i="1"/>
  <c r="D1344" i="1" s="1"/>
  <c r="C1360" i="1"/>
  <c r="D1360" i="1" s="1"/>
  <c r="C1376" i="1"/>
  <c r="D1376" i="1" s="1"/>
  <c r="C1392" i="1"/>
  <c r="D1392" i="1" s="1"/>
  <c r="C1408" i="1"/>
  <c r="D1408" i="1" s="1"/>
  <c r="C1424" i="1"/>
  <c r="D1424" i="1" s="1"/>
  <c r="C1440" i="1"/>
  <c r="D1440" i="1" s="1"/>
  <c r="C1456" i="1"/>
  <c r="D1456" i="1" s="1"/>
  <c r="C1472" i="1"/>
  <c r="D1472" i="1" s="1"/>
  <c r="C1488" i="1"/>
  <c r="D1488" i="1" s="1"/>
  <c r="C1504" i="1"/>
  <c r="D1504" i="1" s="1"/>
  <c r="C1520" i="1"/>
  <c r="D1520" i="1" s="1"/>
  <c r="C1536" i="1"/>
  <c r="D1536" i="1" s="1"/>
  <c r="C1552" i="1"/>
  <c r="D1552" i="1" s="1"/>
  <c r="C1568" i="1"/>
  <c r="D1568" i="1" s="1"/>
  <c r="C1584" i="1"/>
  <c r="D1584" i="1" s="1"/>
  <c r="C1600" i="1"/>
  <c r="D1600" i="1" s="1"/>
  <c r="C1616" i="1"/>
  <c r="D1616" i="1" s="1"/>
  <c r="C1632" i="1"/>
  <c r="D1632" i="1" s="1"/>
  <c r="C1646" i="1"/>
  <c r="D1646" i="1" s="1"/>
  <c r="C1661" i="1"/>
  <c r="D1661" i="1" s="1"/>
  <c r="C1676" i="1"/>
  <c r="D1676" i="1" s="1"/>
  <c r="C1689" i="1"/>
  <c r="D1689" i="1" s="1"/>
  <c r="C1701" i="1"/>
  <c r="D1701" i="1" s="1"/>
  <c r="C1713" i="1"/>
  <c r="D1713" i="1" s="1"/>
  <c r="C1725" i="1"/>
  <c r="D1725" i="1" s="1"/>
  <c r="C1737" i="1"/>
  <c r="D1737" i="1" s="1"/>
  <c r="C1749" i="1"/>
  <c r="D1749" i="1" s="1"/>
  <c r="C1761" i="1"/>
  <c r="D1761" i="1" s="1"/>
  <c r="C1773" i="1"/>
  <c r="D1773" i="1" s="1"/>
  <c r="C1785" i="1"/>
  <c r="D1785" i="1" s="1"/>
  <c r="C1797" i="1"/>
  <c r="D1797" i="1" s="1"/>
  <c r="C1809" i="1"/>
  <c r="D1809" i="1" s="1"/>
  <c r="C1821" i="1"/>
  <c r="D1821" i="1" s="1"/>
  <c r="C1833" i="1"/>
  <c r="D1833" i="1" s="1"/>
  <c r="C117" i="1"/>
  <c r="D117" i="1" s="1"/>
  <c r="C777" i="1"/>
  <c r="D777" i="1" s="1"/>
  <c r="C849" i="1"/>
  <c r="D849" i="1" s="1"/>
  <c r="C885" i="1"/>
  <c r="D885" i="1" s="1"/>
  <c r="C914" i="1"/>
  <c r="D914" i="1" s="1"/>
  <c r="C943" i="1"/>
  <c r="D943" i="1" s="1"/>
  <c r="C972" i="1"/>
  <c r="D972" i="1" s="1"/>
  <c r="C1000" i="1"/>
  <c r="D1000" i="1" s="1"/>
  <c r="C1028" i="1"/>
  <c r="D1028" i="1" s="1"/>
  <c r="C1049" i="1"/>
  <c r="D1049" i="1" s="1"/>
  <c r="C1070" i="1"/>
  <c r="D1070" i="1" s="1"/>
  <c r="C1092" i="1"/>
  <c r="D1092" i="1" s="1"/>
  <c r="C1110" i="1"/>
  <c r="D1110" i="1" s="1"/>
  <c r="C1132" i="1"/>
  <c r="D1132" i="1" s="1"/>
  <c r="C1153" i="1"/>
  <c r="D1153" i="1" s="1"/>
  <c r="C1169" i="1"/>
  <c r="D1169" i="1" s="1"/>
  <c r="C1185" i="1"/>
  <c r="D1185" i="1" s="1"/>
  <c r="C1201" i="1"/>
  <c r="D1201" i="1" s="1"/>
  <c r="C1217" i="1"/>
  <c r="D1217" i="1" s="1"/>
  <c r="C1233" i="1"/>
  <c r="D1233" i="1" s="1"/>
  <c r="C1249" i="1"/>
  <c r="D1249" i="1" s="1"/>
  <c r="C1265" i="1"/>
  <c r="D1265" i="1" s="1"/>
  <c r="C1281" i="1"/>
  <c r="D1281" i="1" s="1"/>
  <c r="C1297" i="1"/>
  <c r="D1297" i="1" s="1"/>
  <c r="C1313" i="1"/>
  <c r="D1313" i="1" s="1"/>
  <c r="C1329" i="1"/>
  <c r="D1329" i="1" s="1"/>
  <c r="C1345" i="1"/>
  <c r="D1345" i="1" s="1"/>
  <c r="C1361" i="1"/>
  <c r="D1361" i="1" s="1"/>
  <c r="C1377" i="1"/>
  <c r="D1377" i="1" s="1"/>
  <c r="C1393" i="1"/>
  <c r="D1393" i="1" s="1"/>
  <c r="C1409" i="1"/>
  <c r="D1409" i="1" s="1"/>
  <c r="C1425" i="1"/>
  <c r="D1425" i="1" s="1"/>
  <c r="C1441" i="1"/>
  <c r="D1441" i="1" s="1"/>
  <c r="C1457" i="1"/>
  <c r="D1457" i="1" s="1"/>
  <c r="C1473" i="1"/>
  <c r="D1473" i="1" s="1"/>
  <c r="C1489" i="1"/>
  <c r="D1489" i="1" s="1"/>
  <c r="C1505" i="1"/>
  <c r="D1505" i="1" s="1"/>
  <c r="C1521" i="1"/>
  <c r="D1521" i="1" s="1"/>
  <c r="C1537" i="1"/>
  <c r="D1537" i="1" s="1"/>
  <c r="C1553" i="1"/>
  <c r="D1553" i="1" s="1"/>
  <c r="C1569" i="1"/>
  <c r="D1569" i="1" s="1"/>
  <c r="C1585" i="1"/>
  <c r="D1585" i="1" s="1"/>
  <c r="C1601" i="1"/>
  <c r="D1601" i="1" s="1"/>
  <c r="C1617" i="1"/>
  <c r="D1617" i="1" s="1"/>
  <c r="C1633" i="1"/>
  <c r="D1633" i="1" s="1"/>
  <c r="C1648" i="1"/>
  <c r="D1648" i="1" s="1"/>
  <c r="C1662" i="1"/>
  <c r="D1662" i="1" s="1"/>
  <c r="C1677" i="1"/>
  <c r="D1677" i="1" s="1"/>
  <c r="C1690" i="1"/>
  <c r="D1690" i="1" s="1"/>
  <c r="C1702" i="1"/>
  <c r="D1702" i="1" s="1"/>
  <c r="C1714" i="1"/>
  <c r="D1714" i="1" s="1"/>
  <c r="C1726" i="1"/>
  <c r="D1726" i="1" s="1"/>
  <c r="C1738" i="1"/>
  <c r="D1738" i="1" s="1"/>
  <c r="C1750" i="1"/>
  <c r="D1750" i="1" s="1"/>
  <c r="C1762" i="1"/>
  <c r="D1762" i="1" s="1"/>
  <c r="C1774" i="1"/>
  <c r="D1774" i="1" s="1"/>
  <c r="C1786" i="1"/>
  <c r="D1786" i="1" s="1"/>
  <c r="C1798" i="1"/>
  <c r="D1798" i="1" s="1"/>
  <c r="C1810" i="1"/>
  <c r="D1810" i="1" s="1"/>
  <c r="C1822" i="1"/>
  <c r="D1822" i="1" s="1"/>
  <c r="C1834" i="1"/>
  <c r="D1834" i="1" s="1"/>
  <c r="C1846" i="1"/>
  <c r="D1846" i="1" s="1"/>
  <c r="C1858" i="1"/>
  <c r="D1858" i="1" s="1"/>
  <c r="C1870" i="1"/>
  <c r="D1870" i="1" s="1"/>
  <c r="C1882" i="1"/>
  <c r="D1882" i="1" s="1"/>
  <c r="C1894" i="1"/>
  <c r="D1894" i="1" s="1"/>
  <c r="C1906" i="1"/>
  <c r="D1906" i="1" s="1"/>
  <c r="C1918" i="1"/>
  <c r="D1918" i="1" s="1"/>
  <c r="C1930" i="1"/>
  <c r="D1930" i="1" s="1"/>
  <c r="C1942" i="1"/>
  <c r="D1942" i="1" s="1"/>
  <c r="C1954" i="1"/>
  <c r="D1954" i="1" s="1"/>
  <c r="C1966" i="1"/>
  <c r="D1966" i="1" s="1"/>
  <c r="C1978" i="1"/>
  <c r="D1978" i="1" s="1"/>
  <c r="C1990" i="1"/>
  <c r="D1990" i="1" s="1"/>
  <c r="C2002" i="1"/>
  <c r="D2002" i="1" s="1"/>
  <c r="C2014" i="1"/>
  <c r="D2014" i="1" s="1"/>
  <c r="C2026" i="1"/>
  <c r="D2026" i="1" s="1"/>
  <c r="C2038" i="1"/>
  <c r="D2038" i="1" s="1"/>
  <c r="C2050" i="1"/>
  <c r="D2050" i="1" s="1"/>
  <c r="C2062" i="1"/>
  <c r="D2062" i="1" s="1"/>
  <c r="C2074" i="1"/>
  <c r="D2074" i="1" s="1"/>
  <c r="C2086" i="1"/>
  <c r="D2086" i="1" s="1"/>
  <c r="C2098" i="1"/>
  <c r="D2098" i="1" s="1"/>
  <c r="C2110" i="1"/>
  <c r="D2110" i="1" s="1"/>
  <c r="C261" i="1"/>
  <c r="D261" i="1" s="1"/>
  <c r="C792" i="1"/>
  <c r="D792" i="1" s="1"/>
  <c r="C854" i="1"/>
  <c r="D854" i="1" s="1"/>
  <c r="C890" i="1"/>
  <c r="D890" i="1" s="1"/>
  <c r="C919" i="1"/>
  <c r="D919" i="1" s="1"/>
  <c r="C948" i="1"/>
  <c r="D948" i="1" s="1"/>
  <c r="C976" i="1"/>
  <c r="D976" i="1" s="1"/>
  <c r="C1005" i="1"/>
  <c r="D1005" i="1" s="1"/>
  <c r="C1032" i="1"/>
  <c r="D1032" i="1" s="1"/>
  <c r="C1050" i="1"/>
  <c r="D1050" i="1" s="1"/>
  <c r="C1072" i="1"/>
  <c r="D1072" i="1" s="1"/>
  <c r="C1093" i="1"/>
  <c r="D1093" i="1" s="1"/>
  <c r="C1112" i="1"/>
  <c r="D1112" i="1" s="1"/>
  <c r="C1133" i="1"/>
  <c r="D1133" i="1" s="1"/>
  <c r="C1154" i="1"/>
  <c r="D1154" i="1" s="1"/>
  <c r="C1170" i="1"/>
  <c r="D1170" i="1" s="1"/>
  <c r="C1187" i="1"/>
  <c r="D1187" i="1" s="1"/>
  <c r="C1202" i="1"/>
  <c r="D1202" i="1" s="1"/>
  <c r="C1218" i="1"/>
  <c r="D1218" i="1" s="1"/>
  <c r="C1235" i="1"/>
  <c r="D1235" i="1" s="1"/>
  <c r="C1250" i="1"/>
  <c r="D1250" i="1" s="1"/>
  <c r="C1266" i="1"/>
  <c r="D1266" i="1" s="1"/>
  <c r="C1283" i="1"/>
  <c r="D1283" i="1" s="1"/>
  <c r="C1298" i="1"/>
  <c r="D1298" i="1" s="1"/>
  <c r="C1314" i="1"/>
  <c r="D1314" i="1" s="1"/>
  <c r="C1331" i="1"/>
  <c r="D1331" i="1" s="1"/>
  <c r="C1346" i="1"/>
  <c r="D1346" i="1" s="1"/>
  <c r="C1362" i="1"/>
  <c r="D1362" i="1" s="1"/>
  <c r="C1379" i="1"/>
  <c r="D1379" i="1" s="1"/>
  <c r="C1394" i="1"/>
  <c r="D1394" i="1" s="1"/>
  <c r="C1410" i="1"/>
  <c r="D1410" i="1" s="1"/>
  <c r="C1427" i="1"/>
  <c r="D1427" i="1" s="1"/>
  <c r="C1442" i="1"/>
  <c r="D1442" i="1" s="1"/>
  <c r="C1458" i="1"/>
  <c r="D1458" i="1" s="1"/>
  <c r="C1475" i="1"/>
  <c r="D1475" i="1" s="1"/>
  <c r="C1490" i="1"/>
  <c r="D1490" i="1" s="1"/>
  <c r="C1506" i="1"/>
  <c r="D1506" i="1" s="1"/>
  <c r="C1523" i="1"/>
  <c r="D1523" i="1" s="1"/>
  <c r="C1538" i="1"/>
  <c r="D1538" i="1" s="1"/>
  <c r="C1554" i="1"/>
  <c r="D1554" i="1" s="1"/>
  <c r="C1571" i="1"/>
  <c r="D1571" i="1" s="1"/>
  <c r="C1586" i="1"/>
  <c r="D1586" i="1" s="1"/>
  <c r="C1602" i="1"/>
  <c r="D1602" i="1" s="1"/>
  <c r="C1619" i="1"/>
  <c r="D1619" i="1" s="1"/>
  <c r="C1634" i="1"/>
  <c r="D1634" i="1" s="1"/>
  <c r="C1649" i="1"/>
  <c r="D1649" i="1" s="1"/>
  <c r="C1664" i="1"/>
  <c r="D1664" i="1" s="1"/>
  <c r="C1678" i="1"/>
  <c r="D1678" i="1" s="1"/>
  <c r="C1691" i="1"/>
  <c r="D1691" i="1" s="1"/>
  <c r="C1703" i="1"/>
  <c r="D1703" i="1" s="1"/>
  <c r="C1715" i="1"/>
  <c r="D1715" i="1" s="1"/>
  <c r="C1727" i="1"/>
  <c r="D1727" i="1" s="1"/>
  <c r="C1739" i="1"/>
  <c r="D1739" i="1" s="1"/>
  <c r="C1751" i="1"/>
  <c r="D1751" i="1" s="1"/>
  <c r="C1763" i="1"/>
  <c r="D1763" i="1" s="1"/>
  <c r="C1775" i="1"/>
  <c r="D1775" i="1" s="1"/>
  <c r="C1787" i="1"/>
  <c r="D1787" i="1" s="1"/>
  <c r="C1799" i="1"/>
  <c r="D1799" i="1" s="1"/>
  <c r="C1811" i="1"/>
  <c r="D1811" i="1" s="1"/>
  <c r="C1823" i="1"/>
  <c r="D1823" i="1" s="1"/>
  <c r="C405" i="1"/>
  <c r="D405" i="1" s="1"/>
  <c r="C805" i="1"/>
  <c r="D805" i="1" s="1"/>
  <c r="C856" i="1"/>
  <c r="D856" i="1" s="1"/>
  <c r="C891" i="1"/>
  <c r="D891" i="1" s="1"/>
  <c r="C920" i="1"/>
  <c r="D920" i="1" s="1"/>
  <c r="C949" i="1"/>
  <c r="D949" i="1" s="1"/>
  <c r="C978" i="1"/>
  <c r="D978" i="1" s="1"/>
  <c r="C1007" i="1"/>
  <c r="D1007" i="1" s="1"/>
  <c r="C1033" i="1"/>
  <c r="D1033" i="1" s="1"/>
  <c r="C1052" i="1"/>
  <c r="D1052" i="1" s="1"/>
  <c r="C1073" i="1"/>
  <c r="D1073" i="1" s="1"/>
  <c r="C1094" i="1"/>
  <c r="D1094" i="1" s="1"/>
  <c r="C1116" i="1"/>
  <c r="D1116" i="1" s="1"/>
  <c r="C1134" i="1"/>
  <c r="D1134" i="1" s="1"/>
  <c r="C1156" i="1"/>
  <c r="D1156" i="1" s="1"/>
  <c r="C1172" i="1"/>
  <c r="D1172" i="1" s="1"/>
  <c r="C1188" i="1"/>
  <c r="D1188" i="1" s="1"/>
  <c r="C1204" i="1"/>
  <c r="D1204" i="1" s="1"/>
  <c r="C1220" i="1"/>
  <c r="D1220" i="1" s="1"/>
  <c r="C1236" i="1"/>
  <c r="D1236" i="1" s="1"/>
  <c r="C1252" i="1"/>
  <c r="D1252" i="1" s="1"/>
  <c r="C1268" i="1"/>
  <c r="D1268" i="1" s="1"/>
  <c r="C1284" i="1"/>
  <c r="D1284" i="1" s="1"/>
  <c r="C1300" i="1"/>
  <c r="D1300" i="1" s="1"/>
  <c r="C1316" i="1"/>
  <c r="D1316" i="1" s="1"/>
  <c r="C1332" i="1"/>
  <c r="D1332" i="1" s="1"/>
  <c r="C1348" i="1"/>
  <c r="D1348" i="1" s="1"/>
  <c r="C1364" i="1"/>
  <c r="D1364" i="1" s="1"/>
  <c r="C1380" i="1"/>
  <c r="D1380" i="1" s="1"/>
  <c r="C1396" i="1"/>
  <c r="D1396" i="1" s="1"/>
  <c r="C1412" i="1"/>
  <c r="D1412" i="1" s="1"/>
  <c r="C549" i="1"/>
  <c r="D549" i="1" s="1"/>
  <c r="C806" i="1"/>
  <c r="D806" i="1" s="1"/>
  <c r="C861" i="1"/>
  <c r="D861" i="1" s="1"/>
  <c r="C892" i="1"/>
  <c r="D892" i="1" s="1"/>
  <c r="C921" i="1"/>
  <c r="D921" i="1" s="1"/>
  <c r="C950" i="1"/>
  <c r="D950" i="1" s="1"/>
  <c r="C979" i="1"/>
  <c r="D979" i="1" s="1"/>
  <c r="C1008" i="1"/>
  <c r="D1008" i="1" s="1"/>
  <c r="C1034" i="1"/>
  <c r="D1034" i="1" s="1"/>
  <c r="C1056" i="1"/>
  <c r="D1056" i="1" s="1"/>
  <c r="C1074" i="1"/>
  <c r="D1074" i="1" s="1"/>
  <c r="C1096" i="1"/>
  <c r="D1096" i="1" s="1"/>
  <c r="C1117" i="1"/>
  <c r="D1117" i="1" s="1"/>
  <c r="C1136" i="1"/>
  <c r="D1136" i="1" s="1"/>
  <c r="C1157" i="1"/>
  <c r="D1157" i="1" s="1"/>
  <c r="C1173" i="1"/>
  <c r="D1173" i="1" s="1"/>
  <c r="C1189" i="1"/>
  <c r="D1189" i="1" s="1"/>
  <c r="C1205" i="1"/>
  <c r="D1205" i="1" s="1"/>
  <c r="C1221" i="1"/>
  <c r="D1221" i="1" s="1"/>
  <c r="C1237" i="1"/>
  <c r="D1237" i="1" s="1"/>
  <c r="C1253" i="1"/>
  <c r="D1253" i="1" s="1"/>
  <c r="C1269" i="1"/>
  <c r="D1269" i="1" s="1"/>
  <c r="C1285" i="1"/>
  <c r="D1285" i="1" s="1"/>
  <c r="C1301" i="1"/>
  <c r="D1301" i="1" s="1"/>
  <c r="C1317" i="1"/>
  <c r="D1317" i="1" s="1"/>
  <c r="C1333" i="1"/>
  <c r="D1333" i="1" s="1"/>
  <c r="C1349" i="1"/>
  <c r="D1349" i="1" s="1"/>
  <c r="C1365" i="1"/>
  <c r="D1365" i="1" s="1"/>
  <c r="C1381" i="1"/>
  <c r="D1381" i="1" s="1"/>
  <c r="C1397" i="1"/>
  <c r="D1397" i="1" s="1"/>
  <c r="C1413" i="1"/>
  <c r="D1413" i="1" s="1"/>
  <c r="C1429" i="1"/>
  <c r="D1429" i="1" s="1"/>
  <c r="C1445" i="1"/>
  <c r="D1445" i="1" s="1"/>
  <c r="C1461" i="1"/>
  <c r="D1461" i="1" s="1"/>
  <c r="C1477" i="1"/>
  <c r="D1477" i="1" s="1"/>
  <c r="C1493" i="1"/>
  <c r="D1493" i="1" s="1"/>
  <c r="C1509" i="1"/>
  <c r="D1509" i="1" s="1"/>
  <c r="C1525" i="1"/>
  <c r="D1525" i="1" s="1"/>
  <c r="C1541" i="1"/>
  <c r="D1541" i="1" s="1"/>
  <c r="C1557" i="1"/>
  <c r="D1557" i="1" s="1"/>
  <c r="C1573" i="1"/>
  <c r="D1573" i="1" s="1"/>
  <c r="C1589" i="1"/>
  <c r="D1589" i="1" s="1"/>
  <c r="C1605" i="1"/>
  <c r="D1605" i="1" s="1"/>
  <c r="C1621" i="1"/>
  <c r="D1621" i="1" s="1"/>
  <c r="C1637" i="1"/>
  <c r="D1637" i="1" s="1"/>
  <c r="C1652" i="1"/>
  <c r="D1652" i="1" s="1"/>
  <c r="C1666" i="1"/>
  <c r="D1666" i="1" s="1"/>
  <c r="C1680" i="1"/>
  <c r="D1680" i="1" s="1"/>
  <c r="C1693" i="1"/>
  <c r="D1693" i="1" s="1"/>
  <c r="C1705" i="1"/>
  <c r="D1705" i="1" s="1"/>
  <c r="C1717" i="1"/>
  <c r="D1717" i="1" s="1"/>
  <c r="C1729" i="1"/>
  <c r="D1729" i="1" s="1"/>
  <c r="C1741" i="1"/>
  <c r="D1741" i="1" s="1"/>
  <c r="C1753" i="1"/>
  <c r="D1753" i="1" s="1"/>
  <c r="C1765" i="1"/>
  <c r="D1765" i="1" s="1"/>
  <c r="C1777" i="1"/>
  <c r="D1777" i="1" s="1"/>
  <c r="C1789" i="1"/>
  <c r="D1789" i="1" s="1"/>
  <c r="C1801" i="1"/>
  <c r="D1801" i="1" s="1"/>
  <c r="C1813" i="1"/>
  <c r="D1813" i="1" s="1"/>
  <c r="C1825" i="1"/>
  <c r="D1825" i="1" s="1"/>
  <c r="C1837" i="1"/>
  <c r="D1837" i="1" s="1"/>
  <c r="C1849" i="1"/>
  <c r="D1849" i="1" s="1"/>
  <c r="C1861" i="1"/>
  <c r="D1861" i="1" s="1"/>
  <c r="C1873" i="1"/>
  <c r="D1873" i="1" s="1"/>
  <c r="C1885" i="1"/>
  <c r="D1885" i="1" s="1"/>
  <c r="C1897" i="1"/>
  <c r="D1897" i="1" s="1"/>
  <c r="C1909" i="1"/>
  <c r="D1909" i="1" s="1"/>
  <c r="C1921" i="1"/>
  <c r="D1921" i="1" s="1"/>
  <c r="C1933" i="1"/>
  <c r="D1933" i="1" s="1"/>
  <c r="C1945" i="1"/>
  <c r="D1945" i="1" s="1"/>
  <c r="C1957" i="1"/>
  <c r="D1957" i="1" s="1"/>
  <c r="C1969" i="1"/>
  <c r="D1969" i="1" s="1"/>
  <c r="C1981" i="1"/>
  <c r="D1981" i="1" s="1"/>
  <c r="C1993" i="1"/>
  <c r="D1993" i="1" s="1"/>
  <c r="C2005" i="1"/>
  <c r="D2005" i="1" s="1"/>
  <c r="C2017" i="1"/>
  <c r="D2017" i="1" s="1"/>
  <c r="C2029" i="1"/>
  <c r="D2029" i="1" s="1"/>
  <c r="C2041" i="1"/>
  <c r="D2041" i="1" s="1"/>
  <c r="C2053" i="1"/>
  <c r="D2053" i="1" s="1"/>
  <c r="C2065" i="1"/>
  <c r="D2065" i="1" s="1"/>
  <c r="C2077" i="1"/>
  <c r="D2077" i="1" s="1"/>
  <c r="C2089" i="1"/>
  <c r="D2089" i="1" s="1"/>
  <c r="C2101" i="1"/>
  <c r="D2101" i="1" s="1"/>
  <c r="C2113" i="1"/>
  <c r="D2113" i="1" s="1"/>
  <c r="C2125" i="1"/>
  <c r="D2125" i="1" s="1"/>
  <c r="C621" i="1"/>
  <c r="D621" i="1" s="1"/>
  <c r="C813" i="1"/>
  <c r="D813" i="1" s="1"/>
  <c r="C863" i="1"/>
  <c r="D863" i="1" s="1"/>
  <c r="C895" i="1"/>
  <c r="D895" i="1" s="1"/>
  <c r="C924" i="1"/>
  <c r="D924" i="1" s="1"/>
  <c r="C952" i="1"/>
  <c r="D952" i="1" s="1"/>
  <c r="C981" i="1"/>
  <c r="D981" i="1" s="1"/>
  <c r="C1010" i="1"/>
  <c r="D1010" i="1" s="1"/>
  <c r="C1036" i="1"/>
  <c r="D1036" i="1" s="1"/>
  <c r="C1057" i="1"/>
  <c r="D1057" i="1" s="1"/>
  <c r="C1076" i="1"/>
  <c r="D1076" i="1" s="1"/>
  <c r="C1097" i="1"/>
  <c r="D1097" i="1" s="1"/>
  <c r="C1118" i="1"/>
  <c r="D1118" i="1" s="1"/>
  <c r="C1140" i="1"/>
  <c r="D1140" i="1" s="1"/>
  <c r="C1158" i="1"/>
  <c r="D1158" i="1" s="1"/>
  <c r="C1175" i="1"/>
  <c r="D1175" i="1" s="1"/>
  <c r="C1190" i="1"/>
  <c r="D1190" i="1" s="1"/>
  <c r="C1206" i="1"/>
  <c r="D1206" i="1" s="1"/>
  <c r="C1223" i="1"/>
  <c r="D1223" i="1" s="1"/>
  <c r="C1238" i="1"/>
  <c r="D1238" i="1" s="1"/>
  <c r="C1254" i="1"/>
  <c r="D1254" i="1" s="1"/>
  <c r="C1271" i="1"/>
  <c r="D1271" i="1" s="1"/>
  <c r="C1286" i="1"/>
  <c r="D1286" i="1" s="1"/>
  <c r="C1302" i="1"/>
  <c r="D1302" i="1" s="1"/>
  <c r="C1319" i="1"/>
  <c r="D1319" i="1" s="1"/>
  <c r="C1334" i="1"/>
  <c r="D1334" i="1" s="1"/>
  <c r="C1350" i="1"/>
  <c r="D1350" i="1" s="1"/>
  <c r="C1367" i="1"/>
  <c r="D1367" i="1" s="1"/>
  <c r="C1382" i="1"/>
  <c r="D1382" i="1" s="1"/>
  <c r="C1398" i="1"/>
  <c r="D1398" i="1" s="1"/>
  <c r="C1415" i="1"/>
  <c r="D1415" i="1" s="1"/>
  <c r="C1430" i="1"/>
  <c r="D1430" i="1" s="1"/>
  <c r="C1446" i="1"/>
  <c r="D1446" i="1" s="1"/>
  <c r="C1463" i="1"/>
  <c r="D1463" i="1" s="1"/>
  <c r="C1478" i="1"/>
  <c r="D1478" i="1" s="1"/>
  <c r="C1494" i="1"/>
  <c r="D1494" i="1" s="1"/>
  <c r="C1511" i="1"/>
  <c r="D1511" i="1" s="1"/>
  <c r="C1526" i="1"/>
  <c r="D1526" i="1" s="1"/>
  <c r="C1542" i="1"/>
  <c r="D1542" i="1" s="1"/>
  <c r="C1559" i="1"/>
  <c r="D1559" i="1" s="1"/>
  <c r="C1574" i="1"/>
  <c r="D1574" i="1" s="1"/>
  <c r="C1590" i="1"/>
  <c r="D1590" i="1" s="1"/>
  <c r="C1607" i="1"/>
  <c r="D1607" i="1" s="1"/>
  <c r="C1622" i="1"/>
  <c r="D1622" i="1" s="1"/>
  <c r="C1638" i="1"/>
  <c r="D1638" i="1" s="1"/>
  <c r="C1653" i="1"/>
  <c r="D1653" i="1" s="1"/>
  <c r="C1667" i="1"/>
  <c r="D1667" i="1" s="1"/>
  <c r="C1681" i="1"/>
  <c r="D1681" i="1" s="1"/>
  <c r="C1694" i="1"/>
  <c r="D1694" i="1" s="1"/>
  <c r="C1706" i="1"/>
  <c r="D1706" i="1" s="1"/>
  <c r="C1718" i="1"/>
  <c r="D1718" i="1" s="1"/>
  <c r="C1730" i="1"/>
  <c r="D1730" i="1" s="1"/>
  <c r="C1742" i="1"/>
  <c r="D1742" i="1" s="1"/>
  <c r="C1754" i="1"/>
  <c r="D1754" i="1" s="1"/>
  <c r="C1766" i="1"/>
  <c r="D1766" i="1" s="1"/>
  <c r="C1778" i="1"/>
  <c r="D1778" i="1" s="1"/>
  <c r="C1790" i="1"/>
  <c r="D1790" i="1" s="1"/>
  <c r="C1802" i="1"/>
  <c r="D1802" i="1" s="1"/>
  <c r="C667" i="1"/>
  <c r="D667" i="1" s="1"/>
  <c r="C819" i="1"/>
  <c r="D819" i="1" s="1"/>
  <c r="C864" i="1"/>
  <c r="D864" i="1" s="1"/>
  <c r="C897" i="1"/>
  <c r="D897" i="1" s="1"/>
  <c r="C926" i="1"/>
  <c r="D926" i="1" s="1"/>
  <c r="C955" i="1"/>
  <c r="D955" i="1" s="1"/>
  <c r="C984" i="1"/>
  <c r="D984" i="1" s="1"/>
  <c r="C1012" i="1"/>
  <c r="D1012" i="1" s="1"/>
  <c r="C1037" i="1"/>
  <c r="D1037" i="1" s="1"/>
  <c r="C1058" i="1"/>
  <c r="D1058" i="1" s="1"/>
  <c r="C1080" i="1"/>
  <c r="D1080" i="1" s="1"/>
  <c r="C1098" i="1"/>
  <c r="D1098" i="1" s="1"/>
  <c r="C1120" i="1"/>
  <c r="D1120" i="1" s="1"/>
  <c r="C1141" i="1"/>
  <c r="D1141" i="1" s="1"/>
  <c r="C1160" i="1"/>
  <c r="D1160" i="1" s="1"/>
  <c r="C1176" i="1"/>
  <c r="D1176" i="1" s="1"/>
  <c r="C1192" i="1"/>
  <c r="D1192" i="1" s="1"/>
  <c r="C1208" i="1"/>
  <c r="D1208" i="1" s="1"/>
  <c r="C1224" i="1"/>
  <c r="D1224" i="1" s="1"/>
  <c r="C1240" i="1"/>
  <c r="D1240" i="1" s="1"/>
  <c r="C1256" i="1"/>
  <c r="D1256" i="1" s="1"/>
  <c r="C1272" i="1"/>
  <c r="D1272" i="1" s="1"/>
  <c r="C1288" i="1"/>
  <c r="D1288" i="1" s="1"/>
  <c r="C1304" i="1"/>
  <c r="D1304" i="1" s="1"/>
  <c r="C1320" i="1"/>
  <c r="D1320" i="1" s="1"/>
  <c r="C1336" i="1"/>
  <c r="D1336" i="1" s="1"/>
  <c r="C1352" i="1"/>
  <c r="D1352" i="1" s="1"/>
  <c r="C1368" i="1"/>
  <c r="D1368" i="1" s="1"/>
  <c r="C1384" i="1"/>
  <c r="D1384" i="1" s="1"/>
  <c r="C1400" i="1"/>
  <c r="D1400" i="1" s="1"/>
  <c r="C1416" i="1"/>
  <c r="D1416" i="1" s="1"/>
  <c r="C1432" i="1"/>
  <c r="D1432" i="1" s="1"/>
  <c r="C1448" i="1"/>
  <c r="D1448" i="1" s="1"/>
  <c r="C1464" i="1"/>
  <c r="D1464" i="1" s="1"/>
  <c r="C1480" i="1"/>
  <c r="D1480" i="1" s="1"/>
  <c r="C1496" i="1"/>
  <c r="D1496" i="1" s="1"/>
  <c r="C1512" i="1"/>
  <c r="D1512" i="1" s="1"/>
  <c r="C1528" i="1"/>
  <c r="D1528" i="1" s="1"/>
  <c r="C1544" i="1"/>
  <c r="D1544" i="1" s="1"/>
  <c r="C1560" i="1"/>
  <c r="D1560" i="1" s="1"/>
  <c r="C1576" i="1"/>
  <c r="D1576" i="1" s="1"/>
  <c r="C1592" i="1"/>
  <c r="D1592" i="1" s="1"/>
  <c r="C1608" i="1"/>
  <c r="D1608" i="1" s="1"/>
  <c r="C1624" i="1"/>
  <c r="D1624" i="1" s="1"/>
  <c r="C1640" i="1"/>
  <c r="D1640" i="1" s="1"/>
  <c r="C1654" i="1"/>
  <c r="D1654" i="1" s="1"/>
  <c r="C1668" i="1"/>
  <c r="D1668" i="1" s="1"/>
  <c r="C1682" i="1"/>
  <c r="D1682" i="1" s="1"/>
  <c r="C1695" i="1"/>
  <c r="D1695" i="1" s="1"/>
  <c r="C1707" i="1"/>
  <c r="D1707" i="1" s="1"/>
  <c r="C1719" i="1"/>
  <c r="D1719" i="1" s="1"/>
  <c r="C1731" i="1"/>
  <c r="D1731" i="1" s="1"/>
  <c r="C1743" i="1"/>
  <c r="D1743" i="1" s="1"/>
  <c r="C1755" i="1"/>
  <c r="D1755" i="1" s="1"/>
  <c r="C1767" i="1"/>
  <c r="D1767" i="1" s="1"/>
  <c r="C1779" i="1"/>
  <c r="D1779" i="1" s="1"/>
  <c r="C1791" i="1"/>
  <c r="D1791" i="1" s="1"/>
  <c r="C1803" i="1"/>
  <c r="D1803" i="1" s="1"/>
  <c r="C1815" i="1"/>
  <c r="D1815" i="1" s="1"/>
  <c r="C1827" i="1"/>
  <c r="D1827" i="1" s="1"/>
  <c r="C1839" i="1"/>
  <c r="D1839" i="1" s="1"/>
  <c r="C685" i="1"/>
  <c r="D685" i="1" s="1"/>
  <c r="C820" i="1"/>
  <c r="D820" i="1" s="1"/>
  <c r="C868" i="1"/>
  <c r="D868" i="1" s="1"/>
  <c r="C900" i="1"/>
  <c r="D900" i="1" s="1"/>
  <c r="C928" i="1"/>
  <c r="D928" i="1" s="1"/>
  <c r="C957" i="1"/>
  <c r="D957" i="1" s="1"/>
  <c r="C986" i="1"/>
  <c r="D986" i="1" s="1"/>
  <c r="C1015" i="1"/>
  <c r="D1015" i="1" s="1"/>
  <c r="C1038" i="1"/>
  <c r="D1038" i="1" s="1"/>
  <c r="C1060" i="1"/>
  <c r="D1060" i="1" s="1"/>
  <c r="C1081" i="1"/>
  <c r="D1081" i="1" s="1"/>
  <c r="C1100" i="1"/>
  <c r="D1100" i="1" s="1"/>
  <c r="C1121" i="1"/>
  <c r="D1121" i="1" s="1"/>
  <c r="C1142" i="1"/>
  <c r="D1142" i="1" s="1"/>
  <c r="C1161" i="1"/>
  <c r="D1161" i="1" s="1"/>
  <c r="C1177" i="1"/>
  <c r="D1177" i="1" s="1"/>
  <c r="C1193" i="1"/>
  <c r="D1193" i="1" s="1"/>
  <c r="C1209" i="1"/>
  <c r="D1209" i="1" s="1"/>
  <c r="C1225" i="1"/>
  <c r="D1225" i="1" s="1"/>
  <c r="C1241" i="1"/>
  <c r="D1241" i="1" s="1"/>
  <c r="C1257" i="1"/>
  <c r="D1257" i="1" s="1"/>
  <c r="C1273" i="1"/>
  <c r="D1273" i="1" s="1"/>
  <c r="C1289" i="1"/>
  <c r="D1289" i="1" s="1"/>
  <c r="C1305" i="1"/>
  <c r="D1305" i="1" s="1"/>
  <c r="C1321" i="1"/>
  <c r="D1321" i="1" s="1"/>
  <c r="C1337" i="1"/>
  <c r="D1337" i="1" s="1"/>
  <c r="C1353" i="1"/>
  <c r="D1353" i="1" s="1"/>
  <c r="C1369" i="1"/>
  <c r="D1369" i="1" s="1"/>
  <c r="C1385" i="1"/>
  <c r="D1385" i="1" s="1"/>
  <c r="C1401" i="1"/>
  <c r="D1401" i="1" s="1"/>
  <c r="C1417" i="1"/>
  <c r="D1417" i="1" s="1"/>
  <c r="C1433" i="1"/>
  <c r="D1433" i="1" s="1"/>
  <c r="C1449" i="1"/>
  <c r="D1449" i="1" s="1"/>
  <c r="C1465" i="1"/>
  <c r="D1465" i="1" s="1"/>
  <c r="C1481" i="1"/>
  <c r="D1481" i="1" s="1"/>
  <c r="C1497" i="1"/>
  <c r="D1497" i="1" s="1"/>
  <c r="C1513" i="1"/>
  <c r="D1513" i="1" s="1"/>
  <c r="C1529" i="1"/>
  <c r="D1529" i="1" s="1"/>
  <c r="C1545" i="1"/>
  <c r="D1545" i="1" s="1"/>
  <c r="C1561" i="1"/>
  <c r="D1561" i="1" s="1"/>
  <c r="C1577" i="1"/>
  <c r="D1577" i="1" s="1"/>
  <c r="C1593" i="1"/>
  <c r="D1593" i="1" s="1"/>
  <c r="C1609" i="1"/>
  <c r="D1609" i="1" s="1"/>
  <c r="C1625" i="1"/>
  <c r="D1625" i="1" s="1"/>
  <c r="C1641" i="1"/>
  <c r="D1641" i="1" s="1"/>
  <c r="C1655" i="1"/>
  <c r="D1655" i="1" s="1"/>
  <c r="C1669" i="1"/>
  <c r="D1669" i="1" s="1"/>
  <c r="C1684" i="1"/>
  <c r="D1684" i="1" s="1"/>
  <c r="C1696" i="1"/>
  <c r="D1696" i="1" s="1"/>
  <c r="C1708" i="1"/>
  <c r="D1708" i="1" s="1"/>
  <c r="C1720" i="1"/>
  <c r="D1720" i="1" s="1"/>
  <c r="C1732" i="1"/>
  <c r="D1732" i="1" s="1"/>
  <c r="C1744" i="1"/>
  <c r="D1744" i="1" s="1"/>
  <c r="C1756" i="1"/>
  <c r="D1756" i="1" s="1"/>
  <c r="C1768" i="1"/>
  <c r="D1768" i="1" s="1"/>
  <c r="C1780" i="1"/>
  <c r="D1780" i="1" s="1"/>
  <c r="C1792" i="1"/>
  <c r="D1792" i="1" s="1"/>
  <c r="C1804" i="1"/>
  <c r="D1804" i="1" s="1"/>
  <c r="C1816" i="1"/>
  <c r="D1816" i="1" s="1"/>
  <c r="C1828" i="1"/>
  <c r="D1828" i="1" s="1"/>
  <c r="C1840" i="1"/>
  <c r="D1840" i="1" s="1"/>
  <c r="C1852" i="1"/>
  <c r="D1852" i="1" s="1"/>
  <c r="C1864" i="1"/>
  <c r="D1864" i="1" s="1"/>
  <c r="C1876" i="1"/>
  <c r="D1876" i="1" s="1"/>
  <c r="C1888" i="1"/>
  <c r="D1888" i="1" s="1"/>
  <c r="C1900" i="1"/>
  <c r="D1900" i="1" s="1"/>
  <c r="C1912" i="1"/>
  <c r="D1912" i="1" s="1"/>
  <c r="C1924" i="1"/>
  <c r="D1924" i="1" s="1"/>
  <c r="C1936" i="1"/>
  <c r="D1936" i="1" s="1"/>
  <c r="C1948" i="1"/>
  <c r="D1948" i="1" s="1"/>
  <c r="C1960" i="1"/>
  <c r="D1960" i="1" s="1"/>
  <c r="C1972" i="1"/>
  <c r="D1972" i="1" s="1"/>
  <c r="C1984" i="1"/>
  <c r="D1984" i="1" s="1"/>
  <c r="C1996" i="1"/>
  <c r="D1996" i="1" s="1"/>
  <c r="C2008" i="1"/>
  <c r="D2008" i="1" s="1"/>
  <c r="C2020" i="1"/>
  <c r="D2020" i="1" s="1"/>
  <c r="C2032" i="1"/>
  <c r="D2032" i="1" s="1"/>
  <c r="C2044" i="1"/>
  <c r="D2044" i="1" s="1"/>
  <c r="C2056" i="1"/>
  <c r="D2056" i="1" s="1"/>
  <c r="C2068" i="1"/>
  <c r="D2068" i="1" s="1"/>
  <c r="C2080" i="1"/>
  <c r="D2080" i="1" s="1"/>
  <c r="C2092" i="1"/>
  <c r="D2092" i="1" s="1"/>
  <c r="C2104" i="1"/>
  <c r="D2104" i="1" s="1"/>
  <c r="C2116" i="1"/>
  <c r="D2116" i="1" s="1"/>
  <c r="C2128" i="1"/>
  <c r="D2128" i="1" s="1"/>
  <c r="C703" i="1"/>
  <c r="D703" i="1" s="1"/>
  <c r="C828" i="1"/>
  <c r="D828" i="1" s="1"/>
  <c r="C871" i="1"/>
  <c r="D871" i="1" s="1"/>
  <c r="C904" i="1"/>
  <c r="D904" i="1" s="1"/>
  <c r="C933" i="1"/>
  <c r="D933" i="1" s="1"/>
  <c r="C962" i="1"/>
  <c r="D962" i="1" s="1"/>
  <c r="C991" i="1"/>
  <c r="D991" i="1" s="1"/>
  <c r="C1020" i="1"/>
  <c r="D1020" i="1" s="1"/>
  <c r="C1040" i="1"/>
  <c r="D1040" i="1" s="1"/>
  <c r="C1061" i="1"/>
  <c r="D1061" i="1" s="1"/>
  <c r="C1082" i="1"/>
  <c r="D1082" i="1" s="1"/>
  <c r="C1104" i="1"/>
  <c r="D1104" i="1" s="1"/>
  <c r="C1122" i="1"/>
  <c r="D1122" i="1" s="1"/>
  <c r="C1144" i="1"/>
  <c r="D1144" i="1" s="1"/>
  <c r="C1163" i="1"/>
  <c r="D1163" i="1" s="1"/>
  <c r="C1178" i="1"/>
  <c r="D1178" i="1" s="1"/>
  <c r="C1194" i="1"/>
  <c r="D1194" i="1" s="1"/>
  <c r="C1211" i="1"/>
  <c r="D1211" i="1" s="1"/>
  <c r="C1226" i="1"/>
  <c r="D1226" i="1" s="1"/>
  <c r="C1242" i="1"/>
  <c r="D1242" i="1" s="1"/>
  <c r="C1259" i="1"/>
  <c r="D1259" i="1" s="1"/>
  <c r="C1274" i="1"/>
  <c r="D1274" i="1" s="1"/>
  <c r="C1290" i="1"/>
  <c r="D1290" i="1" s="1"/>
  <c r="C1307" i="1"/>
  <c r="D1307" i="1" s="1"/>
  <c r="C1322" i="1"/>
  <c r="D1322" i="1" s="1"/>
  <c r="C1338" i="1"/>
  <c r="D1338" i="1" s="1"/>
  <c r="C1355" i="1"/>
  <c r="D1355" i="1" s="1"/>
  <c r="C1370" i="1"/>
  <c r="D1370" i="1" s="1"/>
  <c r="C1386" i="1"/>
  <c r="D1386" i="1" s="1"/>
  <c r="C1403" i="1"/>
  <c r="D1403" i="1" s="1"/>
  <c r="C1418" i="1"/>
  <c r="D1418" i="1" s="1"/>
  <c r="C1434" i="1"/>
  <c r="D1434" i="1" s="1"/>
  <c r="C1451" i="1"/>
  <c r="D1451" i="1" s="1"/>
  <c r="C1466" i="1"/>
  <c r="D1466" i="1" s="1"/>
  <c r="C1482" i="1"/>
  <c r="D1482" i="1" s="1"/>
  <c r="C1499" i="1"/>
  <c r="D1499" i="1" s="1"/>
  <c r="C1514" i="1"/>
  <c r="D1514" i="1" s="1"/>
  <c r="C1530" i="1"/>
  <c r="D1530" i="1" s="1"/>
  <c r="C1547" i="1"/>
  <c r="D1547" i="1" s="1"/>
  <c r="C1562" i="1"/>
  <c r="D1562" i="1" s="1"/>
  <c r="C1578" i="1"/>
  <c r="D1578" i="1" s="1"/>
  <c r="C1595" i="1"/>
  <c r="D1595" i="1" s="1"/>
  <c r="C1610" i="1"/>
  <c r="D1610" i="1" s="1"/>
  <c r="C1626" i="1"/>
  <c r="D1626" i="1" s="1"/>
  <c r="C1642" i="1"/>
  <c r="D1642" i="1" s="1"/>
  <c r="C1656" i="1"/>
  <c r="D1656" i="1" s="1"/>
  <c r="C1670" i="1"/>
  <c r="D1670" i="1" s="1"/>
  <c r="C1685" i="1"/>
  <c r="D1685" i="1" s="1"/>
  <c r="C1697" i="1"/>
  <c r="D1697" i="1" s="1"/>
  <c r="C1709" i="1"/>
  <c r="D1709" i="1" s="1"/>
  <c r="C1721" i="1"/>
  <c r="D1721" i="1" s="1"/>
  <c r="C1733" i="1"/>
  <c r="D1733" i="1" s="1"/>
  <c r="C1745" i="1"/>
  <c r="D1745" i="1" s="1"/>
  <c r="C1757" i="1"/>
  <c r="D1757" i="1" s="1"/>
  <c r="C1769" i="1"/>
  <c r="D1769" i="1" s="1"/>
  <c r="C1781" i="1"/>
  <c r="D1781" i="1" s="1"/>
  <c r="C1793" i="1"/>
  <c r="D1793" i="1" s="1"/>
  <c r="C1805" i="1"/>
  <c r="D1805" i="1" s="1"/>
  <c r="C1817" i="1"/>
  <c r="D1817" i="1" s="1"/>
  <c r="C1829" i="1"/>
  <c r="D1829" i="1" s="1"/>
  <c r="C1841" i="1"/>
  <c r="D1841" i="1" s="1"/>
  <c r="C1853" i="1"/>
  <c r="D1853" i="1" s="1"/>
  <c r="C1865" i="1"/>
  <c r="D1865" i="1" s="1"/>
  <c r="C1877" i="1"/>
  <c r="D1877" i="1" s="1"/>
  <c r="C1889" i="1"/>
  <c r="D1889" i="1" s="1"/>
  <c r="C1901" i="1"/>
  <c r="D1901" i="1" s="1"/>
  <c r="C1913" i="1"/>
  <c r="D1913" i="1" s="1"/>
  <c r="C1925" i="1"/>
  <c r="D1925" i="1" s="1"/>
  <c r="C1937" i="1"/>
  <c r="D1937" i="1" s="1"/>
  <c r="C1949" i="1"/>
  <c r="D1949" i="1" s="1"/>
  <c r="C1961" i="1"/>
  <c r="D1961" i="1" s="1"/>
  <c r="C1973" i="1"/>
  <c r="D1973" i="1" s="1"/>
  <c r="C1985" i="1"/>
  <c r="D1985" i="1" s="1"/>
  <c r="C1997" i="1"/>
  <c r="D1997" i="1" s="1"/>
  <c r="C2009" i="1"/>
  <c r="D2009" i="1" s="1"/>
  <c r="C2021" i="1"/>
  <c r="D2021" i="1" s="1"/>
  <c r="C2033" i="1"/>
  <c r="D2033" i="1" s="1"/>
  <c r="C2045" i="1"/>
  <c r="D2045" i="1" s="1"/>
  <c r="C2057" i="1"/>
  <c r="D2057" i="1" s="1"/>
  <c r="C2069" i="1"/>
  <c r="D2069" i="1" s="1"/>
  <c r="C2081" i="1"/>
  <c r="D2081" i="1" s="1"/>
  <c r="C2093" i="1"/>
  <c r="D2093" i="1" s="1"/>
  <c r="C2105" i="1"/>
  <c r="D2105" i="1" s="1"/>
  <c r="C2117" i="1"/>
  <c r="D2117" i="1" s="1"/>
  <c r="C2129" i="1"/>
  <c r="D2129" i="1" s="1"/>
  <c r="C719" i="1"/>
  <c r="D719" i="1" s="1"/>
  <c r="C834" i="1"/>
  <c r="D834" i="1" s="1"/>
  <c r="C876" i="1"/>
  <c r="D876" i="1" s="1"/>
  <c r="C906" i="1"/>
  <c r="D906" i="1" s="1"/>
  <c r="C935" i="1"/>
  <c r="D935" i="1" s="1"/>
  <c r="C963" i="1"/>
  <c r="D963" i="1" s="1"/>
  <c r="C992" i="1"/>
  <c r="D992" i="1" s="1"/>
  <c r="C1021" i="1"/>
  <c r="D1021" i="1" s="1"/>
  <c r="C1044" i="1"/>
  <c r="D1044" i="1" s="1"/>
  <c r="C1062" i="1"/>
  <c r="D1062" i="1" s="1"/>
  <c r="C1084" i="1"/>
  <c r="D1084" i="1" s="1"/>
  <c r="C1105" i="1"/>
  <c r="D1105" i="1" s="1"/>
  <c r="C1124" i="1"/>
  <c r="D1124" i="1" s="1"/>
  <c r="C1145" i="1"/>
  <c r="D1145" i="1" s="1"/>
  <c r="C1164" i="1"/>
  <c r="D1164" i="1" s="1"/>
  <c r="C1180" i="1"/>
  <c r="D1180" i="1" s="1"/>
  <c r="C1196" i="1"/>
  <c r="D1196" i="1" s="1"/>
  <c r="C1212" i="1"/>
  <c r="D1212" i="1" s="1"/>
  <c r="C1228" i="1"/>
  <c r="D1228" i="1" s="1"/>
  <c r="C1244" i="1"/>
  <c r="D1244" i="1" s="1"/>
  <c r="C1260" i="1"/>
  <c r="D1260" i="1" s="1"/>
  <c r="C1276" i="1"/>
  <c r="D1276" i="1" s="1"/>
  <c r="C1292" i="1"/>
  <c r="D1292" i="1" s="1"/>
  <c r="C1308" i="1"/>
  <c r="D1308" i="1" s="1"/>
  <c r="C1324" i="1"/>
  <c r="D1324" i="1" s="1"/>
  <c r="C1340" i="1"/>
  <c r="D1340" i="1" s="1"/>
  <c r="C1356" i="1"/>
  <c r="D1356" i="1" s="1"/>
  <c r="C1372" i="1"/>
  <c r="D1372" i="1" s="1"/>
  <c r="C1388" i="1"/>
  <c r="D1388" i="1" s="1"/>
  <c r="C1404" i="1"/>
  <c r="D1404" i="1" s="1"/>
  <c r="C1420" i="1"/>
  <c r="D1420" i="1" s="1"/>
  <c r="C1436" i="1"/>
  <c r="D1436" i="1" s="1"/>
  <c r="C1452" i="1"/>
  <c r="D1452" i="1" s="1"/>
  <c r="C734" i="1"/>
  <c r="D734" i="1" s="1"/>
  <c r="C835" i="1"/>
  <c r="D835" i="1" s="1"/>
  <c r="C877" i="1"/>
  <c r="D877" i="1" s="1"/>
  <c r="C907" i="1"/>
  <c r="D907" i="1" s="1"/>
  <c r="C936" i="1"/>
  <c r="D936" i="1" s="1"/>
  <c r="C964" i="1"/>
  <c r="D964" i="1" s="1"/>
  <c r="C993" i="1"/>
  <c r="D993" i="1" s="1"/>
  <c r="C1022" i="1"/>
  <c r="D1022" i="1" s="1"/>
  <c r="C1045" i="1"/>
  <c r="D1045" i="1" s="1"/>
  <c r="C1064" i="1"/>
  <c r="D1064" i="1" s="1"/>
  <c r="C1085" i="1"/>
  <c r="D1085" i="1" s="1"/>
  <c r="C1106" i="1"/>
  <c r="D1106" i="1" s="1"/>
  <c r="C1128" i="1"/>
  <c r="D1128" i="1" s="1"/>
  <c r="C1146" i="1"/>
  <c r="D1146" i="1" s="1"/>
  <c r="C1165" i="1"/>
  <c r="D1165" i="1" s="1"/>
  <c r="C1181" i="1"/>
  <c r="D1181" i="1" s="1"/>
  <c r="C1197" i="1"/>
  <c r="D1197" i="1" s="1"/>
  <c r="C1213" i="1"/>
  <c r="D1213" i="1" s="1"/>
  <c r="C1229" i="1"/>
  <c r="D1229" i="1" s="1"/>
  <c r="C1245" i="1"/>
  <c r="D1245" i="1" s="1"/>
  <c r="C1261" i="1"/>
  <c r="D1261" i="1" s="1"/>
  <c r="C1277" i="1"/>
  <c r="D1277" i="1" s="1"/>
  <c r="C1293" i="1"/>
  <c r="D1293" i="1" s="1"/>
  <c r="C1309" i="1"/>
  <c r="D1309" i="1" s="1"/>
  <c r="C1325" i="1"/>
  <c r="D1325" i="1" s="1"/>
  <c r="C1341" i="1"/>
  <c r="D1341" i="1" s="1"/>
  <c r="C1357" i="1"/>
  <c r="D1357" i="1" s="1"/>
  <c r="C1373" i="1"/>
  <c r="D1373" i="1" s="1"/>
  <c r="C1389" i="1"/>
  <c r="D1389" i="1" s="1"/>
  <c r="C1405" i="1"/>
  <c r="D1405" i="1" s="1"/>
  <c r="C1421" i="1"/>
  <c r="D1421" i="1" s="1"/>
  <c r="C1437" i="1"/>
  <c r="D1437" i="1" s="1"/>
  <c r="C1453" i="1"/>
  <c r="D1453" i="1" s="1"/>
  <c r="C1469" i="1"/>
  <c r="D1469" i="1" s="1"/>
  <c r="C1485" i="1"/>
  <c r="D1485" i="1" s="1"/>
  <c r="C1501" i="1"/>
  <c r="D1501" i="1" s="1"/>
  <c r="C1517" i="1"/>
  <c r="D1517" i="1" s="1"/>
  <c r="C1533" i="1"/>
  <c r="D1533" i="1" s="1"/>
  <c r="C1549" i="1"/>
  <c r="D1549" i="1" s="1"/>
  <c r="C1565" i="1"/>
  <c r="D1565" i="1" s="1"/>
  <c r="C1581" i="1"/>
  <c r="D1581" i="1" s="1"/>
  <c r="C1597" i="1"/>
  <c r="D1597" i="1" s="1"/>
  <c r="C1613" i="1"/>
  <c r="D1613" i="1" s="1"/>
  <c r="C1629" i="1"/>
  <c r="D1629" i="1" s="1"/>
  <c r="C1644" i="1"/>
  <c r="D1644" i="1" s="1"/>
  <c r="C1658" i="1"/>
  <c r="D1658" i="1" s="1"/>
  <c r="C1673" i="1"/>
  <c r="D1673" i="1" s="1"/>
  <c r="C1687" i="1"/>
  <c r="D1687" i="1" s="1"/>
  <c r="C1699" i="1"/>
  <c r="D1699" i="1" s="1"/>
  <c r="C1711" i="1"/>
  <c r="D1711" i="1" s="1"/>
  <c r="C1723" i="1"/>
  <c r="D1723" i="1" s="1"/>
  <c r="C1735" i="1"/>
  <c r="D1735" i="1" s="1"/>
  <c r="C1747" i="1"/>
  <c r="D1747" i="1" s="1"/>
  <c r="C1759" i="1"/>
  <c r="D1759" i="1" s="1"/>
  <c r="C1771" i="1"/>
  <c r="D1771" i="1" s="1"/>
  <c r="C1783" i="1"/>
  <c r="D1783" i="1" s="1"/>
  <c r="C1795" i="1"/>
  <c r="D1795" i="1" s="1"/>
  <c r="C1807" i="1"/>
  <c r="D1807" i="1" s="1"/>
  <c r="C1819" i="1"/>
  <c r="D1819" i="1" s="1"/>
  <c r="C1831" i="1"/>
  <c r="D1831" i="1" s="1"/>
  <c r="C1843" i="1"/>
  <c r="D1843" i="1" s="1"/>
  <c r="C1855" i="1"/>
  <c r="D1855" i="1" s="1"/>
  <c r="C1867" i="1"/>
  <c r="D1867" i="1" s="1"/>
  <c r="C1879" i="1"/>
  <c r="D1879" i="1" s="1"/>
  <c r="C1891" i="1"/>
  <c r="D1891" i="1" s="1"/>
  <c r="C1903" i="1"/>
  <c r="D1903" i="1" s="1"/>
  <c r="C1915" i="1"/>
  <c r="D1915" i="1" s="1"/>
  <c r="C1927" i="1"/>
  <c r="D1927" i="1" s="1"/>
  <c r="C1939" i="1"/>
  <c r="D1939" i="1" s="1"/>
  <c r="C1951" i="1"/>
  <c r="D1951" i="1" s="1"/>
  <c r="C1963" i="1"/>
  <c r="D1963" i="1" s="1"/>
  <c r="C1975" i="1"/>
  <c r="D1975" i="1" s="1"/>
  <c r="C1987" i="1"/>
  <c r="D1987" i="1" s="1"/>
  <c r="C1999" i="1"/>
  <c r="D1999" i="1" s="1"/>
  <c r="C2011" i="1"/>
  <c r="D2011" i="1" s="1"/>
  <c r="C2023" i="1"/>
  <c r="D2023" i="1" s="1"/>
  <c r="C2035" i="1"/>
  <c r="D2035" i="1" s="1"/>
  <c r="C2047" i="1"/>
  <c r="D2047" i="1" s="1"/>
  <c r="C2059" i="1"/>
  <c r="D2059" i="1" s="1"/>
  <c r="C1108" i="1"/>
  <c r="D1108" i="1" s="1"/>
  <c r="C1310" i="1"/>
  <c r="D1310" i="1" s="1"/>
  <c r="C1460" i="1"/>
  <c r="D1460" i="1" s="1"/>
  <c r="C1524" i="1"/>
  <c r="D1524" i="1" s="1"/>
  <c r="C1588" i="1"/>
  <c r="D1588" i="1" s="1"/>
  <c r="C1650" i="1"/>
  <c r="D1650" i="1" s="1"/>
  <c r="C1704" i="1"/>
  <c r="D1704" i="1" s="1"/>
  <c r="C1752" i="1"/>
  <c r="D1752" i="1" s="1"/>
  <c r="C1800" i="1"/>
  <c r="D1800" i="1" s="1"/>
  <c r="C1836" i="1"/>
  <c r="D1836" i="1" s="1"/>
  <c r="C1859" i="1"/>
  <c r="D1859" i="1" s="1"/>
  <c r="C1880" i="1"/>
  <c r="D1880" i="1" s="1"/>
  <c r="C1899" i="1"/>
  <c r="D1899" i="1" s="1"/>
  <c r="C1920" i="1"/>
  <c r="D1920" i="1" s="1"/>
  <c r="C1941" i="1"/>
  <c r="D1941" i="1" s="1"/>
  <c r="C1962" i="1"/>
  <c r="D1962" i="1" s="1"/>
  <c r="C1982" i="1"/>
  <c r="D1982" i="1" s="1"/>
  <c r="C2003" i="1"/>
  <c r="D2003" i="1" s="1"/>
  <c r="C2024" i="1"/>
  <c r="D2024" i="1" s="1"/>
  <c r="C2043" i="1"/>
  <c r="D2043" i="1" s="1"/>
  <c r="C2064" i="1"/>
  <c r="D2064" i="1" s="1"/>
  <c r="C2083" i="1"/>
  <c r="D2083" i="1" s="1"/>
  <c r="C2100" i="1"/>
  <c r="D2100" i="1" s="1"/>
  <c r="C2119" i="1"/>
  <c r="D2119" i="1" s="1"/>
  <c r="C2134" i="1"/>
  <c r="D2134" i="1" s="1"/>
  <c r="C2146" i="1"/>
  <c r="D2146" i="1" s="1"/>
  <c r="C2158" i="1"/>
  <c r="D2158" i="1" s="1"/>
  <c r="C2170" i="1"/>
  <c r="D2170" i="1" s="1"/>
  <c r="C748" i="1"/>
  <c r="D748" i="1" s="1"/>
  <c r="C1129" i="1"/>
  <c r="D1129" i="1" s="1"/>
  <c r="C1326" i="1"/>
  <c r="D1326" i="1" s="1"/>
  <c r="C1468" i="1"/>
  <c r="D1468" i="1" s="1"/>
  <c r="C1532" i="1"/>
  <c r="D1532" i="1" s="1"/>
  <c r="C1596" i="1"/>
  <c r="D1596" i="1" s="1"/>
  <c r="C1657" i="1"/>
  <c r="D1657" i="1" s="1"/>
  <c r="C1710" i="1"/>
  <c r="D1710" i="1" s="1"/>
  <c r="C1758" i="1"/>
  <c r="D1758" i="1" s="1"/>
  <c r="C1806" i="1"/>
  <c r="D1806" i="1" s="1"/>
  <c r="C1838" i="1"/>
  <c r="D1838" i="1" s="1"/>
  <c r="C1860" i="1"/>
  <c r="D1860" i="1" s="1"/>
  <c r="C1881" i="1"/>
  <c r="D1881" i="1" s="1"/>
  <c r="C1902" i="1"/>
  <c r="D1902" i="1" s="1"/>
  <c r="C1922" i="1"/>
  <c r="D1922" i="1" s="1"/>
  <c r="C1943" i="1"/>
  <c r="D1943" i="1" s="1"/>
  <c r="C1964" i="1"/>
  <c r="D1964" i="1" s="1"/>
  <c r="C1983" i="1"/>
  <c r="D1983" i="1" s="1"/>
  <c r="C2004" i="1"/>
  <c r="D2004" i="1" s="1"/>
  <c r="C2025" i="1"/>
  <c r="D2025" i="1" s="1"/>
  <c r="C2046" i="1"/>
  <c r="D2046" i="1" s="1"/>
  <c r="C2066" i="1"/>
  <c r="D2066" i="1" s="1"/>
  <c r="C2084" i="1"/>
  <c r="D2084" i="1" s="1"/>
  <c r="C2102" i="1"/>
  <c r="D2102" i="1" s="1"/>
  <c r="C2120" i="1"/>
  <c r="D2120" i="1" s="1"/>
  <c r="C2135" i="1"/>
  <c r="D2135" i="1" s="1"/>
  <c r="C2147" i="1"/>
  <c r="D2147" i="1" s="1"/>
  <c r="C2159" i="1"/>
  <c r="D2159" i="1" s="1"/>
  <c r="C2171" i="1"/>
  <c r="D2171" i="1" s="1"/>
  <c r="C2183" i="1"/>
  <c r="D2183" i="1" s="1"/>
  <c r="C2195" i="1"/>
  <c r="D2195" i="1" s="1"/>
  <c r="C2207" i="1"/>
  <c r="D2207" i="1" s="1"/>
  <c r="C2219" i="1"/>
  <c r="D2219" i="1" s="1"/>
  <c r="C2231" i="1"/>
  <c r="D2231" i="1" s="1"/>
  <c r="C2243" i="1"/>
  <c r="D2243" i="1" s="1"/>
  <c r="C2255" i="1"/>
  <c r="D2255" i="1" s="1"/>
  <c r="C2267" i="1"/>
  <c r="D2267" i="1" s="1"/>
  <c r="C2279" i="1"/>
  <c r="D2279" i="1" s="1"/>
  <c r="C2291" i="1"/>
  <c r="D2291" i="1" s="1"/>
  <c r="C2303" i="1"/>
  <c r="D2303" i="1" s="1"/>
  <c r="C2315" i="1"/>
  <c r="D2315" i="1" s="1"/>
  <c r="C2327" i="1"/>
  <c r="D2327" i="1" s="1"/>
  <c r="C2339" i="1"/>
  <c r="D2339" i="1" s="1"/>
  <c r="C2351" i="1"/>
  <c r="D2351" i="1" s="1"/>
  <c r="C2363" i="1"/>
  <c r="D2363" i="1" s="1"/>
  <c r="C2375" i="1"/>
  <c r="D2375" i="1" s="1"/>
  <c r="C2387" i="1"/>
  <c r="D2387" i="1" s="1"/>
  <c r="C2399" i="1"/>
  <c r="D2399" i="1" s="1"/>
  <c r="C2411" i="1"/>
  <c r="D2411" i="1" s="1"/>
  <c r="C2423" i="1"/>
  <c r="D2423" i="1" s="1"/>
  <c r="C2435" i="1"/>
  <c r="D2435" i="1" s="1"/>
  <c r="C2447" i="1"/>
  <c r="D2447" i="1" s="1"/>
  <c r="C2459" i="1"/>
  <c r="D2459" i="1" s="1"/>
  <c r="C2471" i="1"/>
  <c r="D2471" i="1" s="1"/>
  <c r="C2483" i="1"/>
  <c r="D2483" i="1" s="1"/>
  <c r="C2495" i="1"/>
  <c r="D2495" i="1" s="1"/>
  <c r="C2507" i="1"/>
  <c r="D2507" i="1" s="1"/>
  <c r="C2519" i="1"/>
  <c r="D2519" i="1" s="1"/>
  <c r="C2531" i="1"/>
  <c r="D2531" i="1" s="1"/>
  <c r="C2543" i="1"/>
  <c r="D2543" i="1" s="1"/>
  <c r="C2555" i="1"/>
  <c r="D2555" i="1" s="1"/>
  <c r="C2567" i="1"/>
  <c r="D2567" i="1" s="1"/>
  <c r="C2579" i="1"/>
  <c r="D2579" i="1" s="1"/>
  <c r="C2591" i="1"/>
  <c r="D2591" i="1" s="1"/>
  <c r="C2603" i="1"/>
  <c r="D2603" i="1" s="1"/>
  <c r="C2615" i="1"/>
  <c r="D2615" i="1" s="1"/>
  <c r="C2627" i="1"/>
  <c r="D2627" i="1" s="1"/>
  <c r="C2639" i="1"/>
  <c r="D2639" i="1" s="1"/>
  <c r="C2651" i="1"/>
  <c r="D2651" i="1" s="1"/>
  <c r="C2663" i="1"/>
  <c r="D2663" i="1" s="1"/>
  <c r="C2675" i="1"/>
  <c r="D2675" i="1" s="1"/>
  <c r="C2687" i="1"/>
  <c r="D2687" i="1" s="1"/>
  <c r="C2699" i="1"/>
  <c r="D2699" i="1" s="1"/>
  <c r="C2711" i="1"/>
  <c r="D2711" i="1" s="1"/>
  <c r="C2723" i="1"/>
  <c r="D2723" i="1" s="1"/>
  <c r="C2735" i="1"/>
  <c r="D2735" i="1" s="1"/>
  <c r="C2747" i="1"/>
  <c r="D2747" i="1" s="1"/>
  <c r="C2759" i="1"/>
  <c r="D2759" i="1" s="1"/>
  <c r="C2771" i="1"/>
  <c r="D2771" i="1" s="1"/>
  <c r="C2783" i="1"/>
  <c r="D2783" i="1" s="1"/>
  <c r="C2795" i="1"/>
  <c r="D2795" i="1" s="1"/>
  <c r="C2807" i="1"/>
  <c r="D2807" i="1" s="1"/>
  <c r="C2819" i="1"/>
  <c r="D2819" i="1" s="1"/>
  <c r="C2831" i="1"/>
  <c r="D2831" i="1" s="1"/>
  <c r="C2843" i="1"/>
  <c r="D2843" i="1" s="1"/>
  <c r="C842" i="1"/>
  <c r="D842" i="1" s="1"/>
  <c r="C1148" i="1"/>
  <c r="D1148" i="1" s="1"/>
  <c r="C1343" i="1"/>
  <c r="D1343" i="1" s="1"/>
  <c r="C1470" i="1"/>
  <c r="D1470" i="1" s="1"/>
  <c r="C1535" i="1"/>
  <c r="D1535" i="1" s="1"/>
  <c r="C1598" i="1"/>
  <c r="D1598" i="1" s="1"/>
  <c r="C1660" i="1"/>
  <c r="D1660" i="1" s="1"/>
  <c r="C1712" i="1"/>
  <c r="D1712" i="1" s="1"/>
  <c r="C878" i="1"/>
  <c r="D878" i="1" s="1"/>
  <c r="C1166" i="1"/>
  <c r="D1166" i="1" s="1"/>
  <c r="C1358" i="1"/>
  <c r="D1358" i="1" s="1"/>
  <c r="C1476" i="1"/>
  <c r="D1476" i="1" s="1"/>
  <c r="C1540" i="1"/>
  <c r="D1540" i="1" s="1"/>
  <c r="C1604" i="1"/>
  <c r="D1604" i="1" s="1"/>
  <c r="C909" i="1"/>
  <c r="D909" i="1" s="1"/>
  <c r="C1182" i="1"/>
  <c r="D1182" i="1" s="1"/>
  <c r="C1374" i="1"/>
  <c r="D1374" i="1" s="1"/>
  <c r="C1484" i="1"/>
  <c r="D1484" i="1" s="1"/>
  <c r="C1548" i="1"/>
  <c r="D1548" i="1" s="1"/>
  <c r="C1612" i="1"/>
  <c r="D1612" i="1" s="1"/>
  <c r="C1672" i="1"/>
  <c r="D1672" i="1" s="1"/>
  <c r="C1722" i="1"/>
  <c r="D1722" i="1" s="1"/>
  <c r="C1770" i="1"/>
  <c r="D1770" i="1" s="1"/>
  <c r="C1814" i="1"/>
  <c r="D1814" i="1" s="1"/>
  <c r="C1845" i="1"/>
  <c r="D1845" i="1" s="1"/>
  <c r="C1866" i="1"/>
  <c r="D1866" i="1" s="1"/>
  <c r="C1886" i="1"/>
  <c r="D1886" i="1" s="1"/>
  <c r="C1907" i="1"/>
  <c r="D1907" i="1" s="1"/>
  <c r="C1928" i="1"/>
  <c r="D1928" i="1" s="1"/>
  <c r="C1947" i="1"/>
  <c r="D1947" i="1" s="1"/>
  <c r="C1968" i="1"/>
  <c r="D1968" i="1" s="1"/>
  <c r="C1989" i="1"/>
  <c r="D1989" i="1" s="1"/>
  <c r="C2010" i="1"/>
  <c r="D2010" i="1" s="1"/>
  <c r="C2030" i="1"/>
  <c r="D2030" i="1" s="1"/>
  <c r="C2051" i="1"/>
  <c r="D2051" i="1" s="1"/>
  <c r="C2071" i="1"/>
  <c r="D2071" i="1" s="1"/>
  <c r="C2088" i="1"/>
  <c r="D2088" i="1" s="1"/>
  <c r="C2107" i="1"/>
  <c r="D2107" i="1" s="1"/>
  <c r="C2123" i="1"/>
  <c r="D2123" i="1" s="1"/>
  <c r="C2138" i="1"/>
  <c r="D2138" i="1" s="1"/>
  <c r="C2150" i="1"/>
  <c r="D2150" i="1" s="1"/>
  <c r="C2162" i="1"/>
  <c r="D2162" i="1" s="1"/>
  <c r="C2174" i="1"/>
  <c r="D2174" i="1" s="1"/>
  <c r="C2186" i="1"/>
  <c r="D2186" i="1" s="1"/>
  <c r="C2198" i="1"/>
  <c r="D2198" i="1" s="1"/>
  <c r="C2210" i="1"/>
  <c r="D2210" i="1" s="1"/>
  <c r="C2222" i="1"/>
  <c r="D2222" i="1" s="1"/>
  <c r="C2234" i="1"/>
  <c r="D2234" i="1" s="1"/>
  <c r="C2246" i="1"/>
  <c r="D2246" i="1" s="1"/>
  <c r="C2258" i="1"/>
  <c r="D2258" i="1" s="1"/>
  <c r="C2270" i="1"/>
  <c r="D2270" i="1" s="1"/>
  <c r="C2282" i="1"/>
  <c r="D2282" i="1" s="1"/>
  <c r="C2294" i="1"/>
  <c r="D2294" i="1" s="1"/>
  <c r="C2306" i="1"/>
  <c r="D2306" i="1" s="1"/>
  <c r="C2318" i="1"/>
  <c r="D2318" i="1" s="1"/>
  <c r="C2330" i="1"/>
  <c r="D2330" i="1" s="1"/>
  <c r="C2342" i="1"/>
  <c r="D2342" i="1" s="1"/>
  <c r="C2354" i="1"/>
  <c r="D2354" i="1" s="1"/>
  <c r="C2366" i="1"/>
  <c r="D2366" i="1" s="1"/>
  <c r="C2378" i="1"/>
  <c r="D2378" i="1" s="1"/>
  <c r="C2390" i="1"/>
  <c r="D2390" i="1" s="1"/>
  <c r="C2402" i="1"/>
  <c r="D2402" i="1" s="1"/>
  <c r="C2414" i="1"/>
  <c r="D2414" i="1" s="1"/>
  <c r="C2426" i="1"/>
  <c r="D2426" i="1" s="1"/>
  <c r="C2438" i="1"/>
  <c r="D2438" i="1" s="1"/>
  <c r="C2450" i="1"/>
  <c r="D2450" i="1" s="1"/>
  <c r="C2462" i="1"/>
  <c r="D2462" i="1" s="1"/>
  <c r="C2474" i="1"/>
  <c r="D2474" i="1" s="1"/>
  <c r="C2486" i="1"/>
  <c r="D2486" i="1" s="1"/>
  <c r="C2498" i="1"/>
  <c r="D2498" i="1" s="1"/>
  <c r="C2510" i="1"/>
  <c r="D2510" i="1" s="1"/>
  <c r="C2522" i="1"/>
  <c r="D2522" i="1" s="1"/>
  <c r="C2534" i="1"/>
  <c r="D2534" i="1" s="1"/>
  <c r="C2546" i="1"/>
  <c r="D2546" i="1" s="1"/>
  <c r="C2558" i="1"/>
  <c r="D2558" i="1" s="1"/>
  <c r="C2570" i="1"/>
  <c r="D2570" i="1" s="1"/>
  <c r="C2582" i="1"/>
  <c r="D2582" i="1" s="1"/>
  <c r="C2594" i="1"/>
  <c r="D2594" i="1" s="1"/>
  <c r="C2606" i="1"/>
  <c r="D2606" i="1" s="1"/>
  <c r="C2618" i="1"/>
  <c r="D2618" i="1" s="1"/>
  <c r="C2630" i="1"/>
  <c r="D2630" i="1" s="1"/>
  <c r="C2642" i="1"/>
  <c r="D2642" i="1" s="1"/>
  <c r="C2654" i="1"/>
  <c r="D2654" i="1" s="1"/>
  <c r="C2666" i="1"/>
  <c r="D2666" i="1" s="1"/>
  <c r="C2678" i="1"/>
  <c r="D2678" i="1" s="1"/>
  <c r="C2690" i="1"/>
  <c r="D2690" i="1" s="1"/>
  <c r="C2702" i="1"/>
  <c r="D2702" i="1" s="1"/>
  <c r="C2714" i="1"/>
  <c r="D2714" i="1" s="1"/>
  <c r="C2726" i="1"/>
  <c r="D2726" i="1" s="1"/>
  <c r="C2738" i="1"/>
  <c r="D2738" i="1" s="1"/>
  <c r="C2750" i="1"/>
  <c r="D2750" i="1" s="1"/>
  <c r="C2762" i="1"/>
  <c r="D2762" i="1" s="1"/>
  <c r="C2774" i="1"/>
  <c r="D2774" i="1" s="1"/>
  <c r="C2786" i="1"/>
  <c r="D2786" i="1" s="1"/>
  <c r="C2798" i="1"/>
  <c r="D2798" i="1" s="1"/>
  <c r="C2810" i="1"/>
  <c r="D2810" i="1" s="1"/>
  <c r="C2822" i="1"/>
  <c r="D2822" i="1" s="1"/>
  <c r="C2834" i="1"/>
  <c r="D2834" i="1" s="1"/>
  <c r="C2846" i="1"/>
  <c r="D2846" i="1" s="1"/>
  <c r="C938" i="1"/>
  <c r="D938" i="1" s="1"/>
  <c r="C1199" i="1"/>
  <c r="D1199" i="1" s="1"/>
  <c r="C1391" i="1"/>
  <c r="D1391" i="1" s="1"/>
  <c r="C1487" i="1"/>
  <c r="D1487" i="1" s="1"/>
  <c r="C1550" i="1"/>
  <c r="D1550" i="1" s="1"/>
  <c r="C1614" i="1"/>
  <c r="D1614" i="1" s="1"/>
  <c r="C1674" i="1"/>
  <c r="D1674" i="1" s="1"/>
  <c r="C1724" i="1"/>
  <c r="D1724" i="1" s="1"/>
  <c r="C967" i="1"/>
  <c r="D967" i="1" s="1"/>
  <c r="C1214" i="1"/>
  <c r="D1214" i="1" s="1"/>
  <c r="C1406" i="1"/>
  <c r="D1406" i="1" s="1"/>
  <c r="C1492" i="1"/>
  <c r="D1492" i="1" s="1"/>
  <c r="C1556" i="1"/>
  <c r="D1556" i="1" s="1"/>
  <c r="C1620" i="1"/>
  <c r="D1620" i="1" s="1"/>
  <c r="C1679" i="1"/>
  <c r="D1679" i="1" s="1"/>
  <c r="C1728" i="1"/>
  <c r="D1728" i="1" s="1"/>
  <c r="C1776" i="1"/>
  <c r="D1776" i="1" s="1"/>
  <c r="C1820" i="1"/>
  <c r="D1820" i="1" s="1"/>
  <c r="C1848" i="1"/>
  <c r="D1848" i="1" s="1"/>
  <c r="C1869" i="1"/>
  <c r="D1869" i="1" s="1"/>
  <c r="C1890" i="1"/>
  <c r="D1890" i="1" s="1"/>
  <c r="C1910" i="1"/>
  <c r="D1910" i="1" s="1"/>
  <c r="C1931" i="1"/>
  <c r="D1931" i="1" s="1"/>
  <c r="C1952" i="1"/>
  <c r="D1952" i="1" s="1"/>
  <c r="C1971" i="1"/>
  <c r="D1971" i="1" s="1"/>
  <c r="C1992" i="1"/>
  <c r="D1992" i="1" s="1"/>
  <c r="C2013" i="1"/>
  <c r="D2013" i="1" s="1"/>
  <c r="C2034" i="1"/>
  <c r="D2034" i="1" s="1"/>
  <c r="C2054" i="1"/>
  <c r="D2054" i="1" s="1"/>
  <c r="C2073" i="1"/>
  <c r="D2073" i="1" s="1"/>
  <c r="C2091" i="1"/>
  <c r="D2091" i="1" s="1"/>
  <c r="C2109" i="1"/>
  <c r="D2109" i="1" s="1"/>
  <c r="C2126" i="1"/>
  <c r="D2126" i="1" s="1"/>
  <c r="C2140" i="1"/>
  <c r="D2140" i="1" s="1"/>
  <c r="C2152" i="1"/>
  <c r="D2152" i="1" s="1"/>
  <c r="C2164" i="1"/>
  <c r="D2164" i="1" s="1"/>
  <c r="C996" i="1"/>
  <c r="D996" i="1" s="1"/>
  <c r="C1230" i="1"/>
  <c r="D1230" i="1" s="1"/>
  <c r="C1422" i="1"/>
  <c r="D1422" i="1" s="1"/>
  <c r="C1500" i="1"/>
  <c r="D1500" i="1" s="1"/>
  <c r="C1564" i="1"/>
  <c r="D1564" i="1" s="1"/>
  <c r="C1628" i="1"/>
  <c r="D1628" i="1" s="1"/>
  <c r="C1686" i="1"/>
  <c r="D1686" i="1" s="1"/>
  <c r="C1734" i="1"/>
  <c r="D1734" i="1" s="1"/>
  <c r="C1782" i="1"/>
  <c r="D1782" i="1" s="1"/>
  <c r="C1824" i="1"/>
  <c r="D1824" i="1" s="1"/>
  <c r="C1850" i="1"/>
  <c r="D1850" i="1" s="1"/>
  <c r="C1871" i="1"/>
  <c r="D1871" i="1" s="1"/>
  <c r="C1892" i="1"/>
  <c r="D1892" i="1" s="1"/>
  <c r="C1911" i="1"/>
  <c r="D1911" i="1" s="1"/>
  <c r="C1932" i="1"/>
  <c r="D1932" i="1" s="1"/>
  <c r="C1953" i="1"/>
  <c r="D1953" i="1" s="1"/>
  <c r="C1974" i="1"/>
  <c r="D1974" i="1" s="1"/>
  <c r="C1994" i="1"/>
  <c r="D1994" i="1" s="1"/>
  <c r="C2015" i="1"/>
  <c r="D2015" i="1" s="1"/>
  <c r="C2036" i="1"/>
  <c r="D2036" i="1" s="1"/>
  <c r="C2055" i="1"/>
  <c r="D2055" i="1" s="1"/>
  <c r="C2075" i="1"/>
  <c r="D2075" i="1" s="1"/>
  <c r="C2094" i="1"/>
  <c r="D2094" i="1" s="1"/>
  <c r="C2111" i="1"/>
  <c r="D2111" i="1" s="1"/>
  <c r="C2127" i="1"/>
  <c r="D2127" i="1" s="1"/>
  <c r="C2141" i="1"/>
  <c r="D2141" i="1" s="1"/>
  <c r="C2153" i="1"/>
  <c r="D2153" i="1" s="1"/>
  <c r="C2165" i="1"/>
  <c r="D2165" i="1" s="1"/>
  <c r="C2177" i="1"/>
  <c r="D2177" i="1" s="1"/>
  <c r="C2189" i="1"/>
  <c r="D2189" i="1" s="1"/>
  <c r="C2201" i="1"/>
  <c r="D2201" i="1" s="1"/>
  <c r="C2213" i="1"/>
  <c r="D2213" i="1" s="1"/>
  <c r="C2225" i="1"/>
  <c r="D2225" i="1" s="1"/>
  <c r="C2237" i="1"/>
  <c r="D2237" i="1" s="1"/>
  <c r="C2249" i="1"/>
  <c r="D2249" i="1" s="1"/>
  <c r="C2261" i="1"/>
  <c r="D2261" i="1" s="1"/>
  <c r="C2273" i="1"/>
  <c r="D2273" i="1" s="1"/>
  <c r="C2285" i="1"/>
  <c r="D2285" i="1" s="1"/>
  <c r="C2297" i="1"/>
  <c r="D2297" i="1" s="1"/>
  <c r="C2309" i="1"/>
  <c r="D2309" i="1" s="1"/>
  <c r="C2321" i="1"/>
  <c r="D2321" i="1" s="1"/>
  <c r="C2333" i="1"/>
  <c r="D2333" i="1" s="1"/>
  <c r="C2345" i="1"/>
  <c r="D2345" i="1" s="1"/>
  <c r="C2357" i="1"/>
  <c r="D2357" i="1" s="1"/>
  <c r="C2369" i="1"/>
  <c r="D2369" i="1" s="1"/>
  <c r="C2381" i="1"/>
  <c r="D2381" i="1" s="1"/>
  <c r="C2393" i="1"/>
  <c r="D2393" i="1" s="1"/>
  <c r="C2405" i="1"/>
  <c r="D2405" i="1" s="1"/>
  <c r="C2417" i="1"/>
  <c r="D2417" i="1" s="1"/>
  <c r="C2429" i="1"/>
  <c r="D2429" i="1" s="1"/>
  <c r="C2441" i="1"/>
  <c r="D2441" i="1" s="1"/>
  <c r="C2453" i="1"/>
  <c r="D2453" i="1" s="1"/>
  <c r="C2465" i="1"/>
  <c r="D2465" i="1" s="1"/>
  <c r="C2477" i="1"/>
  <c r="D2477" i="1" s="1"/>
  <c r="C2489" i="1"/>
  <c r="D2489" i="1" s="1"/>
  <c r="C2501" i="1"/>
  <c r="D2501" i="1" s="1"/>
  <c r="C2513" i="1"/>
  <c r="D2513" i="1" s="1"/>
  <c r="C2525" i="1"/>
  <c r="D2525" i="1" s="1"/>
  <c r="C2537" i="1"/>
  <c r="D2537" i="1" s="1"/>
  <c r="C2549" i="1"/>
  <c r="D2549" i="1" s="1"/>
  <c r="C2561" i="1"/>
  <c r="D2561" i="1" s="1"/>
  <c r="C2573" i="1"/>
  <c r="D2573" i="1" s="1"/>
  <c r="C2585" i="1"/>
  <c r="D2585" i="1" s="1"/>
  <c r="C2597" i="1"/>
  <c r="D2597" i="1" s="1"/>
  <c r="C2609" i="1"/>
  <c r="D2609" i="1" s="1"/>
  <c r="C2621" i="1"/>
  <c r="D2621" i="1" s="1"/>
  <c r="C2633" i="1"/>
  <c r="D2633" i="1" s="1"/>
  <c r="C2645" i="1"/>
  <c r="D2645" i="1" s="1"/>
  <c r="C2657" i="1"/>
  <c r="D2657" i="1" s="1"/>
  <c r="C2669" i="1"/>
  <c r="D2669" i="1" s="1"/>
  <c r="C2681" i="1"/>
  <c r="D2681" i="1" s="1"/>
  <c r="C2693" i="1"/>
  <c r="D2693" i="1" s="1"/>
  <c r="C2705" i="1"/>
  <c r="D2705" i="1" s="1"/>
  <c r="C2717" i="1"/>
  <c r="D2717" i="1" s="1"/>
  <c r="C2729" i="1"/>
  <c r="D2729" i="1" s="1"/>
  <c r="C2741" i="1"/>
  <c r="D2741" i="1" s="1"/>
  <c r="C2753" i="1"/>
  <c r="D2753" i="1" s="1"/>
  <c r="C2765" i="1"/>
  <c r="D2765" i="1" s="1"/>
  <c r="C2777" i="1"/>
  <c r="D2777" i="1" s="1"/>
  <c r="C2789" i="1"/>
  <c r="D2789" i="1" s="1"/>
  <c r="C2801" i="1"/>
  <c r="D2801" i="1" s="1"/>
  <c r="C2813" i="1"/>
  <c r="D2813" i="1" s="1"/>
  <c r="C2825" i="1"/>
  <c r="D2825" i="1" s="1"/>
  <c r="C2837" i="1"/>
  <c r="D2837" i="1" s="1"/>
  <c r="C2849" i="1"/>
  <c r="D2849" i="1" s="1"/>
  <c r="C1024" i="1"/>
  <c r="D1024" i="1" s="1"/>
  <c r="C1247" i="1"/>
  <c r="D1247" i="1" s="1"/>
  <c r="C1428" i="1"/>
  <c r="D1428" i="1" s="1"/>
  <c r="C1502" i="1"/>
  <c r="D1502" i="1" s="1"/>
  <c r="C1566" i="1"/>
  <c r="D1566" i="1" s="1"/>
  <c r="C1631" i="1"/>
  <c r="D1631" i="1" s="1"/>
  <c r="C1688" i="1"/>
  <c r="D1688" i="1" s="1"/>
  <c r="C1736" i="1"/>
  <c r="D1736" i="1" s="1"/>
  <c r="C1784" i="1"/>
  <c r="D1784" i="1" s="1"/>
  <c r="C1826" i="1"/>
  <c r="D1826" i="1" s="1"/>
  <c r="C1851" i="1"/>
  <c r="D1851" i="1" s="1"/>
  <c r="C1872" i="1"/>
  <c r="D1872" i="1" s="1"/>
  <c r="C1893" i="1"/>
  <c r="D1893" i="1" s="1"/>
  <c r="C1914" i="1"/>
  <c r="D1914" i="1" s="1"/>
  <c r="C1934" i="1"/>
  <c r="D1934" i="1" s="1"/>
  <c r="C1955" i="1"/>
  <c r="D1955" i="1" s="1"/>
  <c r="C1976" i="1"/>
  <c r="D1976" i="1" s="1"/>
  <c r="C1995" i="1"/>
  <c r="D1995" i="1" s="1"/>
  <c r="C2016" i="1"/>
  <c r="D2016" i="1" s="1"/>
  <c r="C2037" i="1"/>
  <c r="D2037" i="1" s="1"/>
  <c r="C2058" i="1"/>
  <c r="D2058" i="1" s="1"/>
  <c r="C2076" i="1"/>
  <c r="D2076" i="1" s="1"/>
  <c r="C2095" i="1"/>
  <c r="D2095" i="1" s="1"/>
  <c r="C2112" i="1"/>
  <c r="D2112" i="1" s="1"/>
  <c r="C2130" i="1"/>
  <c r="D2130" i="1" s="1"/>
  <c r="C2142" i="1"/>
  <c r="D2142" i="1" s="1"/>
  <c r="C2154" i="1"/>
  <c r="D2154" i="1" s="1"/>
  <c r="C2166" i="1"/>
  <c r="D2166" i="1" s="1"/>
  <c r="C2178" i="1"/>
  <c r="D2178" i="1" s="1"/>
  <c r="C2190" i="1"/>
  <c r="D2190" i="1" s="1"/>
  <c r="C2202" i="1"/>
  <c r="D2202" i="1" s="1"/>
  <c r="C2214" i="1"/>
  <c r="D2214" i="1" s="1"/>
  <c r="C2226" i="1"/>
  <c r="D2226" i="1" s="1"/>
  <c r="C2238" i="1"/>
  <c r="D2238" i="1" s="1"/>
  <c r="C2250" i="1"/>
  <c r="D2250" i="1" s="1"/>
  <c r="C2262" i="1"/>
  <c r="D2262" i="1" s="1"/>
  <c r="C2274" i="1"/>
  <c r="D2274" i="1" s="1"/>
  <c r="C2286" i="1"/>
  <c r="D2286" i="1" s="1"/>
  <c r="C2298" i="1"/>
  <c r="D2298" i="1" s="1"/>
  <c r="C2310" i="1"/>
  <c r="D2310" i="1" s="1"/>
  <c r="C2322" i="1"/>
  <c r="D2322" i="1" s="1"/>
  <c r="C2334" i="1"/>
  <c r="D2334" i="1" s="1"/>
  <c r="C2346" i="1"/>
  <c r="D2346" i="1" s="1"/>
  <c r="C2358" i="1"/>
  <c r="D2358" i="1" s="1"/>
  <c r="C2370" i="1"/>
  <c r="D2370" i="1" s="1"/>
  <c r="C2382" i="1"/>
  <c r="D2382" i="1" s="1"/>
  <c r="C2394" i="1"/>
  <c r="D2394" i="1" s="1"/>
  <c r="C2406" i="1"/>
  <c r="D2406" i="1" s="1"/>
  <c r="C2418" i="1"/>
  <c r="D2418" i="1" s="1"/>
  <c r="C2430" i="1"/>
  <c r="D2430" i="1" s="1"/>
  <c r="C2442" i="1"/>
  <c r="D2442" i="1" s="1"/>
  <c r="C2454" i="1"/>
  <c r="D2454" i="1" s="1"/>
  <c r="C2466" i="1"/>
  <c r="D2466" i="1" s="1"/>
  <c r="C2478" i="1"/>
  <c r="D2478" i="1" s="1"/>
  <c r="C2490" i="1"/>
  <c r="D2490" i="1" s="1"/>
  <c r="C2502" i="1"/>
  <c r="D2502" i="1" s="1"/>
  <c r="C2514" i="1"/>
  <c r="D2514" i="1" s="1"/>
  <c r="C2526" i="1"/>
  <c r="D2526" i="1" s="1"/>
  <c r="C2538" i="1"/>
  <c r="D2538" i="1" s="1"/>
  <c r="C2550" i="1"/>
  <c r="D2550" i="1" s="1"/>
  <c r="C2562" i="1"/>
  <c r="D2562" i="1" s="1"/>
  <c r="C2574" i="1"/>
  <c r="D2574" i="1" s="1"/>
  <c r="C2586" i="1"/>
  <c r="D2586" i="1" s="1"/>
  <c r="C2598" i="1"/>
  <c r="D2598" i="1" s="1"/>
  <c r="C2610" i="1"/>
  <c r="D2610" i="1" s="1"/>
  <c r="C2622" i="1"/>
  <c r="D2622" i="1" s="1"/>
  <c r="C2634" i="1"/>
  <c r="D2634" i="1" s="1"/>
  <c r="C2646" i="1"/>
  <c r="D2646" i="1" s="1"/>
  <c r="C2658" i="1"/>
  <c r="D2658" i="1" s="1"/>
  <c r="C2670" i="1"/>
  <c r="D2670" i="1" s="1"/>
  <c r="C2682" i="1"/>
  <c r="D2682" i="1" s="1"/>
  <c r="C2694" i="1"/>
  <c r="D2694" i="1" s="1"/>
  <c r="C2706" i="1"/>
  <c r="D2706" i="1" s="1"/>
  <c r="C2718" i="1"/>
  <c r="D2718" i="1" s="1"/>
  <c r="C2730" i="1"/>
  <c r="D2730" i="1" s="1"/>
  <c r="C2742" i="1"/>
  <c r="D2742" i="1" s="1"/>
  <c r="C2754" i="1"/>
  <c r="D2754" i="1" s="1"/>
  <c r="C2766" i="1"/>
  <c r="D2766" i="1" s="1"/>
  <c r="C1046" i="1"/>
  <c r="D1046" i="1" s="1"/>
  <c r="C1262" i="1"/>
  <c r="D1262" i="1" s="1"/>
  <c r="C1439" i="1"/>
  <c r="D1439" i="1" s="1"/>
  <c r="C1508" i="1"/>
  <c r="D1508" i="1" s="1"/>
  <c r="C1572" i="1"/>
  <c r="D1572" i="1" s="1"/>
  <c r="C1636" i="1"/>
  <c r="D1636" i="1" s="1"/>
  <c r="C1068" i="1"/>
  <c r="D1068" i="1" s="1"/>
  <c r="C1278" i="1"/>
  <c r="D1278" i="1" s="1"/>
  <c r="C1444" i="1"/>
  <c r="D1444" i="1" s="1"/>
  <c r="C1516" i="1"/>
  <c r="D1516" i="1" s="1"/>
  <c r="C1580" i="1"/>
  <c r="D1580" i="1" s="1"/>
  <c r="C1643" i="1"/>
  <c r="D1643" i="1" s="1"/>
  <c r="C1698" i="1"/>
  <c r="D1698" i="1" s="1"/>
  <c r="C1746" i="1"/>
  <c r="D1746" i="1" s="1"/>
  <c r="C1794" i="1"/>
  <c r="D1794" i="1" s="1"/>
  <c r="C1832" i="1"/>
  <c r="D1832" i="1" s="1"/>
  <c r="C1856" i="1"/>
  <c r="D1856" i="1" s="1"/>
  <c r="C1875" i="1"/>
  <c r="D1875" i="1" s="1"/>
  <c r="C1896" i="1"/>
  <c r="D1896" i="1" s="1"/>
  <c r="C1917" i="1"/>
  <c r="D1917" i="1" s="1"/>
  <c r="C1938" i="1"/>
  <c r="D1938" i="1" s="1"/>
  <c r="C1958" i="1"/>
  <c r="D1958" i="1" s="1"/>
  <c r="C1979" i="1"/>
  <c r="D1979" i="1" s="1"/>
  <c r="C2000" i="1"/>
  <c r="D2000" i="1" s="1"/>
  <c r="C2019" i="1"/>
  <c r="D2019" i="1" s="1"/>
  <c r="C2040" i="1"/>
  <c r="D2040" i="1" s="1"/>
  <c r="C2061" i="1"/>
  <c r="D2061" i="1" s="1"/>
  <c r="C2079" i="1"/>
  <c r="D2079" i="1" s="1"/>
  <c r="C2097" i="1"/>
  <c r="D2097" i="1" s="1"/>
  <c r="C2115" i="1"/>
  <c r="D2115" i="1" s="1"/>
  <c r="C2132" i="1"/>
  <c r="D2132" i="1" s="1"/>
  <c r="C2144" i="1"/>
  <c r="D2144" i="1" s="1"/>
  <c r="C2156" i="1"/>
  <c r="D2156" i="1" s="1"/>
  <c r="C2168" i="1"/>
  <c r="D2168" i="1" s="1"/>
  <c r="C2180" i="1"/>
  <c r="D2180" i="1" s="1"/>
  <c r="C2192" i="1"/>
  <c r="D2192" i="1" s="1"/>
  <c r="C2204" i="1"/>
  <c r="D2204" i="1" s="1"/>
  <c r="C2216" i="1"/>
  <c r="D2216" i="1" s="1"/>
  <c r="C2228" i="1"/>
  <c r="D2228" i="1" s="1"/>
  <c r="C2240" i="1"/>
  <c r="D2240" i="1" s="1"/>
  <c r="C2252" i="1"/>
  <c r="D2252" i="1" s="1"/>
  <c r="C2264" i="1"/>
  <c r="D2264" i="1" s="1"/>
  <c r="C2276" i="1"/>
  <c r="D2276" i="1" s="1"/>
  <c r="C2288" i="1"/>
  <c r="D2288" i="1" s="1"/>
  <c r="C2300" i="1"/>
  <c r="D2300" i="1" s="1"/>
  <c r="C2312" i="1"/>
  <c r="D2312" i="1" s="1"/>
  <c r="C2324" i="1"/>
  <c r="D2324" i="1" s="1"/>
  <c r="C2336" i="1"/>
  <c r="D2336" i="1" s="1"/>
  <c r="C2348" i="1"/>
  <c r="D2348" i="1" s="1"/>
  <c r="C2360" i="1"/>
  <c r="D2360" i="1" s="1"/>
  <c r="C2372" i="1"/>
  <c r="D2372" i="1" s="1"/>
  <c r="C2384" i="1"/>
  <c r="D2384" i="1" s="1"/>
  <c r="C2396" i="1"/>
  <c r="D2396" i="1" s="1"/>
  <c r="C2408" i="1"/>
  <c r="D2408" i="1" s="1"/>
  <c r="C2420" i="1"/>
  <c r="D2420" i="1" s="1"/>
  <c r="C2432" i="1"/>
  <c r="D2432" i="1" s="1"/>
  <c r="C2444" i="1"/>
  <c r="D2444" i="1" s="1"/>
  <c r="C2456" i="1"/>
  <c r="D2456" i="1" s="1"/>
  <c r="C2468" i="1"/>
  <c r="D2468" i="1" s="1"/>
  <c r="C2480" i="1"/>
  <c r="D2480" i="1" s="1"/>
  <c r="C2492" i="1"/>
  <c r="D2492" i="1" s="1"/>
  <c r="C2504" i="1"/>
  <c r="D2504" i="1" s="1"/>
  <c r="C2516" i="1"/>
  <c r="D2516" i="1" s="1"/>
  <c r="C2528" i="1"/>
  <c r="D2528" i="1" s="1"/>
  <c r="C2540" i="1"/>
  <c r="D2540" i="1" s="1"/>
  <c r="C2552" i="1"/>
  <c r="D2552" i="1" s="1"/>
  <c r="C2564" i="1"/>
  <c r="D2564" i="1" s="1"/>
  <c r="C2576" i="1"/>
  <c r="D2576" i="1" s="1"/>
  <c r="C2588" i="1"/>
  <c r="D2588" i="1" s="1"/>
  <c r="C2600" i="1"/>
  <c r="D2600" i="1" s="1"/>
  <c r="C2612" i="1"/>
  <c r="D2612" i="1" s="1"/>
  <c r="C2624" i="1"/>
  <c r="D2624" i="1" s="1"/>
  <c r="C2636" i="1"/>
  <c r="D2636" i="1" s="1"/>
  <c r="C2648" i="1"/>
  <c r="D2648" i="1" s="1"/>
  <c r="C2660" i="1"/>
  <c r="D2660" i="1" s="1"/>
  <c r="C2672" i="1"/>
  <c r="D2672" i="1" s="1"/>
  <c r="C2684" i="1"/>
  <c r="D2684" i="1" s="1"/>
  <c r="C2696" i="1"/>
  <c r="D2696" i="1" s="1"/>
  <c r="C2708" i="1"/>
  <c r="D2708" i="1" s="1"/>
  <c r="C2720" i="1"/>
  <c r="D2720" i="1" s="1"/>
  <c r="C2732" i="1"/>
  <c r="D2732" i="1" s="1"/>
  <c r="C2744" i="1"/>
  <c r="D2744" i="1" s="1"/>
  <c r="C1086" i="1"/>
  <c r="D1086" i="1" s="1"/>
  <c r="C1295" i="1"/>
  <c r="D1295" i="1" s="1"/>
  <c r="C1454" i="1"/>
  <c r="D1454" i="1" s="1"/>
  <c r="C1518" i="1"/>
  <c r="D1518" i="1" s="1"/>
  <c r="C1583" i="1"/>
  <c r="D1583" i="1" s="1"/>
  <c r="C1645" i="1"/>
  <c r="D1645" i="1" s="1"/>
  <c r="C1700" i="1"/>
  <c r="D1700" i="1" s="1"/>
  <c r="C1748" i="1"/>
  <c r="D1748" i="1" s="1"/>
  <c r="C1796" i="1"/>
  <c r="D1796" i="1" s="1"/>
  <c r="C1835" i="1"/>
  <c r="D1835" i="1" s="1"/>
  <c r="C1857" i="1"/>
  <c r="D1857" i="1" s="1"/>
  <c r="C1878" i="1"/>
  <c r="D1878" i="1" s="1"/>
  <c r="C1898" i="1"/>
  <c r="D1898" i="1" s="1"/>
  <c r="C1919" i="1"/>
  <c r="D1919" i="1" s="1"/>
  <c r="C1940" i="1"/>
  <c r="D1940" i="1" s="1"/>
  <c r="C1959" i="1"/>
  <c r="D1959" i="1" s="1"/>
  <c r="C1980" i="1"/>
  <c r="D1980" i="1" s="1"/>
  <c r="C2001" i="1"/>
  <c r="D2001" i="1" s="1"/>
  <c r="C2022" i="1"/>
  <c r="D2022" i="1" s="1"/>
  <c r="C2042" i="1"/>
  <c r="D2042" i="1" s="1"/>
  <c r="C2063" i="1"/>
  <c r="D2063" i="1" s="1"/>
  <c r="C2082" i="1"/>
  <c r="D2082" i="1" s="1"/>
  <c r="C2099" i="1"/>
  <c r="D2099" i="1" s="1"/>
  <c r="C2118" i="1"/>
  <c r="D2118" i="1" s="1"/>
  <c r="C2133" i="1"/>
  <c r="D2133" i="1" s="1"/>
  <c r="C2145" i="1"/>
  <c r="D2145" i="1" s="1"/>
  <c r="C2157" i="1"/>
  <c r="D2157" i="1" s="1"/>
  <c r="C2169" i="1"/>
  <c r="D2169" i="1" s="1"/>
  <c r="C2181" i="1"/>
  <c r="D2181" i="1" s="1"/>
  <c r="C2193" i="1"/>
  <c r="D2193" i="1" s="1"/>
  <c r="C2205" i="1"/>
  <c r="D2205" i="1" s="1"/>
  <c r="C2217" i="1"/>
  <c r="D2217" i="1" s="1"/>
  <c r="C2229" i="1"/>
  <c r="D2229" i="1" s="1"/>
  <c r="C2241" i="1"/>
  <c r="D2241" i="1" s="1"/>
  <c r="C2253" i="1"/>
  <c r="D2253" i="1" s="1"/>
  <c r="C2265" i="1"/>
  <c r="D2265" i="1" s="1"/>
  <c r="C2277" i="1"/>
  <c r="D2277" i="1" s="1"/>
  <c r="C2289" i="1"/>
  <c r="D2289" i="1" s="1"/>
  <c r="C2301" i="1"/>
  <c r="D2301" i="1" s="1"/>
  <c r="C2313" i="1"/>
  <c r="D2313" i="1" s="1"/>
  <c r="C2325" i="1"/>
  <c r="D2325" i="1" s="1"/>
  <c r="C2337" i="1"/>
  <c r="D2337" i="1" s="1"/>
  <c r="C2349" i="1"/>
  <c r="D2349" i="1" s="1"/>
  <c r="C2361" i="1"/>
  <c r="D2361" i="1" s="1"/>
  <c r="C2373" i="1"/>
  <c r="D2373" i="1" s="1"/>
  <c r="C2385" i="1"/>
  <c r="D2385" i="1" s="1"/>
  <c r="C2397" i="1"/>
  <c r="D2397" i="1" s="1"/>
  <c r="C2409" i="1"/>
  <c r="D2409" i="1" s="1"/>
  <c r="C2421" i="1"/>
  <c r="D2421" i="1" s="1"/>
  <c r="C2433" i="1"/>
  <c r="D2433" i="1" s="1"/>
  <c r="C2445" i="1"/>
  <c r="D2445" i="1" s="1"/>
  <c r="C2457" i="1"/>
  <c r="D2457" i="1" s="1"/>
  <c r="C2469" i="1"/>
  <c r="D2469" i="1" s="1"/>
  <c r="C2481" i="1"/>
  <c r="D2481" i="1" s="1"/>
  <c r="C2493" i="1"/>
  <c r="D2493" i="1" s="1"/>
  <c r="C2505" i="1"/>
  <c r="D2505" i="1" s="1"/>
  <c r="C2517" i="1"/>
  <c r="D2517" i="1" s="1"/>
  <c r="C2529" i="1"/>
  <c r="D2529" i="1" s="1"/>
  <c r="C2541" i="1"/>
  <c r="D2541" i="1" s="1"/>
  <c r="C2553" i="1"/>
  <c r="D2553" i="1" s="1"/>
  <c r="C2565" i="1"/>
  <c r="D2565" i="1" s="1"/>
  <c r="C2577" i="1"/>
  <c r="D2577" i="1" s="1"/>
  <c r="C2589" i="1"/>
  <c r="D2589" i="1" s="1"/>
  <c r="C2601" i="1"/>
  <c r="D2601" i="1" s="1"/>
  <c r="C2613" i="1"/>
  <c r="D2613" i="1" s="1"/>
  <c r="C2625" i="1"/>
  <c r="D2625" i="1" s="1"/>
  <c r="C2637" i="1"/>
  <c r="D2637" i="1" s="1"/>
  <c r="C2649" i="1"/>
  <c r="D2649" i="1" s="1"/>
  <c r="C2661" i="1"/>
  <c r="D2661" i="1" s="1"/>
  <c r="C2673" i="1"/>
  <c r="D2673" i="1" s="1"/>
  <c r="C2685" i="1"/>
  <c r="D2685" i="1" s="1"/>
  <c r="C2697" i="1"/>
  <c r="D2697" i="1" s="1"/>
  <c r="C2709" i="1"/>
  <c r="D2709" i="1" s="1"/>
  <c r="C2721" i="1"/>
  <c r="D2721" i="1" s="1"/>
  <c r="C2733" i="1"/>
  <c r="D2733" i="1" s="1"/>
  <c r="C2745" i="1"/>
  <c r="D2745" i="1" s="1"/>
  <c r="C2757" i="1"/>
  <c r="D2757" i="1" s="1"/>
  <c r="C2769" i="1"/>
  <c r="D2769" i="1" s="1"/>
  <c r="C2781" i="1"/>
  <c r="D2781" i="1" s="1"/>
  <c r="C2793" i="1"/>
  <c r="D2793" i="1" s="1"/>
  <c r="C2805" i="1"/>
  <c r="D2805" i="1" s="1"/>
  <c r="C2817" i="1"/>
  <c r="D2817" i="1" s="1"/>
  <c r="C1830" i="1"/>
  <c r="D1830" i="1" s="1"/>
  <c r="C1895" i="1"/>
  <c r="D1895" i="1" s="1"/>
  <c r="C1956" i="1"/>
  <c r="D1956" i="1" s="1"/>
  <c r="C2018" i="1"/>
  <c r="D2018" i="1" s="1"/>
  <c r="C2078" i="1"/>
  <c r="D2078" i="1" s="1"/>
  <c r="C2131" i="1"/>
  <c r="D2131" i="1" s="1"/>
  <c r="C2167" i="1"/>
  <c r="D2167" i="1" s="1"/>
  <c r="C2194" i="1"/>
  <c r="D2194" i="1" s="1"/>
  <c r="C2218" i="1"/>
  <c r="D2218" i="1" s="1"/>
  <c r="C2242" i="1"/>
  <c r="D2242" i="1" s="1"/>
  <c r="C2266" i="1"/>
  <c r="D2266" i="1" s="1"/>
  <c r="C2290" i="1"/>
  <c r="D2290" i="1" s="1"/>
  <c r="C2314" i="1"/>
  <c r="D2314" i="1" s="1"/>
  <c r="C2338" i="1"/>
  <c r="D2338" i="1" s="1"/>
  <c r="C2362" i="1"/>
  <c r="D2362" i="1" s="1"/>
  <c r="C2386" i="1"/>
  <c r="D2386" i="1" s="1"/>
  <c r="C2410" i="1"/>
  <c r="D2410" i="1" s="1"/>
  <c r="C2434" i="1"/>
  <c r="D2434" i="1" s="1"/>
  <c r="C2458" i="1"/>
  <c r="D2458" i="1" s="1"/>
  <c r="C2482" i="1"/>
  <c r="D2482" i="1" s="1"/>
  <c r="C2506" i="1"/>
  <c r="D2506" i="1" s="1"/>
  <c r="C2530" i="1"/>
  <c r="D2530" i="1" s="1"/>
  <c r="C2554" i="1"/>
  <c r="D2554" i="1" s="1"/>
  <c r="C2578" i="1"/>
  <c r="D2578" i="1" s="1"/>
  <c r="C2602" i="1"/>
  <c r="D2602" i="1" s="1"/>
  <c r="C2626" i="1"/>
  <c r="D2626" i="1" s="1"/>
  <c r="C2650" i="1"/>
  <c r="D2650" i="1" s="1"/>
  <c r="C2674" i="1"/>
  <c r="D2674" i="1" s="1"/>
  <c r="C1665" i="1"/>
  <c r="D1665" i="1" s="1"/>
  <c r="C1842" i="1"/>
  <c r="D1842" i="1" s="1"/>
  <c r="C1904" i="1"/>
  <c r="D1904" i="1" s="1"/>
  <c r="C1965" i="1"/>
  <c r="D1965" i="1" s="1"/>
  <c r="C2027" i="1"/>
  <c r="D2027" i="1" s="1"/>
  <c r="C2085" i="1"/>
  <c r="D2085" i="1" s="1"/>
  <c r="C2136" i="1"/>
  <c r="D2136" i="1" s="1"/>
  <c r="C2172" i="1"/>
  <c r="D2172" i="1" s="1"/>
  <c r="C2196" i="1"/>
  <c r="D2196" i="1" s="1"/>
  <c r="C2220" i="1"/>
  <c r="D2220" i="1" s="1"/>
  <c r="C2244" i="1"/>
  <c r="D2244" i="1" s="1"/>
  <c r="C2268" i="1"/>
  <c r="D2268" i="1" s="1"/>
  <c r="C2292" i="1"/>
  <c r="D2292" i="1" s="1"/>
  <c r="C2316" i="1"/>
  <c r="D2316" i="1" s="1"/>
  <c r="C2340" i="1"/>
  <c r="D2340" i="1" s="1"/>
  <c r="C2364" i="1"/>
  <c r="D2364" i="1" s="1"/>
  <c r="C2388" i="1"/>
  <c r="D2388" i="1" s="1"/>
  <c r="C2412" i="1"/>
  <c r="D2412" i="1" s="1"/>
  <c r="C2436" i="1"/>
  <c r="D2436" i="1" s="1"/>
  <c r="C2460" i="1"/>
  <c r="D2460" i="1" s="1"/>
  <c r="C2484" i="1"/>
  <c r="D2484" i="1" s="1"/>
  <c r="C2508" i="1"/>
  <c r="D2508" i="1" s="1"/>
  <c r="C2532" i="1"/>
  <c r="D2532" i="1" s="1"/>
  <c r="C2556" i="1"/>
  <c r="D2556" i="1" s="1"/>
  <c r="C2580" i="1"/>
  <c r="D2580" i="1" s="1"/>
  <c r="C2604" i="1"/>
  <c r="D2604" i="1" s="1"/>
  <c r="C2628" i="1"/>
  <c r="D2628" i="1" s="1"/>
  <c r="C2652" i="1"/>
  <c r="D2652" i="1" s="1"/>
  <c r="C2676" i="1"/>
  <c r="D2676" i="1" s="1"/>
  <c r="C2700" i="1"/>
  <c r="D2700" i="1" s="1"/>
  <c r="C2724" i="1"/>
  <c r="D2724" i="1" s="1"/>
  <c r="C2748" i="1"/>
  <c r="D2748" i="1" s="1"/>
  <c r="C2768" i="1"/>
  <c r="D2768" i="1" s="1"/>
  <c r="C2787" i="1"/>
  <c r="D2787" i="1" s="1"/>
  <c r="C2804" i="1"/>
  <c r="D2804" i="1" s="1"/>
  <c r="C2823" i="1"/>
  <c r="D2823" i="1" s="1"/>
  <c r="C2839" i="1"/>
  <c r="D2839" i="1" s="1"/>
  <c r="C2854" i="1"/>
  <c r="D2854" i="1" s="1"/>
  <c r="C2866" i="1"/>
  <c r="D2866" i="1" s="1"/>
  <c r="C2878" i="1"/>
  <c r="D2878" i="1" s="1"/>
  <c r="C2890" i="1"/>
  <c r="D2890" i="1" s="1"/>
  <c r="C2902" i="1"/>
  <c r="D2902" i="1" s="1"/>
  <c r="C2914" i="1"/>
  <c r="D2914" i="1" s="1"/>
  <c r="C2926" i="1"/>
  <c r="D2926" i="1" s="1"/>
  <c r="C2938" i="1"/>
  <c r="D2938" i="1" s="1"/>
  <c r="C2950" i="1"/>
  <c r="D2950" i="1" s="1"/>
  <c r="C2962" i="1"/>
  <c r="D2962" i="1" s="1"/>
  <c r="C2974" i="1"/>
  <c r="D2974" i="1" s="1"/>
  <c r="C2986" i="1"/>
  <c r="D2986" i="1" s="1"/>
  <c r="C2998" i="1"/>
  <c r="D2998" i="1" s="1"/>
  <c r="C3010" i="1"/>
  <c r="D3010" i="1" s="1"/>
  <c r="C3022" i="1"/>
  <c r="D3022" i="1" s="1"/>
  <c r="C3034" i="1"/>
  <c r="D3034" i="1" s="1"/>
  <c r="C3046" i="1"/>
  <c r="D3046" i="1" s="1"/>
  <c r="C3058" i="1"/>
  <c r="D3058" i="1" s="1"/>
  <c r="C3070" i="1"/>
  <c r="D3070" i="1" s="1"/>
  <c r="C3082" i="1"/>
  <c r="D3082" i="1" s="1"/>
  <c r="C3094" i="1"/>
  <c r="D3094" i="1" s="1"/>
  <c r="C3106" i="1"/>
  <c r="D3106" i="1" s="1"/>
  <c r="C3118" i="1"/>
  <c r="D3118" i="1" s="1"/>
  <c r="C3130" i="1"/>
  <c r="D3130" i="1" s="1"/>
  <c r="C3142" i="1"/>
  <c r="D3142" i="1" s="1"/>
  <c r="C3154" i="1"/>
  <c r="D3154" i="1" s="1"/>
  <c r="C3166" i="1"/>
  <c r="D3166" i="1" s="1"/>
  <c r="C3178" i="1"/>
  <c r="D3178" i="1" s="1"/>
  <c r="C3190" i="1"/>
  <c r="D3190" i="1" s="1"/>
  <c r="C3202" i="1"/>
  <c r="D3202" i="1" s="1"/>
  <c r="C3214" i="1"/>
  <c r="D3214" i="1" s="1"/>
  <c r="C3226" i="1"/>
  <c r="D3226" i="1" s="1"/>
  <c r="C3238" i="1"/>
  <c r="D3238" i="1" s="1"/>
  <c r="C3250" i="1"/>
  <c r="D3250" i="1" s="1"/>
  <c r="C3262" i="1"/>
  <c r="D3262" i="1" s="1"/>
  <c r="C3274" i="1"/>
  <c r="D3274" i="1" s="1"/>
  <c r="C3286" i="1"/>
  <c r="D3286" i="1" s="1"/>
  <c r="C3298" i="1"/>
  <c r="D3298" i="1" s="1"/>
  <c r="C3310" i="1"/>
  <c r="D3310" i="1" s="1"/>
  <c r="C3322" i="1"/>
  <c r="D3322" i="1" s="1"/>
  <c r="C3334" i="1"/>
  <c r="D3334" i="1" s="1"/>
  <c r="C3346" i="1"/>
  <c r="D3346" i="1" s="1"/>
  <c r="C3358" i="1"/>
  <c r="D3358" i="1" s="1"/>
  <c r="C3370" i="1"/>
  <c r="D3370" i="1" s="1"/>
  <c r="C3382" i="1"/>
  <c r="D3382" i="1" s="1"/>
  <c r="C3394" i="1"/>
  <c r="D3394" i="1" s="1"/>
  <c r="C3406" i="1"/>
  <c r="D3406" i="1" s="1"/>
  <c r="C3418" i="1"/>
  <c r="D3418" i="1" s="1"/>
  <c r="C1692" i="1"/>
  <c r="D1692" i="1" s="1"/>
  <c r="C1844" i="1"/>
  <c r="D1844" i="1" s="1"/>
  <c r="C1905" i="1"/>
  <c r="D1905" i="1" s="1"/>
  <c r="C1967" i="1"/>
  <c r="D1967" i="1" s="1"/>
  <c r="C2028" i="1"/>
  <c r="D2028" i="1" s="1"/>
  <c r="C2087" i="1"/>
  <c r="D2087" i="1" s="1"/>
  <c r="C2137" i="1"/>
  <c r="D2137" i="1" s="1"/>
  <c r="C2173" i="1"/>
  <c r="D2173" i="1" s="1"/>
  <c r="C2197" i="1"/>
  <c r="D2197" i="1" s="1"/>
  <c r="C2221" i="1"/>
  <c r="D2221" i="1" s="1"/>
  <c r="C1716" i="1"/>
  <c r="D1716" i="1" s="1"/>
  <c r="C1847" i="1"/>
  <c r="D1847" i="1" s="1"/>
  <c r="C1908" i="1"/>
  <c r="D1908" i="1" s="1"/>
  <c r="C1970" i="1"/>
  <c r="D1970" i="1" s="1"/>
  <c r="C2031" i="1"/>
  <c r="D2031" i="1" s="1"/>
  <c r="C2090" i="1"/>
  <c r="D2090" i="1" s="1"/>
  <c r="C2139" i="1"/>
  <c r="D2139" i="1" s="1"/>
  <c r="C2175" i="1"/>
  <c r="D2175" i="1" s="1"/>
  <c r="C1740" i="1"/>
  <c r="D1740" i="1" s="1"/>
  <c r="C1854" i="1"/>
  <c r="D1854" i="1" s="1"/>
  <c r="C1916" i="1"/>
  <c r="D1916" i="1" s="1"/>
  <c r="C1977" i="1"/>
  <c r="D1977" i="1" s="1"/>
  <c r="C2039" i="1"/>
  <c r="D2039" i="1" s="1"/>
  <c r="C2096" i="1"/>
  <c r="D2096" i="1" s="1"/>
  <c r="C2143" i="1"/>
  <c r="D2143" i="1" s="1"/>
  <c r="C1760" i="1"/>
  <c r="D1760" i="1" s="1"/>
  <c r="C1862" i="1"/>
  <c r="D1862" i="1" s="1"/>
  <c r="C1923" i="1"/>
  <c r="D1923" i="1" s="1"/>
  <c r="C1986" i="1"/>
  <c r="D1986" i="1" s="1"/>
  <c r="C2048" i="1"/>
  <c r="D2048" i="1" s="1"/>
  <c r="C2103" i="1"/>
  <c r="D2103" i="1" s="1"/>
  <c r="C2148" i="1"/>
  <c r="D2148" i="1" s="1"/>
  <c r="C2179" i="1"/>
  <c r="D2179" i="1" s="1"/>
  <c r="C2203" i="1"/>
  <c r="D2203" i="1" s="1"/>
  <c r="C2227" i="1"/>
  <c r="D2227" i="1" s="1"/>
  <c r="C2251" i="1"/>
  <c r="D2251" i="1" s="1"/>
  <c r="C2275" i="1"/>
  <c r="D2275" i="1" s="1"/>
  <c r="C2299" i="1"/>
  <c r="D2299" i="1" s="1"/>
  <c r="C2323" i="1"/>
  <c r="D2323" i="1" s="1"/>
  <c r="C2347" i="1"/>
  <c r="D2347" i="1" s="1"/>
  <c r="C2371" i="1"/>
  <c r="D2371" i="1" s="1"/>
  <c r="C2395" i="1"/>
  <c r="D2395" i="1" s="1"/>
  <c r="C2419" i="1"/>
  <c r="D2419" i="1" s="1"/>
  <c r="C2443" i="1"/>
  <c r="D2443" i="1" s="1"/>
  <c r="C2467" i="1"/>
  <c r="D2467" i="1" s="1"/>
  <c r="C2491" i="1"/>
  <c r="D2491" i="1" s="1"/>
  <c r="C2515" i="1"/>
  <c r="D2515" i="1" s="1"/>
  <c r="C2539" i="1"/>
  <c r="D2539" i="1" s="1"/>
  <c r="C2563" i="1"/>
  <c r="D2563" i="1" s="1"/>
  <c r="C2587" i="1"/>
  <c r="D2587" i="1" s="1"/>
  <c r="C2611" i="1"/>
  <c r="D2611" i="1" s="1"/>
  <c r="C2635" i="1"/>
  <c r="D2635" i="1" s="1"/>
  <c r="C2659" i="1"/>
  <c r="D2659" i="1" s="1"/>
  <c r="C2683" i="1"/>
  <c r="D2683" i="1" s="1"/>
  <c r="C2707" i="1"/>
  <c r="D2707" i="1" s="1"/>
  <c r="C2731" i="1"/>
  <c r="D2731" i="1" s="1"/>
  <c r="C2755" i="1"/>
  <c r="D2755" i="1" s="1"/>
  <c r="C2775" i="1"/>
  <c r="D2775" i="1" s="1"/>
  <c r="C2792" i="1"/>
  <c r="D2792" i="1" s="1"/>
  <c r="C2811" i="1"/>
  <c r="D2811" i="1" s="1"/>
  <c r="C2828" i="1"/>
  <c r="D2828" i="1" s="1"/>
  <c r="C2844" i="1"/>
  <c r="D2844" i="1" s="1"/>
  <c r="C2858" i="1"/>
  <c r="D2858" i="1" s="1"/>
  <c r="C2870" i="1"/>
  <c r="D2870" i="1" s="1"/>
  <c r="C2882" i="1"/>
  <c r="D2882" i="1" s="1"/>
  <c r="C2894" i="1"/>
  <c r="D2894" i="1" s="1"/>
  <c r="C2906" i="1"/>
  <c r="D2906" i="1" s="1"/>
  <c r="C2918" i="1"/>
  <c r="D2918" i="1" s="1"/>
  <c r="C2930" i="1"/>
  <c r="D2930" i="1" s="1"/>
  <c r="C2942" i="1"/>
  <c r="D2942" i="1" s="1"/>
  <c r="C2954" i="1"/>
  <c r="D2954" i="1" s="1"/>
  <c r="C2966" i="1"/>
  <c r="D2966" i="1" s="1"/>
  <c r="C2978" i="1"/>
  <c r="D2978" i="1" s="1"/>
  <c r="C2990" i="1"/>
  <c r="D2990" i="1" s="1"/>
  <c r="C3002" i="1"/>
  <c r="D3002" i="1" s="1"/>
  <c r="C3014" i="1"/>
  <c r="D3014" i="1" s="1"/>
  <c r="C3026" i="1"/>
  <c r="D3026" i="1" s="1"/>
  <c r="C3038" i="1"/>
  <c r="D3038" i="1" s="1"/>
  <c r="C3050" i="1"/>
  <c r="D3050" i="1" s="1"/>
  <c r="C3062" i="1"/>
  <c r="D3062" i="1" s="1"/>
  <c r="C3074" i="1"/>
  <c r="D3074" i="1" s="1"/>
  <c r="C3086" i="1"/>
  <c r="D3086" i="1" s="1"/>
  <c r="C3098" i="1"/>
  <c r="D3098" i="1" s="1"/>
  <c r="C3110" i="1"/>
  <c r="D3110" i="1" s="1"/>
  <c r="C3122" i="1"/>
  <c r="D3122" i="1" s="1"/>
  <c r="C3134" i="1"/>
  <c r="D3134" i="1" s="1"/>
  <c r="C3146" i="1"/>
  <c r="D3146" i="1" s="1"/>
  <c r="C3158" i="1"/>
  <c r="D3158" i="1" s="1"/>
  <c r="C3170" i="1"/>
  <c r="D3170" i="1" s="1"/>
  <c r="C3182" i="1"/>
  <c r="D3182" i="1" s="1"/>
  <c r="C3194" i="1"/>
  <c r="D3194" i="1" s="1"/>
  <c r="C3206" i="1"/>
  <c r="D3206" i="1" s="1"/>
  <c r="C3218" i="1"/>
  <c r="D3218" i="1" s="1"/>
  <c r="C3230" i="1"/>
  <c r="D3230" i="1" s="1"/>
  <c r="C3242" i="1"/>
  <c r="D3242" i="1" s="1"/>
  <c r="C3254" i="1"/>
  <c r="D3254" i="1" s="1"/>
  <c r="C3266" i="1"/>
  <c r="D3266" i="1" s="1"/>
  <c r="C3278" i="1"/>
  <c r="D3278" i="1" s="1"/>
  <c r="C3290" i="1"/>
  <c r="D3290" i="1" s="1"/>
  <c r="C3302" i="1"/>
  <c r="D3302" i="1" s="1"/>
  <c r="C3314" i="1"/>
  <c r="D3314" i="1" s="1"/>
  <c r="C3326" i="1"/>
  <c r="D3326" i="1" s="1"/>
  <c r="C3338" i="1"/>
  <c r="D3338" i="1" s="1"/>
  <c r="C3350" i="1"/>
  <c r="D3350" i="1" s="1"/>
  <c r="C3362" i="1"/>
  <c r="D3362" i="1" s="1"/>
  <c r="C3374" i="1"/>
  <c r="D3374" i="1" s="1"/>
  <c r="C3386" i="1"/>
  <c r="D3386" i="1" s="1"/>
  <c r="C3398" i="1"/>
  <c r="D3398" i="1" s="1"/>
  <c r="C1764" i="1"/>
  <c r="D1764" i="1" s="1"/>
  <c r="C1863" i="1"/>
  <c r="D1863" i="1" s="1"/>
  <c r="C1926" i="1"/>
  <c r="D1926" i="1" s="1"/>
  <c r="C1988" i="1"/>
  <c r="D1988" i="1" s="1"/>
  <c r="C2049" i="1"/>
  <c r="D2049" i="1" s="1"/>
  <c r="C2106" i="1"/>
  <c r="D2106" i="1" s="1"/>
  <c r="C2149" i="1"/>
  <c r="D2149" i="1" s="1"/>
  <c r="C2182" i="1"/>
  <c r="D2182" i="1" s="1"/>
  <c r="C2206" i="1"/>
  <c r="D2206" i="1" s="1"/>
  <c r="C2230" i="1"/>
  <c r="D2230" i="1" s="1"/>
  <c r="C2254" i="1"/>
  <c r="D2254" i="1" s="1"/>
  <c r="C2278" i="1"/>
  <c r="D2278" i="1" s="1"/>
  <c r="C2302" i="1"/>
  <c r="D2302" i="1" s="1"/>
  <c r="C2326" i="1"/>
  <c r="D2326" i="1" s="1"/>
  <c r="C2350" i="1"/>
  <c r="D2350" i="1" s="1"/>
  <c r="C2374" i="1"/>
  <c r="D2374" i="1" s="1"/>
  <c r="C2398" i="1"/>
  <c r="D2398" i="1" s="1"/>
  <c r="C2422" i="1"/>
  <c r="D2422" i="1" s="1"/>
  <c r="C2446" i="1"/>
  <c r="D2446" i="1" s="1"/>
  <c r="C2470" i="1"/>
  <c r="D2470" i="1" s="1"/>
  <c r="C2494" i="1"/>
  <c r="D2494" i="1" s="1"/>
  <c r="C2518" i="1"/>
  <c r="D2518" i="1" s="1"/>
  <c r="C2542" i="1"/>
  <c r="D2542" i="1" s="1"/>
  <c r="C2566" i="1"/>
  <c r="D2566" i="1" s="1"/>
  <c r="C2590" i="1"/>
  <c r="D2590" i="1" s="1"/>
  <c r="C2614" i="1"/>
  <c r="D2614" i="1" s="1"/>
  <c r="C2638" i="1"/>
  <c r="D2638" i="1" s="1"/>
  <c r="C2662" i="1"/>
  <c r="D2662" i="1" s="1"/>
  <c r="C2686" i="1"/>
  <c r="D2686" i="1" s="1"/>
  <c r="C1772" i="1"/>
  <c r="D1772" i="1" s="1"/>
  <c r="C1868" i="1"/>
  <c r="D1868" i="1" s="1"/>
  <c r="C1929" i="1"/>
  <c r="D1929" i="1" s="1"/>
  <c r="C1991" i="1"/>
  <c r="D1991" i="1" s="1"/>
  <c r="C2052" i="1"/>
  <c r="D2052" i="1" s="1"/>
  <c r="C2108" i="1"/>
  <c r="D2108" i="1" s="1"/>
  <c r="C2151" i="1"/>
  <c r="D2151" i="1" s="1"/>
  <c r="C2184" i="1"/>
  <c r="D2184" i="1" s="1"/>
  <c r="C2208" i="1"/>
  <c r="D2208" i="1" s="1"/>
  <c r="C2232" i="1"/>
  <c r="D2232" i="1" s="1"/>
  <c r="C2256" i="1"/>
  <c r="D2256" i="1" s="1"/>
  <c r="C2280" i="1"/>
  <c r="D2280" i="1" s="1"/>
  <c r="C2304" i="1"/>
  <c r="D2304" i="1" s="1"/>
  <c r="C2328" i="1"/>
  <c r="D2328" i="1" s="1"/>
  <c r="C2352" i="1"/>
  <c r="D2352" i="1" s="1"/>
  <c r="C2376" i="1"/>
  <c r="D2376" i="1" s="1"/>
  <c r="C2400" i="1"/>
  <c r="D2400" i="1" s="1"/>
  <c r="C2424" i="1"/>
  <c r="D2424" i="1" s="1"/>
  <c r="C2448" i="1"/>
  <c r="D2448" i="1" s="1"/>
  <c r="C2472" i="1"/>
  <c r="D2472" i="1" s="1"/>
  <c r="C2496" i="1"/>
  <c r="D2496" i="1" s="1"/>
  <c r="C2520" i="1"/>
  <c r="D2520" i="1" s="1"/>
  <c r="C2544" i="1"/>
  <c r="D2544" i="1" s="1"/>
  <c r="C2568" i="1"/>
  <c r="D2568" i="1" s="1"/>
  <c r="C2592" i="1"/>
  <c r="D2592" i="1" s="1"/>
  <c r="C2616" i="1"/>
  <c r="D2616" i="1" s="1"/>
  <c r="C2640" i="1"/>
  <c r="D2640" i="1" s="1"/>
  <c r="C2664" i="1"/>
  <c r="D2664" i="1" s="1"/>
  <c r="C2688" i="1"/>
  <c r="D2688" i="1" s="1"/>
  <c r="C2712" i="1"/>
  <c r="D2712" i="1" s="1"/>
  <c r="C2736" i="1"/>
  <c r="D2736" i="1" s="1"/>
  <c r="C2758" i="1"/>
  <c r="D2758" i="1" s="1"/>
  <c r="C2778" i="1"/>
  <c r="D2778" i="1" s="1"/>
  <c r="C2796" i="1"/>
  <c r="D2796" i="1" s="1"/>
  <c r="C2814" i="1"/>
  <c r="D2814" i="1" s="1"/>
  <c r="C2830" i="1"/>
  <c r="D2830" i="1" s="1"/>
  <c r="C2847" i="1"/>
  <c r="D2847" i="1" s="1"/>
  <c r="C2860" i="1"/>
  <c r="D2860" i="1" s="1"/>
  <c r="C2872" i="1"/>
  <c r="D2872" i="1" s="1"/>
  <c r="C2884" i="1"/>
  <c r="D2884" i="1" s="1"/>
  <c r="C2896" i="1"/>
  <c r="D2896" i="1" s="1"/>
  <c r="C2908" i="1"/>
  <c r="D2908" i="1" s="1"/>
  <c r="C2920" i="1"/>
  <c r="D2920" i="1" s="1"/>
  <c r="C2932" i="1"/>
  <c r="D2932" i="1" s="1"/>
  <c r="C2944" i="1"/>
  <c r="D2944" i="1" s="1"/>
  <c r="C2956" i="1"/>
  <c r="D2956" i="1" s="1"/>
  <c r="C2968" i="1"/>
  <c r="D2968" i="1" s="1"/>
  <c r="C2980" i="1"/>
  <c r="D2980" i="1" s="1"/>
  <c r="C2992" i="1"/>
  <c r="D2992" i="1" s="1"/>
  <c r="C3004" i="1"/>
  <c r="D3004" i="1" s="1"/>
  <c r="C3016" i="1"/>
  <c r="D3016" i="1" s="1"/>
  <c r="C3028" i="1"/>
  <c r="D3028" i="1" s="1"/>
  <c r="C3040" i="1"/>
  <c r="D3040" i="1" s="1"/>
  <c r="C3052" i="1"/>
  <c r="D3052" i="1" s="1"/>
  <c r="C3064" i="1"/>
  <c r="D3064" i="1" s="1"/>
  <c r="C3076" i="1"/>
  <c r="D3076" i="1" s="1"/>
  <c r="C3088" i="1"/>
  <c r="D3088" i="1" s="1"/>
  <c r="C3100" i="1"/>
  <c r="D3100" i="1" s="1"/>
  <c r="C3112" i="1"/>
  <c r="D3112" i="1" s="1"/>
  <c r="C3124" i="1"/>
  <c r="D3124" i="1" s="1"/>
  <c r="C3136" i="1"/>
  <c r="D3136" i="1" s="1"/>
  <c r="C3148" i="1"/>
  <c r="D3148" i="1" s="1"/>
  <c r="C3160" i="1"/>
  <c r="D3160" i="1" s="1"/>
  <c r="C3172" i="1"/>
  <c r="D3172" i="1" s="1"/>
  <c r="C3184" i="1"/>
  <c r="D3184" i="1" s="1"/>
  <c r="C3196" i="1"/>
  <c r="D3196" i="1" s="1"/>
  <c r="C3208" i="1"/>
  <c r="D3208" i="1" s="1"/>
  <c r="C3220" i="1"/>
  <c r="D3220" i="1" s="1"/>
  <c r="C3232" i="1"/>
  <c r="D3232" i="1" s="1"/>
  <c r="C3244" i="1"/>
  <c r="D3244" i="1" s="1"/>
  <c r="C3256" i="1"/>
  <c r="D3256" i="1" s="1"/>
  <c r="C3268" i="1"/>
  <c r="D3268" i="1" s="1"/>
  <c r="C3280" i="1"/>
  <c r="D3280" i="1" s="1"/>
  <c r="C3292" i="1"/>
  <c r="D3292" i="1" s="1"/>
  <c r="C3304" i="1"/>
  <c r="D3304" i="1" s="1"/>
  <c r="C3316" i="1"/>
  <c r="D3316" i="1" s="1"/>
  <c r="C3328" i="1"/>
  <c r="D3328" i="1" s="1"/>
  <c r="C3340" i="1"/>
  <c r="D3340" i="1" s="1"/>
  <c r="C3352" i="1"/>
  <c r="D3352" i="1" s="1"/>
  <c r="C3364" i="1"/>
  <c r="D3364" i="1" s="1"/>
  <c r="C3376" i="1"/>
  <c r="D3376" i="1" s="1"/>
  <c r="C3388" i="1"/>
  <c r="D3388" i="1" s="1"/>
  <c r="C3400" i="1"/>
  <c r="D3400" i="1" s="1"/>
  <c r="C3412" i="1"/>
  <c r="D3412" i="1" s="1"/>
  <c r="C3424" i="1"/>
  <c r="D3424" i="1" s="1"/>
  <c r="C1788" i="1"/>
  <c r="D1788" i="1" s="1"/>
  <c r="C1874" i="1"/>
  <c r="D1874" i="1" s="1"/>
  <c r="C1935" i="1"/>
  <c r="D1935" i="1" s="1"/>
  <c r="C1998" i="1"/>
  <c r="D1998" i="1" s="1"/>
  <c r="C2060" i="1"/>
  <c r="D2060" i="1" s="1"/>
  <c r="C2114" i="1"/>
  <c r="D2114" i="1" s="1"/>
  <c r="C2155" i="1"/>
  <c r="D2155" i="1" s="1"/>
  <c r="C2185" i="1"/>
  <c r="D2185" i="1" s="1"/>
  <c r="C1808" i="1"/>
  <c r="D1808" i="1" s="1"/>
  <c r="C1883" i="1"/>
  <c r="D1883" i="1" s="1"/>
  <c r="C1944" i="1"/>
  <c r="D1944" i="1" s="1"/>
  <c r="C2006" i="1"/>
  <c r="D2006" i="1" s="1"/>
  <c r="C2067" i="1"/>
  <c r="D2067" i="1" s="1"/>
  <c r="C2121" i="1"/>
  <c r="D2121" i="1" s="1"/>
  <c r="C2160" i="1"/>
  <c r="D2160" i="1" s="1"/>
  <c r="C1812" i="1"/>
  <c r="D1812" i="1" s="1"/>
  <c r="C1884" i="1"/>
  <c r="D1884" i="1" s="1"/>
  <c r="C1946" i="1"/>
  <c r="D1946" i="1" s="1"/>
  <c r="C2007" i="1"/>
  <c r="D2007" i="1" s="1"/>
  <c r="C2070" i="1"/>
  <c r="D2070" i="1" s="1"/>
  <c r="C2122" i="1"/>
  <c r="D2122" i="1" s="1"/>
  <c r="C2161" i="1"/>
  <c r="D2161" i="1" s="1"/>
  <c r="C2188" i="1"/>
  <c r="D2188" i="1" s="1"/>
  <c r="C2212" i="1"/>
  <c r="D2212" i="1" s="1"/>
  <c r="C1818" i="1"/>
  <c r="D1818" i="1" s="1"/>
  <c r="C1887" i="1"/>
  <c r="D1887" i="1" s="1"/>
  <c r="C1950" i="1"/>
  <c r="D1950" i="1" s="1"/>
  <c r="C2012" i="1"/>
  <c r="D2012" i="1" s="1"/>
  <c r="C2072" i="1"/>
  <c r="D2072" i="1" s="1"/>
  <c r="C2124" i="1"/>
  <c r="D2124" i="1" s="1"/>
  <c r="C2163" i="1"/>
  <c r="D2163" i="1" s="1"/>
  <c r="C2191" i="1"/>
  <c r="D2191" i="1" s="1"/>
  <c r="C2215" i="1"/>
  <c r="D2215" i="1" s="1"/>
  <c r="C2239" i="1"/>
  <c r="D2239" i="1" s="1"/>
  <c r="C2263" i="1"/>
  <c r="D2263" i="1" s="1"/>
  <c r="C2287" i="1"/>
  <c r="D2287" i="1" s="1"/>
  <c r="C2311" i="1"/>
  <c r="D2311" i="1" s="1"/>
  <c r="C2335" i="1"/>
  <c r="D2335" i="1" s="1"/>
  <c r="C2359" i="1"/>
  <c r="D2359" i="1" s="1"/>
  <c r="C2383" i="1"/>
  <c r="D2383" i="1" s="1"/>
  <c r="C2407" i="1"/>
  <c r="D2407" i="1" s="1"/>
  <c r="C2431" i="1"/>
  <c r="D2431" i="1" s="1"/>
  <c r="C2455" i="1"/>
  <c r="D2455" i="1" s="1"/>
  <c r="C2479" i="1"/>
  <c r="D2479" i="1" s="1"/>
  <c r="C2503" i="1"/>
  <c r="D2503" i="1" s="1"/>
  <c r="C2527" i="1"/>
  <c r="D2527" i="1" s="1"/>
  <c r="C2551" i="1"/>
  <c r="D2551" i="1" s="1"/>
  <c r="C2575" i="1"/>
  <c r="D2575" i="1" s="1"/>
  <c r="C2599" i="1"/>
  <c r="D2599" i="1" s="1"/>
  <c r="C2623" i="1"/>
  <c r="D2623" i="1" s="1"/>
  <c r="C2647" i="1"/>
  <c r="D2647" i="1" s="1"/>
  <c r="C2671" i="1"/>
  <c r="D2671" i="1" s="1"/>
  <c r="C2695" i="1"/>
  <c r="D2695" i="1" s="1"/>
  <c r="C2719" i="1"/>
  <c r="D2719" i="1" s="1"/>
  <c r="C2743" i="1"/>
  <c r="D2743" i="1" s="1"/>
  <c r="C2764" i="1"/>
  <c r="D2764" i="1" s="1"/>
  <c r="C2784" i="1"/>
  <c r="D2784" i="1" s="1"/>
  <c r="C2802" i="1"/>
  <c r="D2802" i="1" s="1"/>
  <c r="C2820" i="1"/>
  <c r="D2820" i="1" s="1"/>
  <c r="C2836" i="1"/>
  <c r="D2836" i="1" s="1"/>
  <c r="C2852" i="1"/>
  <c r="D2852" i="1" s="1"/>
  <c r="C2864" i="1"/>
  <c r="D2864" i="1" s="1"/>
  <c r="C2876" i="1"/>
  <c r="D2876" i="1" s="1"/>
  <c r="C2888" i="1"/>
  <c r="D2888" i="1" s="1"/>
  <c r="C2900" i="1"/>
  <c r="D2900" i="1" s="1"/>
  <c r="C2912" i="1"/>
  <c r="D2912" i="1" s="1"/>
  <c r="C2924" i="1"/>
  <c r="D2924" i="1" s="1"/>
  <c r="C2936" i="1"/>
  <c r="D2936" i="1" s="1"/>
  <c r="C2948" i="1"/>
  <c r="D2948" i="1" s="1"/>
  <c r="C2960" i="1"/>
  <c r="D2960" i="1" s="1"/>
  <c r="C2972" i="1"/>
  <c r="D2972" i="1" s="1"/>
  <c r="C2984" i="1"/>
  <c r="D2984" i="1" s="1"/>
  <c r="C2996" i="1"/>
  <c r="D2996" i="1" s="1"/>
  <c r="C3008" i="1"/>
  <c r="D3008" i="1" s="1"/>
  <c r="C3020" i="1"/>
  <c r="D3020" i="1" s="1"/>
  <c r="C3032" i="1"/>
  <c r="D3032" i="1" s="1"/>
  <c r="C3044" i="1"/>
  <c r="D3044" i="1" s="1"/>
  <c r="C3056" i="1"/>
  <c r="D3056" i="1" s="1"/>
  <c r="C3068" i="1"/>
  <c r="D3068" i="1" s="1"/>
  <c r="C3080" i="1"/>
  <c r="D3080" i="1" s="1"/>
  <c r="C3092" i="1"/>
  <c r="D3092" i="1" s="1"/>
  <c r="C3104" i="1"/>
  <c r="D3104" i="1" s="1"/>
  <c r="C3116" i="1"/>
  <c r="D3116" i="1" s="1"/>
  <c r="C3128" i="1"/>
  <c r="D3128" i="1" s="1"/>
  <c r="C3140" i="1"/>
  <c r="D3140" i="1" s="1"/>
  <c r="C3152" i="1"/>
  <c r="D3152" i="1" s="1"/>
  <c r="C3164" i="1"/>
  <c r="D3164" i="1" s="1"/>
  <c r="C3176" i="1"/>
  <c r="D3176" i="1" s="1"/>
  <c r="C3188" i="1"/>
  <c r="D3188" i="1" s="1"/>
  <c r="C3200" i="1"/>
  <c r="D3200" i="1" s="1"/>
  <c r="C3212" i="1"/>
  <c r="D3212" i="1" s="1"/>
  <c r="C3224" i="1"/>
  <c r="D3224" i="1" s="1"/>
  <c r="C3236" i="1"/>
  <c r="D3236" i="1" s="1"/>
  <c r="C3248" i="1"/>
  <c r="D3248" i="1" s="1"/>
  <c r="C3260" i="1"/>
  <c r="D3260" i="1" s="1"/>
  <c r="C3272" i="1"/>
  <c r="D3272" i="1" s="1"/>
  <c r="C3284" i="1"/>
  <c r="D3284" i="1" s="1"/>
  <c r="C3296" i="1"/>
  <c r="D3296" i="1" s="1"/>
  <c r="C3308" i="1"/>
  <c r="D3308" i="1" s="1"/>
  <c r="C3320" i="1"/>
  <c r="D3320" i="1" s="1"/>
  <c r="C3332" i="1"/>
  <c r="D3332" i="1" s="1"/>
  <c r="C3344" i="1"/>
  <c r="D3344" i="1" s="1"/>
  <c r="C3356" i="1"/>
  <c r="D3356" i="1" s="1"/>
  <c r="C3368" i="1"/>
  <c r="D3368" i="1" s="1"/>
  <c r="C3380" i="1"/>
  <c r="D3380" i="1" s="1"/>
  <c r="C3392" i="1"/>
  <c r="D3392" i="1" s="1"/>
  <c r="C3404" i="1"/>
  <c r="D3404" i="1" s="1"/>
  <c r="C2245" i="1"/>
  <c r="D2245" i="1" s="1"/>
  <c r="C2293" i="1"/>
  <c r="D2293" i="1" s="1"/>
  <c r="C2341" i="1"/>
  <c r="D2341" i="1" s="1"/>
  <c r="C2389" i="1"/>
  <c r="D2389" i="1" s="1"/>
  <c r="C2176" i="1"/>
  <c r="D2176" i="1" s="1"/>
  <c r="C2247" i="1"/>
  <c r="D2247" i="1" s="1"/>
  <c r="C2295" i="1"/>
  <c r="D2295" i="1" s="1"/>
  <c r="C2343" i="1"/>
  <c r="D2343" i="1" s="1"/>
  <c r="C2391" i="1"/>
  <c r="D2391" i="1" s="1"/>
  <c r="C2439" i="1"/>
  <c r="D2439" i="1" s="1"/>
  <c r="C2487" i="1"/>
  <c r="D2487" i="1" s="1"/>
  <c r="C2535" i="1"/>
  <c r="D2535" i="1" s="1"/>
  <c r="C2583" i="1"/>
  <c r="D2583" i="1" s="1"/>
  <c r="C2631" i="1"/>
  <c r="D2631" i="1" s="1"/>
  <c r="C2679" i="1"/>
  <c r="D2679" i="1" s="1"/>
  <c r="C2716" i="1"/>
  <c r="D2716" i="1" s="1"/>
  <c r="C2752" i="1"/>
  <c r="D2752" i="1" s="1"/>
  <c r="C2782" i="1"/>
  <c r="D2782" i="1" s="1"/>
  <c r="C2809" i="1"/>
  <c r="D2809" i="1" s="1"/>
  <c r="C2835" i="1"/>
  <c r="D2835" i="1" s="1"/>
  <c r="C2857" i="1"/>
  <c r="D2857" i="1" s="1"/>
  <c r="C2875" i="1"/>
  <c r="D2875" i="1" s="1"/>
  <c r="C2893" i="1"/>
  <c r="D2893" i="1" s="1"/>
  <c r="C2911" i="1"/>
  <c r="D2911" i="1" s="1"/>
  <c r="C2929" i="1"/>
  <c r="D2929" i="1" s="1"/>
  <c r="C2947" i="1"/>
  <c r="D2947" i="1" s="1"/>
  <c r="C2187" i="1"/>
  <c r="D2187" i="1" s="1"/>
  <c r="C2248" i="1"/>
  <c r="D2248" i="1" s="1"/>
  <c r="C2296" i="1"/>
  <c r="D2296" i="1" s="1"/>
  <c r="C2344" i="1"/>
  <c r="D2344" i="1" s="1"/>
  <c r="C2199" i="1"/>
  <c r="D2199" i="1" s="1"/>
  <c r="C2257" i="1"/>
  <c r="D2257" i="1" s="1"/>
  <c r="C2200" i="1"/>
  <c r="D2200" i="1" s="1"/>
  <c r="C2259" i="1"/>
  <c r="D2259" i="1" s="1"/>
  <c r="C2209" i="1"/>
  <c r="D2209" i="1" s="1"/>
  <c r="C2260" i="1"/>
  <c r="D2260" i="1" s="1"/>
  <c r="C2308" i="1"/>
  <c r="D2308" i="1" s="1"/>
  <c r="C2356" i="1"/>
  <c r="D2356" i="1" s="1"/>
  <c r="C2404" i="1"/>
  <c r="D2404" i="1" s="1"/>
  <c r="C2452" i="1"/>
  <c r="D2452" i="1" s="1"/>
  <c r="C2500" i="1"/>
  <c r="D2500" i="1" s="1"/>
  <c r="C2548" i="1"/>
  <c r="D2548" i="1" s="1"/>
  <c r="C2596" i="1"/>
  <c r="D2596" i="1" s="1"/>
  <c r="C2644" i="1"/>
  <c r="D2644" i="1" s="1"/>
  <c r="C2692" i="1"/>
  <c r="D2692" i="1" s="1"/>
  <c r="C2728" i="1"/>
  <c r="D2728" i="1" s="1"/>
  <c r="C2763" i="1"/>
  <c r="D2763" i="1" s="1"/>
  <c r="C2791" i="1"/>
  <c r="D2791" i="1" s="1"/>
  <c r="C2818" i="1"/>
  <c r="D2818" i="1" s="1"/>
  <c r="C2842" i="1"/>
  <c r="D2842" i="1" s="1"/>
  <c r="C2863" i="1"/>
  <c r="D2863" i="1" s="1"/>
  <c r="C2881" i="1"/>
  <c r="D2881" i="1" s="1"/>
  <c r="C2899" i="1"/>
  <c r="D2899" i="1" s="1"/>
  <c r="C2917" i="1"/>
  <c r="D2917" i="1" s="1"/>
  <c r="C2935" i="1"/>
  <c r="D2935" i="1" s="1"/>
  <c r="C2953" i="1"/>
  <c r="D2953" i="1" s="1"/>
  <c r="C2971" i="1"/>
  <c r="D2971" i="1" s="1"/>
  <c r="C2989" i="1"/>
  <c r="D2989" i="1" s="1"/>
  <c r="C3007" i="1"/>
  <c r="D3007" i="1" s="1"/>
  <c r="C3025" i="1"/>
  <c r="D3025" i="1" s="1"/>
  <c r="C3043" i="1"/>
  <c r="D3043" i="1" s="1"/>
  <c r="C3061" i="1"/>
  <c r="D3061" i="1" s="1"/>
  <c r="C3079" i="1"/>
  <c r="D3079" i="1" s="1"/>
  <c r="C3097" i="1"/>
  <c r="D3097" i="1" s="1"/>
  <c r="C3115" i="1"/>
  <c r="D3115" i="1" s="1"/>
  <c r="C3133" i="1"/>
  <c r="D3133" i="1" s="1"/>
  <c r="C3151" i="1"/>
  <c r="D3151" i="1" s="1"/>
  <c r="C3169" i="1"/>
  <c r="D3169" i="1" s="1"/>
  <c r="C3187" i="1"/>
  <c r="D3187" i="1" s="1"/>
  <c r="C3205" i="1"/>
  <c r="D3205" i="1" s="1"/>
  <c r="C3223" i="1"/>
  <c r="D3223" i="1" s="1"/>
  <c r="C3241" i="1"/>
  <c r="D3241" i="1" s="1"/>
  <c r="C3259" i="1"/>
  <c r="D3259" i="1" s="1"/>
  <c r="C3277" i="1"/>
  <c r="D3277" i="1" s="1"/>
  <c r="C3295" i="1"/>
  <c r="D3295" i="1" s="1"/>
  <c r="C3313" i="1"/>
  <c r="D3313" i="1" s="1"/>
  <c r="C3331" i="1"/>
  <c r="D3331" i="1" s="1"/>
  <c r="C3349" i="1"/>
  <c r="D3349" i="1" s="1"/>
  <c r="C3367" i="1"/>
  <c r="D3367" i="1" s="1"/>
  <c r="C3385" i="1"/>
  <c r="D3385" i="1" s="1"/>
  <c r="C3403" i="1"/>
  <c r="D3403" i="1" s="1"/>
  <c r="C3419" i="1"/>
  <c r="D3419" i="1" s="1"/>
  <c r="C3432" i="1"/>
  <c r="D3432" i="1" s="1"/>
  <c r="C3444" i="1"/>
  <c r="D3444" i="1" s="1"/>
  <c r="C3456" i="1"/>
  <c r="D3456" i="1" s="1"/>
  <c r="C3468" i="1"/>
  <c r="D3468" i="1" s="1"/>
  <c r="C3480" i="1"/>
  <c r="D3480" i="1" s="1"/>
  <c r="C3492" i="1"/>
  <c r="D3492" i="1" s="1"/>
  <c r="C3504" i="1"/>
  <c r="D3504" i="1" s="1"/>
  <c r="C3516" i="1"/>
  <c r="D3516" i="1" s="1"/>
  <c r="C3528" i="1"/>
  <c r="D3528" i="1" s="1"/>
  <c r="C3540" i="1"/>
  <c r="D3540" i="1" s="1"/>
  <c r="C3552" i="1"/>
  <c r="D3552" i="1" s="1"/>
  <c r="C3564" i="1"/>
  <c r="D3564" i="1" s="1"/>
  <c r="C3576" i="1"/>
  <c r="D3576" i="1" s="1"/>
  <c r="C3588" i="1"/>
  <c r="D3588" i="1" s="1"/>
  <c r="C3600" i="1"/>
  <c r="D3600" i="1" s="1"/>
  <c r="C3612" i="1"/>
  <c r="D3612" i="1" s="1"/>
  <c r="C3624" i="1"/>
  <c r="D3624" i="1" s="1"/>
  <c r="C3636" i="1"/>
  <c r="D3636" i="1" s="1"/>
  <c r="C3648" i="1"/>
  <c r="D3648" i="1" s="1"/>
  <c r="C3660" i="1"/>
  <c r="D3660" i="1" s="1"/>
  <c r="C3672" i="1"/>
  <c r="D3672" i="1" s="1"/>
  <c r="C3684" i="1"/>
  <c r="D3684" i="1" s="1"/>
  <c r="C3696" i="1"/>
  <c r="D3696" i="1" s="1"/>
  <c r="C3708" i="1"/>
  <c r="D3708" i="1" s="1"/>
  <c r="C3720" i="1"/>
  <c r="D3720" i="1" s="1"/>
  <c r="C3732" i="1"/>
  <c r="D3732" i="1" s="1"/>
  <c r="C3744" i="1"/>
  <c r="D3744" i="1" s="1"/>
  <c r="C3756" i="1"/>
  <c r="D3756" i="1" s="1"/>
  <c r="C3768" i="1"/>
  <c r="D3768" i="1" s="1"/>
  <c r="C3780" i="1"/>
  <c r="D3780" i="1" s="1"/>
  <c r="C3792" i="1"/>
  <c r="D3792" i="1" s="1"/>
  <c r="C3804" i="1"/>
  <c r="D3804" i="1" s="1"/>
  <c r="C3816" i="1"/>
  <c r="D3816" i="1" s="1"/>
  <c r="C3828" i="1"/>
  <c r="D3828" i="1" s="1"/>
  <c r="C3840" i="1"/>
  <c r="D3840" i="1" s="1"/>
  <c r="C3852" i="1"/>
  <c r="D3852" i="1" s="1"/>
  <c r="C3864" i="1"/>
  <c r="D3864" i="1" s="1"/>
  <c r="C2211" i="1"/>
  <c r="D2211" i="1" s="1"/>
  <c r="C2269" i="1"/>
  <c r="D2269" i="1" s="1"/>
  <c r="C2317" i="1"/>
  <c r="D2317" i="1" s="1"/>
  <c r="C2365" i="1"/>
  <c r="D2365" i="1" s="1"/>
  <c r="C2223" i="1"/>
  <c r="D2223" i="1" s="1"/>
  <c r="C2271" i="1"/>
  <c r="D2271" i="1" s="1"/>
  <c r="C2319" i="1"/>
  <c r="D2319" i="1" s="1"/>
  <c r="C2367" i="1"/>
  <c r="D2367" i="1" s="1"/>
  <c r="C2415" i="1"/>
  <c r="D2415" i="1" s="1"/>
  <c r="C2463" i="1"/>
  <c r="D2463" i="1" s="1"/>
  <c r="C2511" i="1"/>
  <c r="D2511" i="1" s="1"/>
  <c r="C2559" i="1"/>
  <c r="D2559" i="1" s="1"/>
  <c r="C2607" i="1"/>
  <c r="D2607" i="1" s="1"/>
  <c r="C2655" i="1"/>
  <c r="D2655" i="1" s="1"/>
  <c r="C2701" i="1"/>
  <c r="D2701" i="1" s="1"/>
  <c r="C2737" i="1"/>
  <c r="D2737" i="1" s="1"/>
  <c r="C2770" i="1"/>
  <c r="D2770" i="1" s="1"/>
  <c r="C2797" i="1"/>
  <c r="D2797" i="1" s="1"/>
  <c r="C2824" i="1"/>
  <c r="D2824" i="1" s="1"/>
  <c r="C2848" i="1"/>
  <c r="D2848" i="1" s="1"/>
  <c r="C2867" i="1"/>
  <c r="D2867" i="1" s="1"/>
  <c r="C2885" i="1"/>
  <c r="D2885" i="1" s="1"/>
  <c r="C2903" i="1"/>
  <c r="D2903" i="1" s="1"/>
  <c r="C2921" i="1"/>
  <c r="D2921" i="1" s="1"/>
  <c r="C2939" i="1"/>
  <c r="D2939" i="1" s="1"/>
  <c r="C2224" i="1"/>
  <c r="D2224" i="1" s="1"/>
  <c r="C2272" i="1"/>
  <c r="D2272" i="1" s="1"/>
  <c r="C2233" i="1"/>
  <c r="D2233" i="1" s="1"/>
  <c r="C2281" i="1"/>
  <c r="D2281" i="1" s="1"/>
  <c r="C2235" i="1"/>
  <c r="D2235" i="1" s="1"/>
  <c r="C2283" i="1"/>
  <c r="D2283" i="1" s="1"/>
  <c r="C2331" i="1"/>
  <c r="D2331" i="1" s="1"/>
  <c r="C2379" i="1"/>
  <c r="D2379" i="1" s="1"/>
  <c r="C2236" i="1"/>
  <c r="D2236" i="1" s="1"/>
  <c r="C2284" i="1"/>
  <c r="D2284" i="1" s="1"/>
  <c r="C2332" i="1"/>
  <c r="D2332" i="1" s="1"/>
  <c r="C2380" i="1"/>
  <c r="D2380" i="1" s="1"/>
  <c r="C2428" i="1"/>
  <c r="D2428" i="1" s="1"/>
  <c r="C2476" i="1"/>
  <c r="D2476" i="1" s="1"/>
  <c r="C2524" i="1"/>
  <c r="D2524" i="1" s="1"/>
  <c r="C2572" i="1"/>
  <c r="D2572" i="1" s="1"/>
  <c r="C2620" i="1"/>
  <c r="D2620" i="1" s="1"/>
  <c r="C2668" i="1"/>
  <c r="D2668" i="1" s="1"/>
  <c r="C2713" i="1"/>
  <c r="D2713" i="1" s="1"/>
  <c r="C2749" i="1"/>
  <c r="D2749" i="1" s="1"/>
  <c r="C2779" i="1"/>
  <c r="D2779" i="1" s="1"/>
  <c r="C2806" i="1"/>
  <c r="D2806" i="1" s="1"/>
  <c r="C2832" i="1"/>
  <c r="D2832" i="1" s="1"/>
  <c r="C2855" i="1"/>
  <c r="D2855" i="1" s="1"/>
  <c r="C2873" i="1"/>
  <c r="D2873" i="1" s="1"/>
  <c r="C2891" i="1"/>
  <c r="D2891" i="1" s="1"/>
  <c r="C2909" i="1"/>
  <c r="D2909" i="1" s="1"/>
  <c r="C2927" i="1"/>
  <c r="D2927" i="1" s="1"/>
  <c r="C2945" i="1"/>
  <c r="D2945" i="1" s="1"/>
  <c r="C2963" i="1"/>
  <c r="D2963" i="1" s="1"/>
  <c r="C2981" i="1"/>
  <c r="D2981" i="1" s="1"/>
  <c r="C2999" i="1"/>
  <c r="D2999" i="1" s="1"/>
  <c r="C3017" i="1"/>
  <c r="D3017" i="1" s="1"/>
  <c r="C3035" i="1"/>
  <c r="D3035" i="1" s="1"/>
  <c r="C3053" i="1"/>
  <c r="D3053" i="1" s="1"/>
  <c r="C3071" i="1"/>
  <c r="D3071" i="1" s="1"/>
  <c r="C3089" i="1"/>
  <c r="D3089" i="1" s="1"/>
  <c r="C3107" i="1"/>
  <c r="D3107" i="1" s="1"/>
  <c r="C3125" i="1"/>
  <c r="D3125" i="1" s="1"/>
  <c r="C3143" i="1"/>
  <c r="D3143" i="1" s="1"/>
  <c r="C3161" i="1"/>
  <c r="D3161" i="1" s="1"/>
  <c r="C3179" i="1"/>
  <c r="D3179" i="1" s="1"/>
  <c r="C3197" i="1"/>
  <c r="D3197" i="1" s="1"/>
  <c r="C3215" i="1"/>
  <c r="D3215" i="1" s="1"/>
  <c r="C3233" i="1"/>
  <c r="D3233" i="1" s="1"/>
  <c r="C3251" i="1"/>
  <c r="D3251" i="1" s="1"/>
  <c r="C3269" i="1"/>
  <c r="D3269" i="1" s="1"/>
  <c r="C3287" i="1"/>
  <c r="D3287" i="1" s="1"/>
  <c r="C3305" i="1"/>
  <c r="D3305" i="1" s="1"/>
  <c r="C3323" i="1"/>
  <c r="D3323" i="1" s="1"/>
  <c r="C3341" i="1"/>
  <c r="D3341" i="1" s="1"/>
  <c r="C3359" i="1"/>
  <c r="D3359" i="1" s="1"/>
  <c r="C3377" i="1"/>
  <c r="D3377" i="1" s="1"/>
  <c r="C3395" i="1"/>
  <c r="D3395" i="1" s="1"/>
  <c r="C3411" i="1"/>
  <c r="D3411" i="1" s="1"/>
  <c r="C3426" i="1"/>
  <c r="D3426" i="1" s="1"/>
  <c r="C3438" i="1"/>
  <c r="D3438" i="1" s="1"/>
  <c r="C3450" i="1"/>
  <c r="D3450" i="1" s="1"/>
  <c r="C3462" i="1"/>
  <c r="D3462" i="1" s="1"/>
  <c r="C3474" i="1"/>
  <c r="D3474" i="1" s="1"/>
  <c r="C3486" i="1"/>
  <c r="D3486" i="1" s="1"/>
  <c r="C3498" i="1"/>
  <c r="D3498" i="1" s="1"/>
  <c r="C3510" i="1"/>
  <c r="D3510" i="1" s="1"/>
  <c r="C3522" i="1"/>
  <c r="D3522" i="1" s="1"/>
  <c r="C3534" i="1"/>
  <c r="D3534" i="1" s="1"/>
  <c r="C3546" i="1"/>
  <c r="D3546" i="1" s="1"/>
  <c r="C3558" i="1"/>
  <c r="D3558" i="1" s="1"/>
  <c r="C3570" i="1"/>
  <c r="D3570" i="1" s="1"/>
  <c r="C3582" i="1"/>
  <c r="D3582" i="1" s="1"/>
  <c r="C3594" i="1"/>
  <c r="D3594" i="1" s="1"/>
  <c r="C3606" i="1"/>
  <c r="D3606" i="1" s="1"/>
  <c r="C3618" i="1"/>
  <c r="D3618" i="1" s="1"/>
  <c r="C3630" i="1"/>
  <c r="D3630" i="1" s="1"/>
  <c r="C3642" i="1"/>
  <c r="D3642" i="1" s="1"/>
  <c r="C3654" i="1"/>
  <c r="D3654" i="1" s="1"/>
  <c r="C3666" i="1"/>
  <c r="D3666" i="1" s="1"/>
  <c r="C3678" i="1"/>
  <c r="D3678" i="1" s="1"/>
  <c r="C3690" i="1"/>
  <c r="D3690" i="1" s="1"/>
  <c r="C3702" i="1"/>
  <c r="D3702" i="1" s="1"/>
  <c r="C3714" i="1"/>
  <c r="D3714" i="1" s="1"/>
  <c r="C3726" i="1"/>
  <c r="D3726" i="1" s="1"/>
  <c r="C3738" i="1"/>
  <c r="D3738" i="1" s="1"/>
  <c r="C3750" i="1"/>
  <c r="D3750" i="1" s="1"/>
  <c r="C3762" i="1"/>
  <c r="D3762" i="1" s="1"/>
  <c r="C3774" i="1"/>
  <c r="D3774" i="1" s="1"/>
  <c r="C3786" i="1"/>
  <c r="D3786" i="1" s="1"/>
  <c r="C3798" i="1"/>
  <c r="D3798" i="1" s="1"/>
  <c r="C3810" i="1"/>
  <c r="D3810" i="1" s="1"/>
  <c r="C3822" i="1"/>
  <c r="D3822" i="1" s="1"/>
  <c r="C3834" i="1"/>
  <c r="D3834" i="1" s="1"/>
  <c r="C3846" i="1"/>
  <c r="D3846" i="1" s="1"/>
  <c r="C3858" i="1"/>
  <c r="D3858" i="1" s="1"/>
  <c r="C3870" i="1"/>
  <c r="D3870" i="1" s="1"/>
  <c r="C2413" i="1"/>
  <c r="D2413" i="1" s="1"/>
  <c r="C2485" i="1"/>
  <c r="D2485" i="1" s="1"/>
  <c r="C2557" i="1"/>
  <c r="D2557" i="1" s="1"/>
  <c r="C2629" i="1"/>
  <c r="D2629" i="1" s="1"/>
  <c r="C2698" i="1"/>
  <c r="D2698" i="1" s="1"/>
  <c r="C2751" i="1"/>
  <c r="D2751" i="1" s="1"/>
  <c r="C2794" i="1"/>
  <c r="D2794" i="1" s="1"/>
  <c r="C2833" i="1"/>
  <c r="D2833" i="1" s="1"/>
  <c r="C2865" i="1"/>
  <c r="D2865" i="1" s="1"/>
  <c r="C2892" i="1"/>
  <c r="D2892" i="1" s="1"/>
  <c r="C2919" i="1"/>
  <c r="D2919" i="1" s="1"/>
  <c r="C2946" i="1"/>
  <c r="D2946" i="1" s="1"/>
  <c r="C2969" i="1"/>
  <c r="D2969" i="1" s="1"/>
  <c r="C2991" i="1"/>
  <c r="D2991" i="1" s="1"/>
  <c r="C3012" i="1"/>
  <c r="D3012" i="1" s="1"/>
  <c r="C3033" i="1"/>
  <c r="D3033" i="1" s="1"/>
  <c r="C3055" i="1"/>
  <c r="D3055" i="1" s="1"/>
  <c r="C3077" i="1"/>
  <c r="D3077" i="1" s="1"/>
  <c r="C3099" i="1"/>
  <c r="D3099" i="1" s="1"/>
  <c r="C3120" i="1"/>
  <c r="D3120" i="1" s="1"/>
  <c r="C3141" i="1"/>
  <c r="D3141" i="1" s="1"/>
  <c r="C3163" i="1"/>
  <c r="D3163" i="1" s="1"/>
  <c r="C3185" i="1"/>
  <c r="D3185" i="1" s="1"/>
  <c r="C3207" i="1"/>
  <c r="D3207" i="1" s="1"/>
  <c r="C3228" i="1"/>
  <c r="D3228" i="1" s="1"/>
  <c r="C3249" i="1"/>
  <c r="D3249" i="1" s="1"/>
  <c r="C3271" i="1"/>
  <c r="D3271" i="1" s="1"/>
  <c r="C3293" i="1"/>
  <c r="D3293" i="1" s="1"/>
  <c r="C3315" i="1"/>
  <c r="D3315" i="1" s="1"/>
  <c r="C3336" i="1"/>
  <c r="D3336" i="1" s="1"/>
  <c r="C3357" i="1"/>
  <c r="D3357" i="1" s="1"/>
  <c r="C3379" i="1"/>
  <c r="D3379" i="1" s="1"/>
  <c r="C3401" i="1"/>
  <c r="D3401" i="1" s="1"/>
  <c r="C3420" i="1"/>
  <c r="D3420" i="1" s="1"/>
  <c r="C3435" i="1"/>
  <c r="D3435" i="1" s="1"/>
  <c r="C3449" i="1"/>
  <c r="D3449" i="1" s="1"/>
  <c r="C3464" i="1"/>
  <c r="D3464" i="1" s="1"/>
  <c r="C3478" i="1"/>
  <c r="D3478" i="1" s="1"/>
  <c r="C3493" i="1"/>
  <c r="D3493" i="1" s="1"/>
  <c r="C3507" i="1"/>
  <c r="D3507" i="1" s="1"/>
  <c r="C3521" i="1"/>
  <c r="D3521" i="1" s="1"/>
  <c r="C3536" i="1"/>
  <c r="D3536" i="1" s="1"/>
  <c r="C3550" i="1"/>
  <c r="D3550" i="1" s="1"/>
  <c r="C3565" i="1"/>
  <c r="D3565" i="1" s="1"/>
  <c r="C3579" i="1"/>
  <c r="D3579" i="1" s="1"/>
  <c r="C3593" i="1"/>
  <c r="D3593" i="1" s="1"/>
  <c r="C3608" i="1"/>
  <c r="D3608" i="1" s="1"/>
  <c r="C3622" i="1"/>
  <c r="D3622" i="1" s="1"/>
  <c r="C3637" i="1"/>
  <c r="D3637" i="1" s="1"/>
  <c r="C3651" i="1"/>
  <c r="D3651" i="1" s="1"/>
  <c r="C3665" i="1"/>
  <c r="D3665" i="1" s="1"/>
  <c r="C3680" i="1"/>
  <c r="D3680" i="1" s="1"/>
  <c r="C3694" i="1"/>
  <c r="D3694" i="1" s="1"/>
  <c r="C3709" i="1"/>
  <c r="D3709" i="1" s="1"/>
  <c r="C3723" i="1"/>
  <c r="D3723" i="1" s="1"/>
  <c r="C3737" i="1"/>
  <c r="D3737" i="1" s="1"/>
  <c r="C3752" i="1"/>
  <c r="D3752" i="1" s="1"/>
  <c r="C3766" i="1"/>
  <c r="D3766" i="1" s="1"/>
  <c r="C3781" i="1"/>
  <c r="D3781" i="1" s="1"/>
  <c r="C3795" i="1"/>
  <c r="D3795" i="1" s="1"/>
  <c r="C3809" i="1"/>
  <c r="D3809" i="1" s="1"/>
  <c r="C3824" i="1"/>
  <c r="D3824" i="1" s="1"/>
  <c r="C3838" i="1"/>
  <c r="D3838" i="1" s="1"/>
  <c r="C3853" i="1"/>
  <c r="D3853" i="1" s="1"/>
  <c r="C3867" i="1"/>
  <c r="D3867" i="1" s="1"/>
  <c r="C3880" i="1"/>
  <c r="D3880" i="1" s="1"/>
  <c r="C3892" i="1"/>
  <c r="D3892" i="1" s="1"/>
  <c r="C3904" i="1"/>
  <c r="D3904" i="1" s="1"/>
  <c r="C3916" i="1"/>
  <c r="D3916" i="1" s="1"/>
  <c r="C3928" i="1"/>
  <c r="D3928" i="1" s="1"/>
  <c r="C3940" i="1"/>
  <c r="D3940" i="1" s="1"/>
  <c r="C3952" i="1"/>
  <c r="D3952" i="1" s="1"/>
  <c r="C3964" i="1"/>
  <c r="D3964" i="1" s="1"/>
  <c r="C3976" i="1"/>
  <c r="D3976" i="1" s="1"/>
  <c r="C3988" i="1"/>
  <c r="D3988" i="1" s="1"/>
  <c r="C4000" i="1"/>
  <c r="D4000" i="1" s="1"/>
  <c r="C4012" i="1"/>
  <c r="D4012" i="1" s="1"/>
  <c r="C4024" i="1"/>
  <c r="D4024" i="1" s="1"/>
  <c r="C4036" i="1"/>
  <c r="D4036" i="1" s="1"/>
  <c r="C4048" i="1"/>
  <c r="D4048" i="1" s="1"/>
  <c r="C4060" i="1"/>
  <c r="D4060" i="1" s="1"/>
  <c r="C4072" i="1"/>
  <c r="D4072" i="1" s="1"/>
  <c r="C4084" i="1"/>
  <c r="D4084" i="1" s="1"/>
  <c r="C2305" i="1"/>
  <c r="D2305" i="1" s="1"/>
  <c r="C2416" i="1"/>
  <c r="D2416" i="1" s="1"/>
  <c r="C2488" i="1"/>
  <c r="D2488" i="1" s="1"/>
  <c r="C2560" i="1"/>
  <c r="D2560" i="1" s="1"/>
  <c r="C2632" i="1"/>
  <c r="D2632" i="1" s="1"/>
  <c r="C2703" i="1"/>
  <c r="D2703" i="1" s="1"/>
  <c r="C2756" i="1"/>
  <c r="D2756" i="1" s="1"/>
  <c r="C2799" i="1"/>
  <c r="D2799" i="1" s="1"/>
  <c r="C2838" i="1"/>
  <c r="D2838" i="1" s="1"/>
  <c r="C2868" i="1"/>
  <c r="D2868" i="1" s="1"/>
  <c r="C2895" i="1"/>
  <c r="D2895" i="1" s="1"/>
  <c r="C2922" i="1"/>
  <c r="D2922" i="1" s="1"/>
  <c r="C2949" i="1"/>
  <c r="D2949" i="1" s="1"/>
  <c r="C2970" i="1"/>
  <c r="D2970" i="1" s="1"/>
  <c r="C2993" i="1"/>
  <c r="D2993" i="1" s="1"/>
  <c r="C3013" i="1"/>
  <c r="D3013" i="1" s="1"/>
  <c r="C3036" i="1"/>
  <c r="D3036" i="1" s="1"/>
  <c r="C3057" i="1"/>
  <c r="D3057" i="1" s="1"/>
  <c r="C3078" i="1"/>
  <c r="D3078" i="1" s="1"/>
  <c r="C3101" i="1"/>
  <c r="D3101" i="1" s="1"/>
  <c r="C3121" i="1"/>
  <c r="D3121" i="1" s="1"/>
  <c r="C3144" i="1"/>
  <c r="D3144" i="1" s="1"/>
  <c r="C3165" i="1"/>
  <c r="D3165" i="1" s="1"/>
  <c r="C3186" i="1"/>
  <c r="D3186" i="1" s="1"/>
  <c r="C3209" i="1"/>
  <c r="D3209" i="1" s="1"/>
  <c r="C3229" i="1"/>
  <c r="D3229" i="1" s="1"/>
  <c r="C3252" i="1"/>
  <c r="D3252" i="1" s="1"/>
  <c r="C3273" i="1"/>
  <c r="D3273" i="1" s="1"/>
  <c r="C3294" i="1"/>
  <c r="D3294" i="1" s="1"/>
  <c r="C3317" i="1"/>
  <c r="D3317" i="1" s="1"/>
  <c r="C3337" i="1"/>
  <c r="D3337" i="1" s="1"/>
  <c r="C3360" i="1"/>
  <c r="D3360" i="1" s="1"/>
  <c r="C3381" i="1"/>
  <c r="D3381" i="1" s="1"/>
  <c r="C3402" i="1"/>
  <c r="D3402" i="1" s="1"/>
  <c r="C3421" i="1"/>
  <c r="D3421" i="1" s="1"/>
  <c r="C3436" i="1"/>
  <c r="D3436" i="1" s="1"/>
  <c r="C3451" i="1"/>
  <c r="D3451" i="1" s="1"/>
  <c r="C3465" i="1"/>
  <c r="D3465" i="1" s="1"/>
  <c r="C3479" i="1"/>
  <c r="D3479" i="1" s="1"/>
  <c r="C3494" i="1"/>
  <c r="D3494" i="1" s="1"/>
  <c r="C3508" i="1"/>
  <c r="D3508" i="1" s="1"/>
  <c r="C3523" i="1"/>
  <c r="D3523" i="1" s="1"/>
  <c r="C3537" i="1"/>
  <c r="D3537" i="1" s="1"/>
  <c r="C3551" i="1"/>
  <c r="D3551" i="1" s="1"/>
  <c r="C3566" i="1"/>
  <c r="D3566" i="1" s="1"/>
  <c r="C3580" i="1"/>
  <c r="D3580" i="1" s="1"/>
  <c r="C3595" i="1"/>
  <c r="D3595" i="1" s="1"/>
  <c r="C3609" i="1"/>
  <c r="D3609" i="1" s="1"/>
  <c r="C3623" i="1"/>
  <c r="D3623" i="1" s="1"/>
  <c r="C3638" i="1"/>
  <c r="D3638" i="1" s="1"/>
  <c r="C3652" i="1"/>
  <c r="D3652" i="1" s="1"/>
  <c r="C3667" i="1"/>
  <c r="D3667" i="1" s="1"/>
  <c r="C3681" i="1"/>
  <c r="D3681" i="1" s="1"/>
  <c r="C3695" i="1"/>
  <c r="D3695" i="1" s="1"/>
  <c r="C3710" i="1"/>
  <c r="D3710" i="1" s="1"/>
  <c r="C3724" i="1"/>
  <c r="D3724" i="1" s="1"/>
  <c r="C3739" i="1"/>
  <c r="D3739" i="1" s="1"/>
  <c r="C3753" i="1"/>
  <c r="D3753" i="1" s="1"/>
  <c r="C3767" i="1"/>
  <c r="D3767" i="1" s="1"/>
  <c r="C3782" i="1"/>
  <c r="D3782" i="1" s="1"/>
  <c r="C3796" i="1"/>
  <c r="D3796" i="1" s="1"/>
  <c r="C3811" i="1"/>
  <c r="D3811" i="1" s="1"/>
  <c r="C3825" i="1"/>
  <c r="D3825" i="1" s="1"/>
  <c r="C3839" i="1"/>
  <c r="D3839" i="1" s="1"/>
  <c r="C3854" i="1"/>
  <c r="D3854" i="1" s="1"/>
  <c r="C3868" i="1"/>
  <c r="D3868" i="1" s="1"/>
  <c r="C3881" i="1"/>
  <c r="D3881" i="1" s="1"/>
  <c r="C3893" i="1"/>
  <c r="D3893" i="1" s="1"/>
  <c r="C3905" i="1"/>
  <c r="D3905" i="1" s="1"/>
  <c r="C3917" i="1"/>
  <c r="D3917" i="1" s="1"/>
  <c r="C3929" i="1"/>
  <c r="D3929" i="1" s="1"/>
  <c r="C3941" i="1"/>
  <c r="D3941" i="1" s="1"/>
  <c r="C3953" i="1"/>
  <c r="D3953" i="1" s="1"/>
  <c r="C3965" i="1"/>
  <c r="D3965" i="1" s="1"/>
  <c r="C3977" i="1"/>
  <c r="D3977" i="1" s="1"/>
  <c r="C3989" i="1"/>
  <c r="D3989" i="1" s="1"/>
  <c r="C4001" i="1"/>
  <c r="D4001" i="1" s="1"/>
  <c r="C4013" i="1"/>
  <c r="D4013" i="1" s="1"/>
  <c r="C4025" i="1"/>
  <c r="D4025" i="1" s="1"/>
  <c r="C4037" i="1"/>
  <c r="D4037" i="1" s="1"/>
  <c r="C4049" i="1"/>
  <c r="D4049" i="1" s="1"/>
  <c r="C4061" i="1"/>
  <c r="D4061" i="1" s="1"/>
  <c r="C2307" i="1"/>
  <c r="D2307" i="1" s="1"/>
  <c r="C2425" i="1"/>
  <c r="D2425" i="1" s="1"/>
  <c r="C2497" i="1"/>
  <c r="D2497" i="1" s="1"/>
  <c r="C2569" i="1"/>
  <c r="D2569" i="1" s="1"/>
  <c r="C2641" i="1"/>
  <c r="D2641" i="1" s="1"/>
  <c r="C2704" i="1"/>
  <c r="D2704" i="1" s="1"/>
  <c r="C2760" i="1"/>
  <c r="D2760" i="1" s="1"/>
  <c r="C2800" i="1"/>
  <c r="D2800" i="1" s="1"/>
  <c r="C2840" i="1"/>
  <c r="D2840" i="1" s="1"/>
  <c r="C2869" i="1"/>
  <c r="D2869" i="1" s="1"/>
  <c r="C2897" i="1"/>
  <c r="D2897" i="1" s="1"/>
  <c r="C2923" i="1"/>
  <c r="D2923" i="1" s="1"/>
  <c r="C2951" i="1"/>
  <c r="D2951" i="1" s="1"/>
  <c r="C2973" i="1"/>
  <c r="D2973" i="1" s="1"/>
  <c r="C2994" i="1"/>
  <c r="D2994" i="1" s="1"/>
  <c r="C3015" i="1"/>
  <c r="D3015" i="1" s="1"/>
  <c r="C3037" i="1"/>
  <c r="D3037" i="1" s="1"/>
  <c r="C3059" i="1"/>
  <c r="D3059" i="1" s="1"/>
  <c r="C3081" i="1"/>
  <c r="D3081" i="1" s="1"/>
  <c r="C3102" i="1"/>
  <c r="D3102" i="1" s="1"/>
  <c r="C3123" i="1"/>
  <c r="D3123" i="1" s="1"/>
  <c r="C3145" i="1"/>
  <c r="D3145" i="1" s="1"/>
  <c r="C3167" i="1"/>
  <c r="D3167" i="1" s="1"/>
  <c r="C3189" i="1"/>
  <c r="D3189" i="1" s="1"/>
  <c r="C3210" i="1"/>
  <c r="D3210" i="1" s="1"/>
  <c r="C3231" i="1"/>
  <c r="D3231" i="1" s="1"/>
  <c r="C3253" i="1"/>
  <c r="D3253" i="1" s="1"/>
  <c r="C3275" i="1"/>
  <c r="D3275" i="1" s="1"/>
  <c r="C3297" i="1"/>
  <c r="D3297" i="1" s="1"/>
  <c r="C3318" i="1"/>
  <c r="D3318" i="1" s="1"/>
  <c r="C3339" i="1"/>
  <c r="D3339" i="1" s="1"/>
  <c r="C3361" i="1"/>
  <c r="D3361" i="1" s="1"/>
  <c r="C3383" i="1"/>
  <c r="D3383" i="1" s="1"/>
  <c r="C3405" i="1"/>
  <c r="D3405" i="1" s="1"/>
  <c r="C3422" i="1"/>
  <c r="D3422" i="1" s="1"/>
  <c r="C3437" i="1"/>
  <c r="D3437" i="1" s="1"/>
  <c r="C3452" i="1"/>
  <c r="D3452" i="1" s="1"/>
  <c r="C3466" i="1"/>
  <c r="D3466" i="1" s="1"/>
  <c r="C3481" i="1"/>
  <c r="D3481" i="1" s="1"/>
  <c r="C3495" i="1"/>
  <c r="D3495" i="1" s="1"/>
  <c r="C3509" i="1"/>
  <c r="D3509" i="1" s="1"/>
  <c r="C3524" i="1"/>
  <c r="D3524" i="1" s="1"/>
  <c r="C3538" i="1"/>
  <c r="D3538" i="1" s="1"/>
  <c r="C3553" i="1"/>
  <c r="D3553" i="1" s="1"/>
  <c r="C3567" i="1"/>
  <c r="D3567" i="1" s="1"/>
  <c r="C3581" i="1"/>
  <c r="D3581" i="1" s="1"/>
  <c r="C3596" i="1"/>
  <c r="D3596" i="1" s="1"/>
  <c r="C3610" i="1"/>
  <c r="D3610" i="1" s="1"/>
  <c r="C3625" i="1"/>
  <c r="D3625" i="1" s="1"/>
  <c r="C3639" i="1"/>
  <c r="D3639" i="1" s="1"/>
  <c r="C3653" i="1"/>
  <c r="D3653" i="1" s="1"/>
  <c r="C3668" i="1"/>
  <c r="D3668" i="1" s="1"/>
  <c r="C3682" i="1"/>
  <c r="D3682" i="1" s="1"/>
  <c r="C3697" i="1"/>
  <c r="D3697" i="1" s="1"/>
  <c r="C3711" i="1"/>
  <c r="D3711" i="1" s="1"/>
  <c r="C3725" i="1"/>
  <c r="D3725" i="1" s="1"/>
  <c r="C3740" i="1"/>
  <c r="D3740" i="1" s="1"/>
  <c r="C3754" i="1"/>
  <c r="D3754" i="1" s="1"/>
  <c r="C3769" i="1"/>
  <c r="D3769" i="1" s="1"/>
  <c r="C3783" i="1"/>
  <c r="D3783" i="1" s="1"/>
  <c r="C3797" i="1"/>
  <c r="D3797" i="1" s="1"/>
  <c r="C3812" i="1"/>
  <c r="D3812" i="1" s="1"/>
  <c r="C3826" i="1"/>
  <c r="D3826" i="1" s="1"/>
  <c r="C3841" i="1"/>
  <c r="D3841" i="1" s="1"/>
  <c r="C3855" i="1"/>
  <c r="D3855" i="1" s="1"/>
  <c r="C3869" i="1"/>
  <c r="D3869" i="1" s="1"/>
  <c r="C3882" i="1"/>
  <c r="D3882" i="1" s="1"/>
  <c r="C3894" i="1"/>
  <c r="D3894" i="1" s="1"/>
  <c r="C3906" i="1"/>
  <c r="D3906" i="1" s="1"/>
  <c r="C3918" i="1"/>
  <c r="D3918" i="1" s="1"/>
  <c r="C3930" i="1"/>
  <c r="D3930" i="1" s="1"/>
  <c r="C3942" i="1"/>
  <c r="D3942" i="1" s="1"/>
  <c r="C3954" i="1"/>
  <c r="D3954" i="1" s="1"/>
  <c r="C3966" i="1"/>
  <c r="D3966" i="1" s="1"/>
  <c r="C3978" i="1"/>
  <c r="D3978" i="1" s="1"/>
  <c r="C3990" i="1"/>
  <c r="D3990" i="1" s="1"/>
  <c r="C4002" i="1"/>
  <c r="D4002" i="1" s="1"/>
  <c r="C4014" i="1"/>
  <c r="D4014" i="1" s="1"/>
  <c r="C4026" i="1"/>
  <c r="D4026" i="1" s="1"/>
  <c r="C4038" i="1"/>
  <c r="D4038" i="1" s="1"/>
  <c r="C4050" i="1"/>
  <c r="D4050" i="1" s="1"/>
  <c r="C4062" i="1"/>
  <c r="D4062" i="1" s="1"/>
  <c r="C4074" i="1"/>
  <c r="D4074" i="1" s="1"/>
  <c r="C4086" i="1"/>
  <c r="D4086" i="1" s="1"/>
  <c r="C4098" i="1"/>
  <c r="D4098" i="1" s="1"/>
  <c r="C2320" i="1"/>
  <c r="D2320" i="1" s="1"/>
  <c r="C2427" i="1"/>
  <c r="D2427" i="1" s="1"/>
  <c r="C2499" i="1"/>
  <c r="D2499" i="1" s="1"/>
  <c r="C2571" i="1"/>
  <c r="D2571" i="1" s="1"/>
  <c r="C2643" i="1"/>
  <c r="D2643" i="1" s="1"/>
  <c r="C2710" i="1"/>
  <c r="D2710" i="1" s="1"/>
  <c r="C2761" i="1"/>
  <c r="D2761" i="1" s="1"/>
  <c r="C2803" i="1"/>
  <c r="D2803" i="1" s="1"/>
  <c r="C2841" i="1"/>
  <c r="D2841" i="1" s="1"/>
  <c r="C2871" i="1"/>
  <c r="D2871" i="1" s="1"/>
  <c r="C2898" i="1"/>
  <c r="D2898" i="1" s="1"/>
  <c r="C2925" i="1"/>
  <c r="D2925" i="1" s="1"/>
  <c r="C2952" i="1"/>
  <c r="D2952" i="1" s="1"/>
  <c r="C2975" i="1"/>
  <c r="D2975" i="1" s="1"/>
  <c r="C2995" i="1"/>
  <c r="D2995" i="1" s="1"/>
  <c r="C3018" i="1"/>
  <c r="D3018" i="1" s="1"/>
  <c r="C3039" i="1"/>
  <c r="D3039" i="1" s="1"/>
  <c r="C3060" i="1"/>
  <c r="D3060" i="1" s="1"/>
  <c r="C3083" i="1"/>
  <c r="D3083" i="1" s="1"/>
  <c r="C3103" i="1"/>
  <c r="D3103" i="1" s="1"/>
  <c r="C3126" i="1"/>
  <c r="D3126" i="1" s="1"/>
  <c r="C3147" i="1"/>
  <c r="D3147" i="1" s="1"/>
  <c r="C3168" i="1"/>
  <c r="D3168" i="1" s="1"/>
  <c r="C3191" i="1"/>
  <c r="D3191" i="1" s="1"/>
  <c r="C3211" i="1"/>
  <c r="D3211" i="1" s="1"/>
  <c r="C3234" i="1"/>
  <c r="D3234" i="1" s="1"/>
  <c r="C3255" i="1"/>
  <c r="D3255" i="1" s="1"/>
  <c r="C3276" i="1"/>
  <c r="D3276" i="1" s="1"/>
  <c r="C3299" i="1"/>
  <c r="D3299" i="1" s="1"/>
  <c r="C3319" i="1"/>
  <c r="D3319" i="1" s="1"/>
  <c r="C3342" i="1"/>
  <c r="D3342" i="1" s="1"/>
  <c r="C3363" i="1"/>
  <c r="D3363" i="1" s="1"/>
  <c r="C3384" i="1"/>
  <c r="D3384" i="1" s="1"/>
  <c r="C3407" i="1"/>
  <c r="D3407" i="1" s="1"/>
  <c r="C3423" i="1"/>
  <c r="D3423" i="1" s="1"/>
  <c r="C3439" i="1"/>
  <c r="D3439" i="1" s="1"/>
  <c r="C3453" i="1"/>
  <c r="D3453" i="1" s="1"/>
  <c r="C3467" i="1"/>
  <c r="D3467" i="1" s="1"/>
  <c r="C3482" i="1"/>
  <c r="D3482" i="1" s="1"/>
  <c r="C3496" i="1"/>
  <c r="D3496" i="1" s="1"/>
  <c r="C3511" i="1"/>
  <c r="D3511" i="1" s="1"/>
  <c r="C3525" i="1"/>
  <c r="D3525" i="1" s="1"/>
  <c r="C3539" i="1"/>
  <c r="D3539" i="1" s="1"/>
  <c r="C3554" i="1"/>
  <c r="D3554" i="1" s="1"/>
  <c r="C3568" i="1"/>
  <c r="D3568" i="1" s="1"/>
  <c r="C3583" i="1"/>
  <c r="D3583" i="1" s="1"/>
  <c r="C3597" i="1"/>
  <c r="D3597" i="1" s="1"/>
  <c r="C3611" i="1"/>
  <c r="D3611" i="1" s="1"/>
  <c r="C3626" i="1"/>
  <c r="D3626" i="1" s="1"/>
  <c r="C3640" i="1"/>
  <c r="D3640" i="1" s="1"/>
  <c r="C3655" i="1"/>
  <c r="D3655" i="1" s="1"/>
  <c r="C3669" i="1"/>
  <c r="D3669" i="1" s="1"/>
  <c r="C3683" i="1"/>
  <c r="D3683" i="1" s="1"/>
  <c r="C3698" i="1"/>
  <c r="D3698" i="1" s="1"/>
  <c r="C3712" i="1"/>
  <c r="D3712" i="1" s="1"/>
  <c r="C3727" i="1"/>
  <c r="D3727" i="1" s="1"/>
  <c r="C3741" i="1"/>
  <c r="D3741" i="1" s="1"/>
  <c r="C3755" i="1"/>
  <c r="D3755" i="1" s="1"/>
  <c r="C3770" i="1"/>
  <c r="D3770" i="1" s="1"/>
  <c r="C3784" i="1"/>
  <c r="D3784" i="1" s="1"/>
  <c r="C3799" i="1"/>
  <c r="D3799" i="1" s="1"/>
  <c r="C3813" i="1"/>
  <c r="D3813" i="1" s="1"/>
  <c r="C3827" i="1"/>
  <c r="D3827" i="1" s="1"/>
  <c r="C3842" i="1"/>
  <c r="D3842" i="1" s="1"/>
  <c r="C3856" i="1"/>
  <c r="D3856" i="1" s="1"/>
  <c r="C3871" i="1"/>
  <c r="D3871" i="1" s="1"/>
  <c r="C3883" i="1"/>
  <c r="D3883" i="1" s="1"/>
  <c r="C3895" i="1"/>
  <c r="D3895" i="1" s="1"/>
  <c r="C3907" i="1"/>
  <c r="D3907" i="1" s="1"/>
  <c r="C3919" i="1"/>
  <c r="D3919" i="1" s="1"/>
  <c r="C3931" i="1"/>
  <c r="D3931" i="1" s="1"/>
  <c r="C3943" i="1"/>
  <c r="D3943" i="1" s="1"/>
  <c r="C3955" i="1"/>
  <c r="D3955" i="1" s="1"/>
  <c r="C3967" i="1"/>
  <c r="D3967" i="1" s="1"/>
  <c r="C3979" i="1"/>
  <c r="D3979" i="1" s="1"/>
  <c r="C2329" i="1"/>
  <c r="D2329" i="1" s="1"/>
  <c r="C2437" i="1"/>
  <c r="D2437" i="1" s="1"/>
  <c r="C2509" i="1"/>
  <c r="D2509" i="1" s="1"/>
  <c r="C2581" i="1"/>
  <c r="D2581" i="1" s="1"/>
  <c r="C2653" i="1"/>
  <c r="D2653" i="1" s="1"/>
  <c r="C2715" i="1"/>
  <c r="D2715" i="1" s="1"/>
  <c r="C2767" i="1"/>
  <c r="D2767" i="1" s="1"/>
  <c r="C2808" i="1"/>
  <c r="D2808" i="1" s="1"/>
  <c r="C2845" i="1"/>
  <c r="D2845" i="1" s="1"/>
  <c r="C2874" i="1"/>
  <c r="D2874" i="1" s="1"/>
  <c r="C2901" i="1"/>
  <c r="D2901" i="1" s="1"/>
  <c r="C2928" i="1"/>
  <c r="D2928" i="1" s="1"/>
  <c r="C2955" i="1"/>
  <c r="D2955" i="1" s="1"/>
  <c r="C2976" i="1"/>
  <c r="D2976" i="1" s="1"/>
  <c r="C2997" i="1"/>
  <c r="D2997" i="1" s="1"/>
  <c r="C3019" i="1"/>
  <c r="D3019" i="1" s="1"/>
  <c r="C3041" i="1"/>
  <c r="D3041" i="1" s="1"/>
  <c r="C3063" i="1"/>
  <c r="D3063" i="1" s="1"/>
  <c r="C3084" i="1"/>
  <c r="D3084" i="1" s="1"/>
  <c r="C3105" i="1"/>
  <c r="D3105" i="1" s="1"/>
  <c r="C3127" i="1"/>
  <c r="D3127" i="1" s="1"/>
  <c r="C3149" i="1"/>
  <c r="D3149" i="1" s="1"/>
  <c r="C3171" i="1"/>
  <c r="D3171" i="1" s="1"/>
  <c r="C3192" i="1"/>
  <c r="D3192" i="1" s="1"/>
  <c r="C3213" i="1"/>
  <c r="D3213" i="1" s="1"/>
  <c r="C3235" i="1"/>
  <c r="D3235" i="1" s="1"/>
  <c r="C3257" i="1"/>
  <c r="D3257" i="1" s="1"/>
  <c r="C3279" i="1"/>
  <c r="D3279" i="1" s="1"/>
  <c r="C3300" i="1"/>
  <c r="D3300" i="1" s="1"/>
  <c r="C3321" i="1"/>
  <c r="D3321" i="1" s="1"/>
  <c r="C3343" i="1"/>
  <c r="D3343" i="1" s="1"/>
  <c r="C3365" i="1"/>
  <c r="D3365" i="1" s="1"/>
  <c r="C3387" i="1"/>
  <c r="D3387" i="1" s="1"/>
  <c r="C3408" i="1"/>
  <c r="D3408" i="1" s="1"/>
  <c r="C3425" i="1"/>
  <c r="D3425" i="1" s="1"/>
  <c r="C3440" i="1"/>
  <c r="D3440" i="1" s="1"/>
  <c r="C3454" i="1"/>
  <c r="D3454" i="1" s="1"/>
  <c r="C3469" i="1"/>
  <c r="D3469" i="1" s="1"/>
  <c r="C3483" i="1"/>
  <c r="D3483" i="1" s="1"/>
  <c r="C3497" i="1"/>
  <c r="D3497" i="1" s="1"/>
  <c r="C3512" i="1"/>
  <c r="D3512" i="1" s="1"/>
  <c r="C3526" i="1"/>
  <c r="D3526" i="1" s="1"/>
  <c r="C3541" i="1"/>
  <c r="D3541" i="1" s="1"/>
  <c r="C3555" i="1"/>
  <c r="D3555" i="1" s="1"/>
  <c r="C3569" i="1"/>
  <c r="D3569" i="1" s="1"/>
  <c r="C3584" i="1"/>
  <c r="D3584" i="1" s="1"/>
  <c r="C3598" i="1"/>
  <c r="D3598" i="1" s="1"/>
  <c r="C3613" i="1"/>
  <c r="D3613" i="1" s="1"/>
  <c r="C3627" i="1"/>
  <c r="D3627" i="1" s="1"/>
  <c r="C3641" i="1"/>
  <c r="D3641" i="1" s="1"/>
  <c r="C3656" i="1"/>
  <c r="D3656" i="1" s="1"/>
  <c r="C3670" i="1"/>
  <c r="D3670" i="1" s="1"/>
  <c r="C3685" i="1"/>
  <c r="D3685" i="1" s="1"/>
  <c r="C3699" i="1"/>
  <c r="D3699" i="1" s="1"/>
  <c r="C3713" i="1"/>
  <c r="D3713" i="1" s="1"/>
  <c r="C3728" i="1"/>
  <c r="D3728" i="1" s="1"/>
  <c r="C3742" i="1"/>
  <c r="D3742" i="1" s="1"/>
  <c r="C3757" i="1"/>
  <c r="D3757" i="1" s="1"/>
  <c r="C3771" i="1"/>
  <c r="D3771" i="1" s="1"/>
  <c r="C3785" i="1"/>
  <c r="D3785" i="1" s="1"/>
  <c r="C3800" i="1"/>
  <c r="D3800" i="1" s="1"/>
  <c r="C3814" i="1"/>
  <c r="D3814" i="1" s="1"/>
  <c r="C3829" i="1"/>
  <c r="D3829" i="1" s="1"/>
  <c r="C3843" i="1"/>
  <c r="D3843" i="1" s="1"/>
  <c r="C3857" i="1"/>
  <c r="D3857" i="1" s="1"/>
  <c r="C3872" i="1"/>
  <c r="D3872" i="1" s="1"/>
  <c r="C3884" i="1"/>
  <c r="D3884" i="1" s="1"/>
  <c r="C3896" i="1"/>
  <c r="D3896" i="1" s="1"/>
  <c r="C3908" i="1"/>
  <c r="D3908" i="1" s="1"/>
  <c r="C3920" i="1"/>
  <c r="D3920" i="1" s="1"/>
  <c r="C3932" i="1"/>
  <c r="D3932" i="1" s="1"/>
  <c r="C3944" i="1"/>
  <c r="D3944" i="1" s="1"/>
  <c r="C3956" i="1"/>
  <c r="D3956" i="1" s="1"/>
  <c r="C3968" i="1"/>
  <c r="D3968" i="1" s="1"/>
  <c r="C3980" i="1"/>
  <c r="D3980" i="1" s="1"/>
  <c r="C3992" i="1"/>
  <c r="D3992" i="1" s="1"/>
  <c r="C4004" i="1"/>
  <c r="D4004" i="1" s="1"/>
  <c r="C4016" i="1"/>
  <c r="D4016" i="1" s="1"/>
  <c r="C4028" i="1"/>
  <c r="D4028" i="1" s="1"/>
  <c r="C4040" i="1"/>
  <c r="D4040" i="1" s="1"/>
  <c r="C4052" i="1"/>
  <c r="D4052" i="1" s="1"/>
  <c r="C4064" i="1"/>
  <c r="D4064" i="1" s="1"/>
  <c r="C4076" i="1"/>
  <c r="D4076" i="1" s="1"/>
  <c r="C4088" i="1"/>
  <c r="D4088" i="1" s="1"/>
  <c r="C2353" i="1"/>
  <c r="D2353" i="1" s="1"/>
  <c r="C2440" i="1"/>
  <c r="D2440" i="1" s="1"/>
  <c r="C2512" i="1"/>
  <c r="D2512" i="1" s="1"/>
  <c r="C2584" i="1"/>
  <c r="D2584" i="1" s="1"/>
  <c r="C2656" i="1"/>
  <c r="D2656" i="1" s="1"/>
  <c r="C2722" i="1"/>
  <c r="D2722" i="1" s="1"/>
  <c r="C2772" i="1"/>
  <c r="D2772" i="1" s="1"/>
  <c r="C2812" i="1"/>
  <c r="D2812" i="1" s="1"/>
  <c r="C2850" i="1"/>
  <c r="D2850" i="1" s="1"/>
  <c r="C2877" i="1"/>
  <c r="D2877" i="1" s="1"/>
  <c r="C2904" i="1"/>
  <c r="D2904" i="1" s="1"/>
  <c r="C2931" i="1"/>
  <c r="D2931" i="1" s="1"/>
  <c r="C2957" i="1"/>
  <c r="D2957" i="1" s="1"/>
  <c r="C2977" i="1"/>
  <c r="D2977" i="1" s="1"/>
  <c r="C3000" i="1"/>
  <c r="D3000" i="1" s="1"/>
  <c r="C3021" i="1"/>
  <c r="D3021" i="1" s="1"/>
  <c r="C3042" i="1"/>
  <c r="D3042" i="1" s="1"/>
  <c r="C3065" i="1"/>
  <c r="D3065" i="1" s="1"/>
  <c r="C3085" i="1"/>
  <c r="D3085" i="1" s="1"/>
  <c r="C3108" i="1"/>
  <c r="D3108" i="1" s="1"/>
  <c r="C3129" i="1"/>
  <c r="D3129" i="1" s="1"/>
  <c r="C3150" i="1"/>
  <c r="D3150" i="1" s="1"/>
  <c r="C3173" i="1"/>
  <c r="D3173" i="1" s="1"/>
  <c r="C3193" i="1"/>
  <c r="D3193" i="1" s="1"/>
  <c r="C3216" i="1"/>
  <c r="D3216" i="1" s="1"/>
  <c r="C3237" i="1"/>
  <c r="D3237" i="1" s="1"/>
  <c r="C3258" i="1"/>
  <c r="D3258" i="1" s="1"/>
  <c r="C3281" i="1"/>
  <c r="D3281" i="1" s="1"/>
  <c r="C3301" i="1"/>
  <c r="D3301" i="1" s="1"/>
  <c r="C3324" i="1"/>
  <c r="D3324" i="1" s="1"/>
  <c r="C3345" i="1"/>
  <c r="D3345" i="1" s="1"/>
  <c r="C3366" i="1"/>
  <c r="D3366" i="1" s="1"/>
  <c r="C3389" i="1"/>
  <c r="D3389" i="1" s="1"/>
  <c r="C3409" i="1"/>
  <c r="D3409" i="1" s="1"/>
  <c r="C3427" i="1"/>
  <c r="D3427" i="1" s="1"/>
  <c r="C3441" i="1"/>
  <c r="D3441" i="1" s="1"/>
  <c r="C3455" i="1"/>
  <c r="D3455" i="1" s="1"/>
  <c r="C3470" i="1"/>
  <c r="D3470" i="1" s="1"/>
  <c r="C3484" i="1"/>
  <c r="D3484" i="1" s="1"/>
  <c r="C3499" i="1"/>
  <c r="D3499" i="1" s="1"/>
  <c r="C3513" i="1"/>
  <c r="D3513" i="1" s="1"/>
  <c r="C3527" i="1"/>
  <c r="D3527" i="1" s="1"/>
  <c r="C3542" i="1"/>
  <c r="D3542" i="1" s="1"/>
  <c r="C3556" i="1"/>
  <c r="D3556" i="1" s="1"/>
  <c r="C3571" i="1"/>
  <c r="D3571" i="1" s="1"/>
  <c r="C3585" i="1"/>
  <c r="D3585" i="1" s="1"/>
  <c r="C3599" i="1"/>
  <c r="D3599" i="1" s="1"/>
  <c r="C3614" i="1"/>
  <c r="D3614" i="1" s="1"/>
  <c r="C3628" i="1"/>
  <c r="D3628" i="1" s="1"/>
  <c r="C3643" i="1"/>
  <c r="D3643" i="1" s="1"/>
  <c r="C3657" i="1"/>
  <c r="D3657" i="1" s="1"/>
  <c r="C3671" i="1"/>
  <c r="D3671" i="1" s="1"/>
  <c r="C3686" i="1"/>
  <c r="D3686" i="1" s="1"/>
  <c r="C3700" i="1"/>
  <c r="D3700" i="1" s="1"/>
  <c r="C3715" i="1"/>
  <c r="D3715" i="1" s="1"/>
  <c r="C3729" i="1"/>
  <c r="D3729" i="1" s="1"/>
  <c r="C3743" i="1"/>
  <c r="D3743" i="1" s="1"/>
  <c r="C3758" i="1"/>
  <c r="D3758" i="1" s="1"/>
  <c r="C3772" i="1"/>
  <c r="D3772" i="1" s="1"/>
  <c r="C3787" i="1"/>
  <c r="D3787" i="1" s="1"/>
  <c r="C3801" i="1"/>
  <c r="D3801" i="1" s="1"/>
  <c r="C3815" i="1"/>
  <c r="D3815" i="1" s="1"/>
  <c r="C3830" i="1"/>
  <c r="D3830" i="1" s="1"/>
  <c r="C3844" i="1"/>
  <c r="D3844" i="1" s="1"/>
  <c r="C3859" i="1"/>
  <c r="D3859" i="1" s="1"/>
  <c r="C3873" i="1"/>
  <c r="D3873" i="1" s="1"/>
  <c r="C3885" i="1"/>
  <c r="D3885" i="1" s="1"/>
  <c r="C3897" i="1"/>
  <c r="D3897" i="1" s="1"/>
  <c r="C3909" i="1"/>
  <c r="D3909" i="1" s="1"/>
  <c r="C3921" i="1"/>
  <c r="D3921" i="1" s="1"/>
  <c r="C3933" i="1"/>
  <c r="D3933" i="1" s="1"/>
  <c r="C3945" i="1"/>
  <c r="D3945" i="1" s="1"/>
  <c r="C3957" i="1"/>
  <c r="D3957" i="1" s="1"/>
  <c r="C3969" i="1"/>
  <c r="D3969" i="1" s="1"/>
  <c r="C3981" i="1"/>
  <c r="D3981" i="1" s="1"/>
  <c r="C3993" i="1"/>
  <c r="D3993" i="1" s="1"/>
  <c r="C4005" i="1"/>
  <c r="D4005" i="1" s="1"/>
  <c r="C4017" i="1"/>
  <c r="D4017" i="1" s="1"/>
  <c r="C4029" i="1"/>
  <c r="D4029" i="1" s="1"/>
  <c r="C4041" i="1"/>
  <c r="D4041" i="1" s="1"/>
  <c r="C4053" i="1"/>
  <c r="D4053" i="1" s="1"/>
  <c r="C4065" i="1"/>
  <c r="D4065" i="1" s="1"/>
  <c r="C4077" i="1"/>
  <c r="D4077" i="1" s="1"/>
  <c r="C4089" i="1"/>
  <c r="D4089" i="1" s="1"/>
  <c r="C4101" i="1"/>
  <c r="D4101" i="1" s="1"/>
  <c r="C4113" i="1"/>
  <c r="D4113" i="1" s="1"/>
  <c r="C4125" i="1"/>
  <c r="D4125" i="1" s="1"/>
  <c r="C4137" i="1"/>
  <c r="D4137" i="1" s="1"/>
  <c r="C4149" i="1"/>
  <c r="D4149" i="1" s="1"/>
  <c r="C4161" i="1"/>
  <c r="D4161" i="1" s="1"/>
  <c r="C4173" i="1"/>
  <c r="D4173" i="1" s="1"/>
  <c r="C4185" i="1"/>
  <c r="D4185" i="1" s="1"/>
  <c r="C4197" i="1"/>
  <c r="D4197" i="1" s="1"/>
  <c r="C4209" i="1"/>
  <c r="D4209" i="1" s="1"/>
  <c r="C4221" i="1"/>
  <c r="D4221" i="1" s="1"/>
  <c r="C4233" i="1"/>
  <c r="D4233" i="1" s="1"/>
  <c r="C4245" i="1"/>
  <c r="D4245" i="1" s="1"/>
  <c r="C4257" i="1"/>
  <c r="D4257" i="1" s="1"/>
  <c r="C4269" i="1"/>
  <c r="D4269" i="1" s="1"/>
  <c r="C4281" i="1"/>
  <c r="D4281" i="1" s="1"/>
  <c r="C4293" i="1"/>
  <c r="D4293" i="1" s="1"/>
  <c r="C4305" i="1"/>
  <c r="D4305" i="1" s="1"/>
  <c r="C4317" i="1"/>
  <c r="D4317" i="1" s="1"/>
  <c r="C4329" i="1"/>
  <c r="D4329" i="1" s="1"/>
  <c r="C4341" i="1"/>
  <c r="D4341" i="1" s="1"/>
  <c r="C4353" i="1"/>
  <c r="D4353" i="1" s="1"/>
  <c r="C4365" i="1"/>
  <c r="D4365" i="1" s="1"/>
  <c r="C4377" i="1"/>
  <c r="D4377" i="1" s="1"/>
  <c r="C4389" i="1"/>
  <c r="D4389" i="1" s="1"/>
  <c r="C4401" i="1"/>
  <c r="D4401" i="1" s="1"/>
  <c r="C4413" i="1"/>
  <c r="D4413" i="1" s="1"/>
  <c r="C4425" i="1"/>
  <c r="D4425" i="1" s="1"/>
  <c r="C4437" i="1"/>
  <c r="D4437" i="1" s="1"/>
  <c r="C4449" i="1"/>
  <c r="D4449" i="1" s="1"/>
  <c r="C4461" i="1"/>
  <c r="D4461" i="1" s="1"/>
  <c r="C4473" i="1"/>
  <c r="D4473" i="1" s="1"/>
  <c r="C4485" i="1"/>
  <c r="D4485" i="1" s="1"/>
  <c r="C4497" i="1"/>
  <c r="D4497" i="1" s="1"/>
  <c r="C4509" i="1"/>
  <c r="D4509" i="1" s="1"/>
  <c r="C4521" i="1"/>
  <c r="D4521" i="1" s="1"/>
  <c r="C4533" i="1"/>
  <c r="D4533" i="1" s="1"/>
  <c r="C4545" i="1"/>
  <c r="D4545" i="1" s="1"/>
  <c r="C4557" i="1"/>
  <c r="D4557" i="1" s="1"/>
  <c r="C4569" i="1"/>
  <c r="D4569" i="1" s="1"/>
  <c r="C4581" i="1"/>
  <c r="D4581" i="1" s="1"/>
  <c r="C4593" i="1"/>
  <c r="D4593" i="1" s="1"/>
  <c r="C2355" i="1"/>
  <c r="D2355" i="1" s="1"/>
  <c r="C2449" i="1"/>
  <c r="D2449" i="1" s="1"/>
  <c r="C2521" i="1"/>
  <c r="D2521" i="1" s="1"/>
  <c r="C2593" i="1"/>
  <c r="D2593" i="1" s="1"/>
  <c r="C2665" i="1"/>
  <c r="D2665" i="1" s="1"/>
  <c r="C2725" i="1"/>
  <c r="D2725" i="1" s="1"/>
  <c r="C2773" i="1"/>
  <c r="D2773" i="1" s="1"/>
  <c r="C2815" i="1"/>
  <c r="D2815" i="1" s="1"/>
  <c r="C2851" i="1"/>
  <c r="D2851" i="1" s="1"/>
  <c r="C2879" i="1"/>
  <c r="D2879" i="1" s="1"/>
  <c r="C2905" i="1"/>
  <c r="D2905" i="1" s="1"/>
  <c r="C2933" i="1"/>
  <c r="D2933" i="1" s="1"/>
  <c r="C2958" i="1"/>
  <c r="D2958" i="1" s="1"/>
  <c r="C2979" i="1"/>
  <c r="D2979" i="1" s="1"/>
  <c r="C3001" i="1"/>
  <c r="D3001" i="1" s="1"/>
  <c r="C3023" i="1"/>
  <c r="D3023" i="1" s="1"/>
  <c r="C3045" i="1"/>
  <c r="D3045" i="1" s="1"/>
  <c r="C3066" i="1"/>
  <c r="D3066" i="1" s="1"/>
  <c r="C3087" i="1"/>
  <c r="D3087" i="1" s="1"/>
  <c r="C3109" i="1"/>
  <c r="D3109" i="1" s="1"/>
  <c r="C3131" i="1"/>
  <c r="D3131" i="1" s="1"/>
  <c r="C3153" i="1"/>
  <c r="D3153" i="1" s="1"/>
  <c r="C3174" i="1"/>
  <c r="D3174" i="1" s="1"/>
  <c r="C3195" i="1"/>
  <c r="D3195" i="1" s="1"/>
  <c r="C3217" i="1"/>
  <c r="D3217" i="1" s="1"/>
  <c r="C3239" i="1"/>
  <c r="D3239" i="1" s="1"/>
  <c r="C3261" i="1"/>
  <c r="D3261" i="1" s="1"/>
  <c r="C3282" i="1"/>
  <c r="D3282" i="1" s="1"/>
  <c r="C3303" i="1"/>
  <c r="D3303" i="1" s="1"/>
  <c r="C3325" i="1"/>
  <c r="D3325" i="1" s="1"/>
  <c r="C3347" i="1"/>
  <c r="D3347" i="1" s="1"/>
  <c r="C3369" i="1"/>
  <c r="D3369" i="1" s="1"/>
  <c r="C3390" i="1"/>
  <c r="D3390" i="1" s="1"/>
  <c r="C3410" i="1"/>
  <c r="D3410" i="1" s="1"/>
  <c r="C3428" i="1"/>
  <c r="D3428" i="1" s="1"/>
  <c r="C3442" i="1"/>
  <c r="D3442" i="1" s="1"/>
  <c r="C3457" i="1"/>
  <c r="D3457" i="1" s="1"/>
  <c r="C3471" i="1"/>
  <c r="D3471" i="1" s="1"/>
  <c r="C3485" i="1"/>
  <c r="D3485" i="1" s="1"/>
  <c r="C3500" i="1"/>
  <c r="D3500" i="1" s="1"/>
  <c r="C3514" i="1"/>
  <c r="D3514" i="1" s="1"/>
  <c r="C3529" i="1"/>
  <c r="D3529" i="1" s="1"/>
  <c r="C3543" i="1"/>
  <c r="D3543" i="1" s="1"/>
  <c r="C3557" i="1"/>
  <c r="D3557" i="1" s="1"/>
  <c r="C3572" i="1"/>
  <c r="D3572" i="1" s="1"/>
  <c r="C3586" i="1"/>
  <c r="D3586" i="1" s="1"/>
  <c r="C3601" i="1"/>
  <c r="D3601" i="1" s="1"/>
  <c r="C3615" i="1"/>
  <c r="D3615" i="1" s="1"/>
  <c r="C3629" i="1"/>
  <c r="D3629" i="1" s="1"/>
  <c r="C3644" i="1"/>
  <c r="D3644" i="1" s="1"/>
  <c r="C3658" i="1"/>
  <c r="D3658" i="1" s="1"/>
  <c r="C3673" i="1"/>
  <c r="D3673" i="1" s="1"/>
  <c r="C3687" i="1"/>
  <c r="D3687" i="1" s="1"/>
  <c r="C3701" i="1"/>
  <c r="D3701" i="1" s="1"/>
  <c r="C3716" i="1"/>
  <c r="D3716" i="1" s="1"/>
  <c r="C3730" i="1"/>
  <c r="D3730" i="1" s="1"/>
  <c r="C3745" i="1"/>
  <c r="D3745" i="1" s="1"/>
  <c r="C3759" i="1"/>
  <c r="D3759" i="1" s="1"/>
  <c r="C3773" i="1"/>
  <c r="D3773" i="1" s="1"/>
  <c r="C3788" i="1"/>
  <c r="D3788" i="1" s="1"/>
  <c r="C3802" i="1"/>
  <c r="D3802" i="1" s="1"/>
  <c r="C3817" i="1"/>
  <c r="D3817" i="1" s="1"/>
  <c r="C3831" i="1"/>
  <c r="D3831" i="1" s="1"/>
  <c r="C3845" i="1"/>
  <c r="D3845" i="1" s="1"/>
  <c r="C3860" i="1"/>
  <c r="D3860" i="1" s="1"/>
  <c r="C3874" i="1"/>
  <c r="D3874" i="1" s="1"/>
  <c r="C3886" i="1"/>
  <c r="D3886" i="1" s="1"/>
  <c r="C3898" i="1"/>
  <c r="D3898" i="1" s="1"/>
  <c r="C3910" i="1"/>
  <c r="D3910" i="1" s="1"/>
  <c r="C3922" i="1"/>
  <c r="D3922" i="1" s="1"/>
  <c r="C3934" i="1"/>
  <c r="D3934" i="1" s="1"/>
  <c r="C3946" i="1"/>
  <c r="D3946" i="1" s="1"/>
  <c r="C3958" i="1"/>
  <c r="D3958" i="1" s="1"/>
  <c r="C3970" i="1"/>
  <c r="D3970" i="1" s="1"/>
  <c r="C3982" i="1"/>
  <c r="D3982" i="1" s="1"/>
  <c r="C3994" i="1"/>
  <c r="D3994" i="1" s="1"/>
  <c r="C4006" i="1"/>
  <c r="D4006" i="1" s="1"/>
  <c r="C4018" i="1"/>
  <c r="D4018" i="1" s="1"/>
  <c r="C4030" i="1"/>
  <c r="D4030" i="1" s="1"/>
  <c r="C4042" i="1"/>
  <c r="D4042" i="1" s="1"/>
  <c r="C4054" i="1"/>
  <c r="D4054" i="1" s="1"/>
  <c r="C4066" i="1"/>
  <c r="D4066" i="1" s="1"/>
  <c r="C4078" i="1"/>
  <c r="D4078" i="1" s="1"/>
  <c r="C4090" i="1"/>
  <c r="D4090" i="1" s="1"/>
  <c r="C4102" i="1"/>
  <c r="D4102" i="1" s="1"/>
  <c r="C2368" i="1"/>
  <c r="D2368" i="1" s="1"/>
  <c r="C2451" i="1"/>
  <c r="D2451" i="1" s="1"/>
  <c r="C2523" i="1"/>
  <c r="D2523" i="1" s="1"/>
  <c r="C2595" i="1"/>
  <c r="D2595" i="1" s="1"/>
  <c r="C2667" i="1"/>
  <c r="D2667" i="1" s="1"/>
  <c r="C2727" i="1"/>
  <c r="D2727" i="1" s="1"/>
  <c r="C2776" i="1"/>
  <c r="D2776" i="1" s="1"/>
  <c r="C2816" i="1"/>
  <c r="D2816" i="1" s="1"/>
  <c r="C2853" i="1"/>
  <c r="D2853" i="1" s="1"/>
  <c r="C2880" i="1"/>
  <c r="D2880" i="1" s="1"/>
  <c r="C2907" i="1"/>
  <c r="D2907" i="1" s="1"/>
  <c r="C2934" i="1"/>
  <c r="D2934" i="1" s="1"/>
  <c r="C2959" i="1"/>
  <c r="D2959" i="1" s="1"/>
  <c r="C2982" i="1"/>
  <c r="D2982" i="1" s="1"/>
  <c r="C3003" i="1"/>
  <c r="D3003" i="1" s="1"/>
  <c r="C3024" i="1"/>
  <c r="D3024" i="1" s="1"/>
  <c r="C3047" i="1"/>
  <c r="D3047" i="1" s="1"/>
  <c r="C3067" i="1"/>
  <c r="D3067" i="1" s="1"/>
  <c r="C3090" i="1"/>
  <c r="D3090" i="1" s="1"/>
  <c r="C3111" i="1"/>
  <c r="D3111" i="1" s="1"/>
  <c r="C3132" i="1"/>
  <c r="D3132" i="1" s="1"/>
  <c r="C3155" i="1"/>
  <c r="D3155" i="1" s="1"/>
  <c r="C3175" i="1"/>
  <c r="D3175" i="1" s="1"/>
  <c r="C3198" i="1"/>
  <c r="D3198" i="1" s="1"/>
  <c r="C3219" i="1"/>
  <c r="D3219" i="1" s="1"/>
  <c r="C3240" i="1"/>
  <c r="D3240" i="1" s="1"/>
  <c r="C3263" i="1"/>
  <c r="D3263" i="1" s="1"/>
  <c r="C3283" i="1"/>
  <c r="D3283" i="1" s="1"/>
  <c r="C3306" i="1"/>
  <c r="D3306" i="1" s="1"/>
  <c r="C3327" i="1"/>
  <c r="D3327" i="1" s="1"/>
  <c r="C3348" i="1"/>
  <c r="D3348" i="1" s="1"/>
  <c r="C3371" i="1"/>
  <c r="D3371" i="1" s="1"/>
  <c r="C3391" i="1"/>
  <c r="D3391" i="1" s="1"/>
  <c r="C3413" i="1"/>
  <c r="D3413" i="1" s="1"/>
  <c r="C3429" i="1"/>
  <c r="D3429" i="1" s="1"/>
  <c r="C3443" i="1"/>
  <c r="D3443" i="1" s="1"/>
  <c r="C3458" i="1"/>
  <c r="D3458" i="1" s="1"/>
  <c r="C3472" i="1"/>
  <c r="D3472" i="1" s="1"/>
  <c r="C3487" i="1"/>
  <c r="D3487" i="1" s="1"/>
  <c r="C3501" i="1"/>
  <c r="D3501" i="1" s="1"/>
  <c r="C3515" i="1"/>
  <c r="D3515" i="1" s="1"/>
  <c r="C3530" i="1"/>
  <c r="D3530" i="1" s="1"/>
  <c r="C3544" i="1"/>
  <c r="D3544" i="1" s="1"/>
  <c r="C3559" i="1"/>
  <c r="D3559" i="1" s="1"/>
  <c r="C3573" i="1"/>
  <c r="D3573" i="1" s="1"/>
  <c r="C3587" i="1"/>
  <c r="D3587" i="1" s="1"/>
  <c r="C3602" i="1"/>
  <c r="D3602" i="1" s="1"/>
  <c r="C3616" i="1"/>
  <c r="D3616" i="1" s="1"/>
  <c r="C3631" i="1"/>
  <c r="D3631" i="1" s="1"/>
  <c r="C3645" i="1"/>
  <c r="D3645" i="1" s="1"/>
  <c r="C3659" i="1"/>
  <c r="D3659" i="1" s="1"/>
  <c r="C3674" i="1"/>
  <c r="D3674" i="1" s="1"/>
  <c r="C3688" i="1"/>
  <c r="D3688" i="1" s="1"/>
  <c r="C3703" i="1"/>
  <c r="D3703" i="1" s="1"/>
  <c r="C3717" i="1"/>
  <c r="D3717" i="1" s="1"/>
  <c r="C3731" i="1"/>
  <c r="D3731" i="1" s="1"/>
  <c r="C3746" i="1"/>
  <c r="D3746" i="1" s="1"/>
  <c r="C3760" i="1"/>
  <c r="D3760" i="1" s="1"/>
  <c r="C3775" i="1"/>
  <c r="D3775" i="1" s="1"/>
  <c r="C3789" i="1"/>
  <c r="D3789" i="1" s="1"/>
  <c r="C3803" i="1"/>
  <c r="D3803" i="1" s="1"/>
  <c r="C3818" i="1"/>
  <c r="D3818" i="1" s="1"/>
  <c r="C3832" i="1"/>
  <c r="D3832" i="1" s="1"/>
  <c r="C3847" i="1"/>
  <c r="D3847" i="1" s="1"/>
  <c r="C3861" i="1"/>
  <c r="D3861" i="1" s="1"/>
  <c r="C3875" i="1"/>
  <c r="D3875" i="1" s="1"/>
  <c r="C3887" i="1"/>
  <c r="D3887" i="1" s="1"/>
  <c r="C3899" i="1"/>
  <c r="D3899" i="1" s="1"/>
  <c r="C3911" i="1"/>
  <c r="D3911" i="1" s="1"/>
  <c r="C3923" i="1"/>
  <c r="D3923" i="1" s="1"/>
  <c r="C3935" i="1"/>
  <c r="D3935" i="1" s="1"/>
  <c r="C3947" i="1"/>
  <c r="D3947" i="1" s="1"/>
  <c r="C3959" i="1"/>
  <c r="D3959" i="1" s="1"/>
  <c r="C3971" i="1"/>
  <c r="D3971" i="1" s="1"/>
  <c r="C3983" i="1"/>
  <c r="D3983" i="1" s="1"/>
  <c r="C3995" i="1"/>
  <c r="D3995" i="1" s="1"/>
  <c r="C4007" i="1"/>
  <c r="D4007" i="1" s="1"/>
  <c r="C4019" i="1"/>
  <c r="D4019" i="1" s="1"/>
  <c r="C4031" i="1"/>
  <c r="D4031" i="1" s="1"/>
  <c r="C4043" i="1"/>
  <c r="D4043" i="1" s="1"/>
  <c r="C4055" i="1"/>
  <c r="D4055" i="1" s="1"/>
  <c r="C4067" i="1"/>
  <c r="D4067" i="1" s="1"/>
  <c r="C4079" i="1"/>
  <c r="D4079" i="1" s="1"/>
  <c r="C4091" i="1"/>
  <c r="D4091" i="1" s="1"/>
  <c r="C4103" i="1"/>
  <c r="D4103" i="1" s="1"/>
  <c r="C2377" i="1"/>
  <c r="D2377" i="1" s="1"/>
  <c r="C2461" i="1"/>
  <c r="D2461" i="1" s="1"/>
  <c r="C2533" i="1"/>
  <c r="D2533" i="1" s="1"/>
  <c r="C2605" i="1"/>
  <c r="D2605" i="1" s="1"/>
  <c r="C2677" i="1"/>
  <c r="D2677" i="1" s="1"/>
  <c r="C2734" i="1"/>
  <c r="D2734" i="1" s="1"/>
  <c r="C2780" i="1"/>
  <c r="D2780" i="1" s="1"/>
  <c r="C2821" i="1"/>
  <c r="D2821" i="1" s="1"/>
  <c r="C2856" i="1"/>
  <c r="D2856" i="1" s="1"/>
  <c r="C2883" i="1"/>
  <c r="D2883" i="1" s="1"/>
  <c r="C2910" i="1"/>
  <c r="D2910" i="1" s="1"/>
  <c r="C2937" i="1"/>
  <c r="D2937" i="1" s="1"/>
  <c r="C2961" i="1"/>
  <c r="D2961" i="1" s="1"/>
  <c r="C2983" i="1"/>
  <c r="D2983" i="1" s="1"/>
  <c r="C3005" i="1"/>
  <c r="D3005" i="1" s="1"/>
  <c r="C3027" i="1"/>
  <c r="D3027" i="1" s="1"/>
  <c r="C3048" i="1"/>
  <c r="D3048" i="1" s="1"/>
  <c r="C3069" i="1"/>
  <c r="D3069" i="1" s="1"/>
  <c r="C3091" i="1"/>
  <c r="D3091" i="1" s="1"/>
  <c r="C3113" i="1"/>
  <c r="D3113" i="1" s="1"/>
  <c r="C3135" i="1"/>
  <c r="D3135" i="1" s="1"/>
  <c r="C3156" i="1"/>
  <c r="D3156" i="1" s="1"/>
  <c r="C3177" i="1"/>
  <c r="D3177" i="1" s="1"/>
  <c r="C3199" i="1"/>
  <c r="D3199" i="1" s="1"/>
  <c r="C3221" i="1"/>
  <c r="D3221" i="1" s="1"/>
  <c r="C3243" i="1"/>
  <c r="D3243" i="1" s="1"/>
  <c r="C3264" i="1"/>
  <c r="D3264" i="1" s="1"/>
  <c r="C3285" i="1"/>
  <c r="D3285" i="1" s="1"/>
  <c r="C3307" i="1"/>
  <c r="D3307" i="1" s="1"/>
  <c r="C3329" i="1"/>
  <c r="D3329" i="1" s="1"/>
  <c r="C3351" i="1"/>
  <c r="D3351" i="1" s="1"/>
  <c r="C3372" i="1"/>
  <c r="D3372" i="1" s="1"/>
  <c r="C3393" i="1"/>
  <c r="D3393" i="1" s="1"/>
  <c r="C3414" i="1"/>
  <c r="D3414" i="1" s="1"/>
  <c r="C3430" i="1"/>
  <c r="D3430" i="1" s="1"/>
  <c r="C3445" i="1"/>
  <c r="D3445" i="1" s="1"/>
  <c r="C3459" i="1"/>
  <c r="D3459" i="1" s="1"/>
  <c r="C3473" i="1"/>
  <c r="D3473" i="1" s="1"/>
  <c r="C3488" i="1"/>
  <c r="D3488" i="1" s="1"/>
  <c r="C3502" i="1"/>
  <c r="D3502" i="1" s="1"/>
  <c r="C3517" i="1"/>
  <c r="D3517" i="1" s="1"/>
  <c r="C3531" i="1"/>
  <c r="D3531" i="1" s="1"/>
  <c r="C3545" i="1"/>
  <c r="D3545" i="1" s="1"/>
  <c r="C3560" i="1"/>
  <c r="D3560" i="1" s="1"/>
  <c r="C3574" i="1"/>
  <c r="D3574" i="1" s="1"/>
  <c r="C3589" i="1"/>
  <c r="D3589" i="1" s="1"/>
  <c r="C3603" i="1"/>
  <c r="D3603" i="1" s="1"/>
  <c r="C3617" i="1"/>
  <c r="D3617" i="1" s="1"/>
  <c r="C3632" i="1"/>
  <c r="D3632" i="1" s="1"/>
  <c r="C3646" i="1"/>
  <c r="D3646" i="1" s="1"/>
  <c r="C3661" i="1"/>
  <c r="D3661" i="1" s="1"/>
  <c r="C3675" i="1"/>
  <c r="D3675" i="1" s="1"/>
  <c r="C3689" i="1"/>
  <c r="D3689" i="1" s="1"/>
  <c r="C3704" i="1"/>
  <c r="D3704" i="1" s="1"/>
  <c r="C3718" i="1"/>
  <c r="D3718" i="1" s="1"/>
  <c r="C3733" i="1"/>
  <c r="D3733" i="1" s="1"/>
  <c r="C3747" i="1"/>
  <c r="D3747" i="1" s="1"/>
  <c r="C3761" i="1"/>
  <c r="D3761" i="1" s="1"/>
  <c r="C3776" i="1"/>
  <c r="D3776" i="1" s="1"/>
  <c r="C3790" i="1"/>
  <c r="D3790" i="1" s="1"/>
  <c r="C3805" i="1"/>
  <c r="D3805" i="1" s="1"/>
  <c r="C3819" i="1"/>
  <c r="D3819" i="1" s="1"/>
  <c r="C3833" i="1"/>
  <c r="D3833" i="1" s="1"/>
  <c r="C3848" i="1"/>
  <c r="D3848" i="1" s="1"/>
  <c r="C3862" i="1"/>
  <c r="D3862" i="1" s="1"/>
  <c r="C3876" i="1"/>
  <c r="D3876" i="1" s="1"/>
  <c r="C3888" i="1"/>
  <c r="D3888" i="1" s="1"/>
  <c r="C3900" i="1"/>
  <c r="D3900" i="1" s="1"/>
  <c r="C3912" i="1"/>
  <c r="D3912" i="1" s="1"/>
  <c r="C3924" i="1"/>
  <c r="D3924" i="1" s="1"/>
  <c r="C3936" i="1"/>
  <c r="D3936" i="1" s="1"/>
  <c r="C3948" i="1"/>
  <c r="D3948" i="1" s="1"/>
  <c r="C3960" i="1"/>
  <c r="D3960" i="1" s="1"/>
  <c r="C3972" i="1"/>
  <c r="D3972" i="1" s="1"/>
  <c r="C3984" i="1"/>
  <c r="D3984" i="1" s="1"/>
  <c r="C3996" i="1"/>
  <c r="D3996" i="1" s="1"/>
  <c r="C4008" i="1"/>
  <c r="D4008" i="1" s="1"/>
  <c r="C4020" i="1"/>
  <c r="D4020" i="1" s="1"/>
  <c r="C4032" i="1"/>
  <c r="D4032" i="1" s="1"/>
  <c r="C4044" i="1"/>
  <c r="D4044" i="1" s="1"/>
  <c r="C4056" i="1"/>
  <c r="D4056" i="1" s="1"/>
  <c r="C4068" i="1"/>
  <c r="D4068" i="1" s="1"/>
  <c r="C4080" i="1"/>
  <c r="D4080" i="1" s="1"/>
  <c r="C4092" i="1"/>
  <c r="D4092" i="1" s="1"/>
  <c r="C4104" i="1"/>
  <c r="D4104" i="1" s="1"/>
  <c r="C2392" i="1"/>
  <c r="D2392" i="1" s="1"/>
  <c r="C2464" i="1"/>
  <c r="D2464" i="1" s="1"/>
  <c r="C2536" i="1"/>
  <c r="D2536" i="1" s="1"/>
  <c r="C2608" i="1"/>
  <c r="D2608" i="1" s="1"/>
  <c r="C2680" i="1"/>
  <c r="D2680" i="1" s="1"/>
  <c r="C2739" i="1"/>
  <c r="D2739" i="1" s="1"/>
  <c r="C2785" i="1"/>
  <c r="D2785" i="1" s="1"/>
  <c r="C2826" i="1"/>
  <c r="D2826" i="1" s="1"/>
  <c r="C2859" i="1"/>
  <c r="D2859" i="1" s="1"/>
  <c r="C2886" i="1"/>
  <c r="D2886" i="1" s="1"/>
  <c r="C2913" i="1"/>
  <c r="D2913" i="1" s="1"/>
  <c r="C2940" i="1"/>
  <c r="D2940" i="1" s="1"/>
  <c r="C2964" i="1"/>
  <c r="D2964" i="1" s="1"/>
  <c r="C2985" i="1"/>
  <c r="D2985" i="1" s="1"/>
  <c r="C3006" i="1"/>
  <c r="D3006" i="1" s="1"/>
  <c r="C3029" i="1"/>
  <c r="D3029" i="1" s="1"/>
  <c r="C3049" i="1"/>
  <c r="D3049" i="1" s="1"/>
  <c r="C3072" i="1"/>
  <c r="D3072" i="1" s="1"/>
  <c r="C3093" i="1"/>
  <c r="D3093" i="1" s="1"/>
  <c r="C3114" i="1"/>
  <c r="D3114" i="1" s="1"/>
  <c r="C3137" i="1"/>
  <c r="D3137" i="1" s="1"/>
  <c r="C3157" i="1"/>
  <c r="D3157" i="1" s="1"/>
  <c r="C3180" i="1"/>
  <c r="D3180" i="1" s="1"/>
  <c r="C3201" i="1"/>
  <c r="D3201" i="1" s="1"/>
  <c r="C3222" i="1"/>
  <c r="D3222" i="1" s="1"/>
  <c r="C3245" i="1"/>
  <c r="D3245" i="1" s="1"/>
  <c r="C3265" i="1"/>
  <c r="D3265" i="1" s="1"/>
  <c r="C3288" i="1"/>
  <c r="D3288" i="1" s="1"/>
  <c r="C3309" i="1"/>
  <c r="D3309" i="1" s="1"/>
  <c r="C3330" i="1"/>
  <c r="D3330" i="1" s="1"/>
  <c r="C3353" i="1"/>
  <c r="D3353" i="1" s="1"/>
  <c r="C3373" i="1"/>
  <c r="D3373" i="1" s="1"/>
  <c r="C3396" i="1"/>
  <c r="D3396" i="1" s="1"/>
  <c r="C3415" i="1"/>
  <c r="D3415" i="1" s="1"/>
  <c r="C3431" i="1"/>
  <c r="D3431" i="1" s="1"/>
  <c r="C3446" i="1"/>
  <c r="D3446" i="1" s="1"/>
  <c r="C3460" i="1"/>
  <c r="D3460" i="1" s="1"/>
  <c r="C3475" i="1"/>
  <c r="D3475" i="1" s="1"/>
  <c r="C3489" i="1"/>
  <c r="D3489" i="1" s="1"/>
  <c r="C3503" i="1"/>
  <c r="D3503" i="1" s="1"/>
  <c r="C3518" i="1"/>
  <c r="D3518" i="1" s="1"/>
  <c r="C3532" i="1"/>
  <c r="D3532" i="1" s="1"/>
  <c r="C3547" i="1"/>
  <c r="D3547" i="1" s="1"/>
  <c r="C3561" i="1"/>
  <c r="D3561" i="1" s="1"/>
  <c r="C3575" i="1"/>
  <c r="D3575" i="1" s="1"/>
  <c r="C3590" i="1"/>
  <c r="D3590" i="1" s="1"/>
  <c r="C3604" i="1"/>
  <c r="D3604" i="1" s="1"/>
  <c r="C3619" i="1"/>
  <c r="D3619" i="1" s="1"/>
  <c r="C3633" i="1"/>
  <c r="D3633" i="1" s="1"/>
  <c r="C3647" i="1"/>
  <c r="D3647" i="1" s="1"/>
  <c r="C3662" i="1"/>
  <c r="D3662" i="1" s="1"/>
  <c r="C3676" i="1"/>
  <c r="D3676" i="1" s="1"/>
  <c r="C3691" i="1"/>
  <c r="D3691" i="1" s="1"/>
  <c r="C3705" i="1"/>
  <c r="D3705" i="1" s="1"/>
  <c r="C3719" i="1"/>
  <c r="D3719" i="1" s="1"/>
  <c r="C3734" i="1"/>
  <c r="D3734" i="1" s="1"/>
  <c r="C3748" i="1"/>
  <c r="D3748" i="1" s="1"/>
  <c r="C3763" i="1"/>
  <c r="D3763" i="1" s="1"/>
  <c r="C3777" i="1"/>
  <c r="D3777" i="1" s="1"/>
  <c r="C3791" i="1"/>
  <c r="D3791" i="1" s="1"/>
  <c r="C3806" i="1"/>
  <c r="D3806" i="1" s="1"/>
  <c r="C3820" i="1"/>
  <c r="D3820" i="1" s="1"/>
  <c r="C3835" i="1"/>
  <c r="D3835" i="1" s="1"/>
  <c r="C3849" i="1"/>
  <c r="D3849" i="1" s="1"/>
  <c r="C3863" i="1"/>
  <c r="D3863" i="1" s="1"/>
  <c r="C3877" i="1"/>
  <c r="D3877" i="1" s="1"/>
  <c r="C3889" i="1"/>
  <c r="D3889" i="1" s="1"/>
  <c r="C3901" i="1"/>
  <c r="D3901" i="1" s="1"/>
  <c r="C3913" i="1"/>
  <c r="D3913" i="1" s="1"/>
  <c r="C3925" i="1"/>
  <c r="D3925" i="1" s="1"/>
  <c r="C3937" i="1"/>
  <c r="D3937" i="1" s="1"/>
  <c r="C3949" i="1"/>
  <c r="D3949" i="1" s="1"/>
  <c r="C3961" i="1"/>
  <c r="D3961" i="1" s="1"/>
  <c r="C3973" i="1"/>
  <c r="D3973" i="1" s="1"/>
  <c r="C3985" i="1"/>
  <c r="D3985" i="1" s="1"/>
  <c r="C3997" i="1"/>
  <c r="D3997" i="1" s="1"/>
  <c r="C4009" i="1"/>
  <c r="D4009" i="1" s="1"/>
  <c r="C4021" i="1"/>
  <c r="D4021" i="1" s="1"/>
  <c r="C4033" i="1"/>
  <c r="D4033" i="1" s="1"/>
  <c r="C4045" i="1"/>
  <c r="D4045" i="1" s="1"/>
  <c r="C4057" i="1"/>
  <c r="D4057" i="1" s="1"/>
  <c r="C4069" i="1"/>
  <c r="D4069" i="1" s="1"/>
  <c r="C4081" i="1"/>
  <c r="D4081" i="1" s="1"/>
  <c r="C4093" i="1"/>
  <c r="D4093" i="1" s="1"/>
  <c r="C2401" i="1"/>
  <c r="D2401" i="1" s="1"/>
  <c r="C2473" i="1"/>
  <c r="D2473" i="1" s="1"/>
  <c r="C2545" i="1"/>
  <c r="D2545" i="1" s="1"/>
  <c r="C2617" i="1"/>
  <c r="D2617" i="1" s="1"/>
  <c r="C2689" i="1"/>
  <c r="D2689" i="1" s="1"/>
  <c r="C2740" i="1"/>
  <c r="D2740" i="1" s="1"/>
  <c r="C2788" i="1"/>
  <c r="D2788" i="1" s="1"/>
  <c r="C2827" i="1"/>
  <c r="D2827" i="1" s="1"/>
  <c r="C2861" i="1"/>
  <c r="D2861" i="1" s="1"/>
  <c r="C2887" i="1"/>
  <c r="D2887" i="1" s="1"/>
  <c r="C2915" i="1"/>
  <c r="D2915" i="1" s="1"/>
  <c r="C2941" i="1"/>
  <c r="D2941" i="1" s="1"/>
  <c r="C2965" i="1"/>
  <c r="D2965" i="1" s="1"/>
  <c r="C2987" i="1"/>
  <c r="D2987" i="1" s="1"/>
  <c r="C3009" i="1"/>
  <c r="D3009" i="1" s="1"/>
  <c r="C3030" i="1"/>
  <c r="D3030" i="1" s="1"/>
  <c r="C3051" i="1"/>
  <c r="D3051" i="1" s="1"/>
  <c r="C3073" i="1"/>
  <c r="D3073" i="1" s="1"/>
  <c r="C3095" i="1"/>
  <c r="D3095" i="1" s="1"/>
  <c r="C3117" i="1"/>
  <c r="D3117" i="1" s="1"/>
  <c r="C3138" i="1"/>
  <c r="D3138" i="1" s="1"/>
  <c r="C3159" i="1"/>
  <c r="D3159" i="1" s="1"/>
  <c r="C3181" i="1"/>
  <c r="D3181" i="1" s="1"/>
  <c r="C3203" i="1"/>
  <c r="D3203" i="1" s="1"/>
  <c r="C3225" i="1"/>
  <c r="D3225" i="1" s="1"/>
  <c r="C3246" i="1"/>
  <c r="D3246" i="1" s="1"/>
  <c r="C3267" i="1"/>
  <c r="D3267" i="1" s="1"/>
  <c r="C3289" i="1"/>
  <c r="D3289" i="1" s="1"/>
  <c r="C3311" i="1"/>
  <c r="D3311" i="1" s="1"/>
  <c r="C3333" i="1"/>
  <c r="D3333" i="1" s="1"/>
  <c r="C3354" i="1"/>
  <c r="D3354" i="1" s="1"/>
  <c r="C3375" i="1"/>
  <c r="D3375" i="1" s="1"/>
  <c r="C3397" i="1"/>
  <c r="D3397" i="1" s="1"/>
  <c r="C3416" i="1"/>
  <c r="D3416" i="1" s="1"/>
  <c r="C3433" i="1"/>
  <c r="D3433" i="1" s="1"/>
  <c r="C3447" i="1"/>
  <c r="D3447" i="1" s="1"/>
  <c r="C3461" i="1"/>
  <c r="D3461" i="1" s="1"/>
  <c r="C3476" i="1"/>
  <c r="D3476" i="1" s="1"/>
  <c r="C3490" i="1"/>
  <c r="D3490" i="1" s="1"/>
  <c r="C3505" i="1"/>
  <c r="D3505" i="1" s="1"/>
  <c r="C3519" i="1"/>
  <c r="D3519" i="1" s="1"/>
  <c r="C3533" i="1"/>
  <c r="D3533" i="1" s="1"/>
  <c r="C3548" i="1"/>
  <c r="D3548" i="1" s="1"/>
  <c r="C3562" i="1"/>
  <c r="D3562" i="1" s="1"/>
  <c r="C3577" i="1"/>
  <c r="D3577" i="1" s="1"/>
  <c r="C3591" i="1"/>
  <c r="D3591" i="1" s="1"/>
  <c r="C3605" i="1"/>
  <c r="D3605" i="1" s="1"/>
  <c r="C3620" i="1"/>
  <c r="D3620" i="1" s="1"/>
  <c r="C3634" i="1"/>
  <c r="D3634" i="1" s="1"/>
  <c r="C3649" i="1"/>
  <c r="D3649" i="1" s="1"/>
  <c r="C3663" i="1"/>
  <c r="D3663" i="1" s="1"/>
  <c r="C3677" i="1"/>
  <c r="D3677" i="1" s="1"/>
  <c r="C3692" i="1"/>
  <c r="D3692" i="1" s="1"/>
  <c r="C3706" i="1"/>
  <c r="D3706" i="1" s="1"/>
  <c r="C3721" i="1"/>
  <c r="D3721" i="1" s="1"/>
  <c r="C3735" i="1"/>
  <c r="D3735" i="1" s="1"/>
  <c r="C3749" i="1"/>
  <c r="D3749" i="1" s="1"/>
  <c r="C3764" i="1"/>
  <c r="D3764" i="1" s="1"/>
  <c r="C3778" i="1"/>
  <c r="D3778" i="1" s="1"/>
  <c r="C3793" i="1"/>
  <c r="D3793" i="1" s="1"/>
  <c r="C3807" i="1"/>
  <c r="D3807" i="1" s="1"/>
  <c r="C3821" i="1"/>
  <c r="D3821" i="1" s="1"/>
  <c r="C3836" i="1"/>
  <c r="D3836" i="1" s="1"/>
  <c r="C3850" i="1"/>
  <c r="D3850" i="1" s="1"/>
  <c r="C3865" i="1"/>
  <c r="D3865" i="1" s="1"/>
  <c r="C3878" i="1"/>
  <c r="D3878" i="1" s="1"/>
  <c r="C3890" i="1"/>
  <c r="D3890" i="1" s="1"/>
  <c r="C3902" i="1"/>
  <c r="D3902" i="1" s="1"/>
  <c r="C3914" i="1"/>
  <c r="D3914" i="1" s="1"/>
  <c r="C3926" i="1"/>
  <c r="D3926" i="1" s="1"/>
  <c r="C3938" i="1"/>
  <c r="D3938" i="1" s="1"/>
  <c r="C3950" i="1"/>
  <c r="D3950" i="1" s="1"/>
  <c r="C3962" i="1"/>
  <c r="D3962" i="1" s="1"/>
  <c r="C3974" i="1"/>
  <c r="D3974" i="1" s="1"/>
  <c r="C3986" i="1"/>
  <c r="D3986" i="1" s="1"/>
  <c r="C3998" i="1"/>
  <c r="D3998" i="1" s="1"/>
  <c r="C4010" i="1"/>
  <c r="D4010" i="1" s="1"/>
  <c r="C4022" i="1"/>
  <c r="D4022" i="1" s="1"/>
  <c r="C4034" i="1"/>
  <c r="D4034" i="1" s="1"/>
  <c r="C4046" i="1"/>
  <c r="D4046" i="1" s="1"/>
  <c r="C4058" i="1"/>
  <c r="D4058" i="1" s="1"/>
  <c r="C4070" i="1"/>
  <c r="D4070" i="1" s="1"/>
  <c r="C4082" i="1"/>
  <c r="D4082" i="1" s="1"/>
  <c r="C2403" i="1"/>
  <c r="D2403" i="1" s="1"/>
  <c r="C2475" i="1"/>
  <c r="D2475" i="1" s="1"/>
  <c r="C2547" i="1"/>
  <c r="D2547" i="1" s="1"/>
  <c r="C2619" i="1"/>
  <c r="D2619" i="1" s="1"/>
  <c r="C2691" i="1"/>
  <c r="D2691" i="1" s="1"/>
  <c r="C2746" i="1"/>
  <c r="D2746" i="1" s="1"/>
  <c r="C2790" i="1"/>
  <c r="D2790" i="1" s="1"/>
  <c r="C2829" i="1"/>
  <c r="D2829" i="1" s="1"/>
  <c r="C2862" i="1"/>
  <c r="D2862" i="1" s="1"/>
  <c r="C2889" i="1"/>
  <c r="D2889" i="1" s="1"/>
  <c r="C2916" i="1"/>
  <c r="D2916" i="1" s="1"/>
  <c r="C2943" i="1"/>
  <c r="D2943" i="1" s="1"/>
  <c r="C2967" i="1"/>
  <c r="D2967" i="1" s="1"/>
  <c r="C2988" i="1"/>
  <c r="D2988" i="1" s="1"/>
  <c r="C3011" i="1"/>
  <c r="D3011" i="1" s="1"/>
  <c r="C3031" i="1"/>
  <c r="D3031" i="1" s="1"/>
  <c r="C3054" i="1"/>
  <c r="D3054" i="1" s="1"/>
  <c r="C3075" i="1"/>
  <c r="D3075" i="1" s="1"/>
  <c r="C3096" i="1"/>
  <c r="D3096" i="1" s="1"/>
  <c r="C3119" i="1"/>
  <c r="D3119" i="1" s="1"/>
  <c r="C3139" i="1"/>
  <c r="D3139" i="1" s="1"/>
  <c r="C3162" i="1"/>
  <c r="D3162" i="1" s="1"/>
  <c r="C3183" i="1"/>
  <c r="D3183" i="1" s="1"/>
  <c r="C3204" i="1"/>
  <c r="D3204" i="1" s="1"/>
  <c r="C3227" i="1"/>
  <c r="D3227" i="1" s="1"/>
  <c r="C3247" i="1"/>
  <c r="D3247" i="1" s="1"/>
  <c r="C3270" i="1"/>
  <c r="D3270" i="1" s="1"/>
  <c r="C3291" i="1"/>
  <c r="D3291" i="1" s="1"/>
  <c r="C3312" i="1"/>
  <c r="D3312" i="1" s="1"/>
  <c r="C3335" i="1"/>
  <c r="D3335" i="1" s="1"/>
  <c r="C3355" i="1"/>
  <c r="D3355" i="1" s="1"/>
  <c r="C3378" i="1"/>
  <c r="D3378" i="1" s="1"/>
  <c r="C3399" i="1"/>
  <c r="D3399" i="1" s="1"/>
  <c r="C3417" i="1"/>
  <c r="D3417" i="1" s="1"/>
  <c r="C3434" i="1"/>
  <c r="D3434" i="1" s="1"/>
  <c r="C3448" i="1"/>
  <c r="D3448" i="1" s="1"/>
  <c r="C3463" i="1"/>
  <c r="D3463" i="1" s="1"/>
  <c r="C3477" i="1"/>
  <c r="D3477" i="1" s="1"/>
  <c r="C3491" i="1"/>
  <c r="D3491" i="1" s="1"/>
  <c r="C3506" i="1"/>
  <c r="D3506" i="1" s="1"/>
  <c r="C3520" i="1"/>
  <c r="D3520" i="1" s="1"/>
  <c r="C3535" i="1"/>
  <c r="D3535" i="1" s="1"/>
  <c r="C3549" i="1"/>
  <c r="D3549" i="1" s="1"/>
  <c r="C3563" i="1"/>
  <c r="D3563" i="1" s="1"/>
  <c r="C3578" i="1"/>
  <c r="D3578" i="1" s="1"/>
  <c r="C3592" i="1"/>
  <c r="D3592" i="1" s="1"/>
  <c r="C3607" i="1"/>
  <c r="D3607" i="1" s="1"/>
  <c r="C3621" i="1"/>
  <c r="D3621" i="1" s="1"/>
  <c r="C3635" i="1"/>
  <c r="D3635" i="1" s="1"/>
  <c r="C3650" i="1"/>
  <c r="D3650" i="1" s="1"/>
  <c r="C3664" i="1"/>
  <c r="D3664" i="1" s="1"/>
  <c r="C3679" i="1"/>
  <c r="D3679" i="1" s="1"/>
  <c r="C3693" i="1"/>
  <c r="D3693" i="1" s="1"/>
  <c r="C3707" i="1"/>
  <c r="D3707" i="1" s="1"/>
  <c r="C3722" i="1"/>
  <c r="D3722" i="1" s="1"/>
  <c r="C3736" i="1"/>
  <c r="D3736" i="1" s="1"/>
  <c r="C3751" i="1"/>
  <c r="D3751" i="1" s="1"/>
  <c r="C3765" i="1"/>
  <c r="D3765" i="1" s="1"/>
  <c r="C3779" i="1"/>
  <c r="D3779" i="1" s="1"/>
  <c r="C3794" i="1"/>
  <c r="D3794" i="1" s="1"/>
  <c r="C3808" i="1"/>
  <c r="D3808" i="1" s="1"/>
  <c r="C3823" i="1"/>
  <c r="D3823" i="1" s="1"/>
  <c r="C3837" i="1"/>
  <c r="D3837" i="1" s="1"/>
  <c r="C3851" i="1"/>
  <c r="D3851" i="1" s="1"/>
  <c r="C3866" i="1"/>
  <c r="D3866" i="1" s="1"/>
  <c r="C3879" i="1"/>
  <c r="D3879" i="1" s="1"/>
  <c r="C3891" i="1"/>
  <c r="D3891" i="1" s="1"/>
  <c r="C3903" i="1"/>
  <c r="D3903" i="1" s="1"/>
  <c r="C3915" i="1"/>
  <c r="D3915" i="1" s="1"/>
  <c r="C3927" i="1"/>
  <c r="D3927" i="1" s="1"/>
  <c r="C3939" i="1"/>
  <c r="D3939" i="1" s="1"/>
  <c r="C3951" i="1"/>
  <c r="D3951" i="1" s="1"/>
  <c r="C3963" i="1"/>
  <c r="D3963" i="1" s="1"/>
  <c r="C3975" i="1"/>
  <c r="D3975" i="1" s="1"/>
  <c r="C3987" i="1"/>
  <c r="D3987" i="1" s="1"/>
  <c r="C3999" i="1"/>
  <c r="D3999" i="1" s="1"/>
  <c r="C4011" i="1"/>
  <c r="D4011" i="1" s="1"/>
  <c r="C4023" i="1"/>
  <c r="D4023" i="1" s="1"/>
  <c r="C4035" i="1"/>
  <c r="D4035" i="1" s="1"/>
  <c r="C4047" i="1"/>
  <c r="D4047" i="1" s="1"/>
  <c r="C4059" i="1"/>
  <c r="D4059" i="1" s="1"/>
  <c r="C4071" i="1"/>
  <c r="D4071" i="1" s="1"/>
  <c r="C4083" i="1"/>
  <c r="D4083" i="1" s="1"/>
  <c r="C4095" i="1"/>
  <c r="D4095" i="1" s="1"/>
  <c r="C4107" i="1"/>
  <c r="D4107" i="1" s="1"/>
  <c r="C4119" i="1"/>
  <c r="D4119" i="1" s="1"/>
  <c r="C4131" i="1"/>
  <c r="D4131" i="1" s="1"/>
  <c r="C4143" i="1"/>
  <c r="D4143" i="1" s="1"/>
  <c r="C4155" i="1"/>
  <c r="D4155" i="1" s="1"/>
  <c r="C4167" i="1"/>
  <c r="D4167" i="1" s="1"/>
  <c r="C4179" i="1"/>
  <c r="D4179" i="1" s="1"/>
  <c r="C4191" i="1"/>
  <c r="D4191" i="1" s="1"/>
  <c r="C4203" i="1"/>
  <c r="D4203" i="1" s="1"/>
  <c r="C4215" i="1"/>
  <c r="D4215" i="1" s="1"/>
  <c r="C4227" i="1"/>
  <c r="D4227" i="1" s="1"/>
  <c r="C4239" i="1"/>
  <c r="D4239" i="1" s="1"/>
  <c r="C4251" i="1"/>
  <c r="D4251" i="1" s="1"/>
  <c r="C4263" i="1"/>
  <c r="D4263" i="1" s="1"/>
  <c r="C4275" i="1"/>
  <c r="D4275" i="1" s="1"/>
  <c r="C4287" i="1"/>
  <c r="D4287" i="1" s="1"/>
  <c r="C4299" i="1"/>
  <c r="D4299" i="1" s="1"/>
  <c r="C4311" i="1"/>
  <c r="D4311" i="1" s="1"/>
  <c r="C4323" i="1"/>
  <c r="D4323" i="1" s="1"/>
  <c r="C4335" i="1"/>
  <c r="D4335" i="1" s="1"/>
  <c r="C4347" i="1"/>
  <c r="D4347" i="1" s="1"/>
  <c r="C4359" i="1"/>
  <c r="D4359" i="1" s="1"/>
  <c r="C4371" i="1"/>
  <c r="D4371" i="1" s="1"/>
  <c r="C4383" i="1"/>
  <c r="D4383" i="1" s="1"/>
  <c r="C4395" i="1"/>
  <c r="D4395" i="1" s="1"/>
  <c r="C4407" i="1"/>
  <c r="D4407" i="1" s="1"/>
  <c r="C4419" i="1"/>
  <c r="D4419" i="1" s="1"/>
  <c r="C4431" i="1"/>
  <c r="D4431" i="1" s="1"/>
  <c r="C4443" i="1"/>
  <c r="D4443" i="1" s="1"/>
  <c r="C4455" i="1"/>
  <c r="D4455" i="1" s="1"/>
  <c r="C4467" i="1"/>
  <c r="D4467" i="1" s="1"/>
  <c r="C4479" i="1"/>
  <c r="D4479" i="1" s="1"/>
  <c r="C4491" i="1"/>
  <c r="D4491" i="1" s="1"/>
  <c r="C4503" i="1"/>
  <c r="D4503" i="1" s="1"/>
  <c r="C4515" i="1"/>
  <c r="D4515" i="1" s="1"/>
  <c r="C4527" i="1"/>
  <c r="D4527" i="1" s="1"/>
  <c r="C4539" i="1"/>
  <c r="D4539" i="1" s="1"/>
  <c r="C4551" i="1"/>
  <c r="D4551" i="1" s="1"/>
  <c r="C4563" i="1"/>
  <c r="D4563" i="1" s="1"/>
  <c r="C4575" i="1"/>
  <c r="D4575" i="1" s="1"/>
  <c r="C4587" i="1"/>
  <c r="D4587" i="1" s="1"/>
  <c r="C4599" i="1"/>
  <c r="D4599" i="1" s="1"/>
  <c r="C4094" i="1"/>
  <c r="D4094" i="1" s="1"/>
  <c r="C4114" i="1"/>
  <c r="D4114" i="1" s="1"/>
  <c r="C4128" i="1"/>
  <c r="D4128" i="1" s="1"/>
  <c r="C4142" i="1"/>
  <c r="D4142" i="1" s="1"/>
  <c r="C4157" i="1"/>
  <c r="D4157" i="1" s="1"/>
  <c r="C4171" i="1"/>
  <c r="D4171" i="1" s="1"/>
  <c r="C4186" i="1"/>
  <c r="D4186" i="1" s="1"/>
  <c r="C4200" i="1"/>
  <c r="D4200" i="1" s="1"/>
  <c r="C4214" i="1"/>
  <c r="D4214" i="1" s="1"/>
  <c r="C4229" i="1"/>
  <c r="D4229" i="1" s="1"/>
  <c r="C4243" i="1"/>
  <c r="D4243" i="1" s="1"/>
  <c r="C4258" i="1"/>
  <c r="D4258" i="1" s="1"/>
  <c r="C4272" i="1"/>
  <c r="D4272" i="1" s="1"/>
  <c r="C4286" i="1"/>
  <c r="D4286" i="1" s="1"/>
  <c r="C4301" i="1"/>
  <c r="D4301" i="1" s="1"/>
  <c r="C4315" i="1"/>
  <c r="D4315" i="1" s="1"/>
  <c r="C4330" i="1"/>
  <c r="D4330" i="1" s="1"/>
  <c r="C4344" i="1"/>
  <c r="D4344" i="1" s="1"/>
  <c r="C4358" i="1"/>
  <c r="D4358" i="1" s="1"/>
  <c r="C4373" i="1"/>
  <c r="D4373" i="1" s="1"/>
  <c r="C4387" i="1"/>
  <c r="D4387" i="1" s="1"/>
  <c r="C4402" i="1"/>
  <c r="D4402" i="1" s="1"/>
  <c r="C4416" i="1"/>
  <c r="D4416" i="1" s="1"/>
  <c r="C4430" i="1"/>
  <c r="D4430" i="1" s="1"/>
  <c r="C4445" i="1"/>
  <c r="D4445" i="1" s="1"/>
  <c r="C4459" i="1"/>
  <c r="D4459" i="1" s="1"/>
  <c r="C4474" i="1"/>
  <c r="D4474" i="1" s="1"/>
  <c r="C4488" i="1"/>
  <c r="D4488" i="1" s="1"/>
  <c r="C4502" i="1"/>
  <c r="D4502" i="1" s="1"/>
  <c r="C4517" i="1"/>
  <c r="D4517" i="1" s="1"/>
  <c r="C4531" i="1"/>
  <c r="D4531" i="1" s="1"/>
  <c r="C4546" i="1"/>
  <c r="D4546" i="1" s="1"/>
  <c r="C4560" i="1"/>
  <c r="D4560" i="1" s="1"/>
  <c r="C4574" i="1"/>
  <c r="D4574" i="1" s="1"/>
  <c r="C4589" i="1"/>
  <c r="D4589" i="1" s="1"/>
  <c r="C4603" i="1"/>
  <c r="D4603" i="1" s="1"/>
  <c r="C4615" i="1"/>
  <c r="D4615" i="1" s="1"/>
  <c r="C4627" i="1"/>
  <c r="D4627" i="1" s="1"/>
  <c r="C4639" i="1"/>
  <c r="D4639" i="1" s="1"/>
  <c r="C4651" i="1"/>
  <c r="D4651" i="1" s="1"/>
  <c r="C4663" i="1"/>
  <c r="D4663" i="1" s="1"/>
  <c r="C4675" i="1"/>
  <c r="D4675" i="1" s="1"/>
  <c r="C4687" i="1"/>
  <c r="D4687" i="1" s="1"/>
  <c r="C4699" i="1"/>
  <c r="D4699" i="1" s="1"/>
  <c r="C4711" i="1"/>
  <c r="D4711" i="1" s="1"/>
  <c r="C4723" i="1"/>
  <c r="D4723" i="1" s="1"/>
  <c r="C4735" i="1"/>
  <c r="D4735" i="1" s="1"/>
  <c r="C4747" i="1"/>
  <c r="D4747" i="1" s="1"/>
  <c r="C4759" i="1"/>
  <c r="D4759" i="1" s="1"/>
  <c r="C4771" i="1"/>
  <c r="D4771" i="1" s="1"/>
  <c r="C4783" i="1"/>
  <c r="D4783" i="1" s="1"/>
  <c r="C4795" i="1"/>
  <c r="D4795" i="1" s="1"/>
  <c r="C4807" i="1"/>
  <c r="D4807" i="1" s="1"/>
  <c r="C4819" i="1"/>
  <c r="D4819" i="1" s="1"/>
  <c r="C4831" i="1"/>
  <c r="D4831" i="1" s="1"/>
  <c r="C4843" i="1"/>
  <c r="D4843" i="1" s="1"/>
  <c r="C4855" i="1"/>
  <c r="D4855" i="1" s="1"/>
  <c r="C4867" i="1"/>
  <c r="D4867" i="1" s="1"/>
  <c r="C4879" i="1"/>
  <c r="D4879" i="1" s="1"/>
  <c r="C4891" i="1"/>
  <c r="D4891" i="1" s="1"/>
  <c r="C4903" i="1"/>
  <c r="D4903" i="1" s="1"/>
  <c r="C4915" i="1"/>
  <c r="D4915" i="1" s="1"/>
  <c r="C4927" i="1"/>
  <c r="D4927" i="1" s="1"/>
  <c r="C4939" i="1"/>
  <c r="D4939" i="1" s="1"/>
  <c r="C4951" i="1"/>
  <c r="D4951" i="1" s="1"/>
  <c r="C4963" i="1"/>
  <c r="D4963" i="1" s="1"/>
  <c r="C4975" i="1"/>
  <c r="D4975" i="1" s="1"/>
  <c r="C4987" i="1"/>
  <c r="D4987" i="1" s="1"/>
  <c r="C4999" i="1"/>
  <c r="D4999" i="1" s="1"/>
  <c r="C5011" i="1"/>
  <c r="D5011" i="1" s="1"/>
  <c r="C5023" i="1"/>
  <c r="D5023" i="1" s="1"/>
  <c r="C5035" i="1"/>
  <c r="D5035" i="1" s="1"/>
  <c r="C5047" i="1"/>
  <c r="D5047" i="1" s="1"/>
  <c r="C5059" i="1"/>
  <c r="D5059" i="1" s="1"/>
  <c r="C5071" i="1"/>
  <c r="D5071" i="1" s="1"/>
  <c r="C5083" i="1"/>
  <c r="D5083" i="1" s="1"/>
  <c r="C5095" i="1"/>
  <c r="D5095" i="1" s="1"/>
  <c r="C5107" i="1"/>
  <c r="D5107" i="1" s="1"/>
  <c r="C5119" i="1"/>
  <c r="D5119" i="1" s="1"/>
  <c r="C5131" i="1"/>
  <c r="D5131" i="1" s="1"/>
  <c r="C5143" i="1"/>
  <c r="D5143" i="1" s="1"/>
  <c r="C5155" i="1"/>
  <c r="D5155" i="1" s="1"/>
  <c r="C5167" i="1"/>
  <c r="D5167" i="1" s="1"/>
  <c r="C5179" i="1"/>
  <c r="D5179" i="1" s="1"/>
  <c r="C5191" i="1"/>
  <c r="D5191" i="1" s="1"/>
  <c r="C3991" i="1"/>
  <c r="D3991" i="1" s="1"/>
  <c r="C4096" i="1"/>
  <c r="D4096" i="1" s="1"/>
  <c r="C4115" i="1"/>
  <c r="D4115" i="1" s="1"/>
  <c r="C4129" i="1"/>
  <c r="D4129" i="1" s="1"/>
  <c r="C4144" i="1"/>
  <c r="D4144" i="1" s="1"/>
  <c r="C4158" i="1"/>
  <c r="D4158" i="1" s="1"/>
  <c r="C4172" i="1"/>
  <c r="D4172" i="1" s="1"/>
  <c r="C4187" i="1"/>
  <c r="D4187" i="1" s="1"/>
  <c r="C4201" i="1"/>
  <c r="D4201" i="1" s="1"/>
  <c r="C4216" i="1"/>
  <c r="D4216" i="1" s="1"/>
  <c r="C4230" i="1"/>
  <c r="D4230" i="1" s="1"/>
  <c r="C4244" i="1"/>
  <c r="D4244" i="1" s="1"/>
  <c r="C4259" i="1"/>
  <c r="D4259" i="1" s="1"/>
  <c r="C4273" i="1"/>
  <c r="D4273" i="1" s="1"/>
  <c r="C4288" i="1"/>
  <c r="D4288" i="1" s="1"/>
  <c r="C4302" i="1"/>
  <c r="D4302" i="1" s="1"/>
  <c r="C4316" i="1"/>
  <c r="D4316" i="1" s="1"/>
  <c r="C4331" i="1"/>
  <c r="D4331" i="1" s="1"/>
  <c r="C4345" i="1"/>
  <c r="D4345" i="1" s="1"/>
  <c r="C4360" i="1"/>
  <c r="D4360" i="1" s="1"/>
  <c r="C4374" i="1"/>
  <c r="D4374" i="1" s="1"/>
  <c r="C4388" i="1"/>
  <c r="D4388" i="1" s="1"/>
  <c r="C4403" i="1"/>
  <c r="D4403" i="1" s="1"/>
  <c r="C4417" i="1"/>
  <c r="D4417" i="1" s="1"/>
  <c r="C4432" i="1"/>
  <c r="D4432" i="1" s="1"/>
  <c r="C4446" i="1"/>
  <c r="D4446" i="1" s="1"/>
  <c r="C4460" i="1"/>
  <c r="D4460" i="1" s="1"/>
  <c r="C4475" i="1"/>
  <c r="D4475" i="1" s="1"/>
  <c r="C4489" i="1"/>
  <c r="D4489" i="1" s="1"/>
  <c r="C4504" i="1"/>
  <c r="D4504" i="1" s="1"/>
  <c r="C4518" i="1"/>
  <c r="D4518" i="1" s="1"/>
  <c r="C4532" i="1"/>
  <c r="D4532" i="1" s="1"/>
  <c r="C4547" i="1"/>
  <c r="D4547" i="1" s="1"/>
  <c r="C4561" i="1"/>
  <c r="D4561" i="1" s="1"/>
  <c r="C4576" i="1"/>
  <c r="D4576" i="1" s="1"/>
  <c r="C4590" i="1"/>
  <c r="D4590" i="1" s="1"/>
  <c r="C4604" i="1"/>
  <c r="D4604" i="1" s="1"/>
  <c r="C4616" i="1"/>
  <c r="D4616" i="1" s="1"/>
  <c r="C4628" i="1"/>
  <c r="D4628" i="1" s="1"/>
  <c r="C4640" i="1"/>
  <c r="D4640" i="1" s="1"/>
  <c r="C4652" i="1"/>
  <c r="D4652" i="1" s="1"/>
  <c r="C4664" i="1"/>
  <c r="D4664" i="1" s="1"/>
  <c r="C4676" i="1"/>
  <c r="D4676" i="1" s="1"/>
  <c r="C4688" i="1"/>
  <c r="D4688" i="1" s="1"/>
  <c r="C4700" i="1"/>
  <c r="D4700" i="1" s="1"/>
  <c r="C4712" i="1"/>
  <c r="D4712" i="1" s="1"/>
  <c r="C4724" i="1"/>
  <c r="D4724" i="1" s="1"/>
  <c r="C4736" i="1"/>
  <c r="D4736" i="1" s="1"/>
  <c r="C4748" i="1"/>
  <c r="D4748" i="1" s="1"/>
  <c r="C4760" i="1"/>
  <c r="D4760" i="1" s="1"/>
  <c r="C4772" i="1"/>
  <c r="D4772" i="1" s="1"/>
  <c r="C4784" i="1"/>
  <c r="D4784" i="1" s="1"/>
  <c r="C4796" i="1"/>
  <c r="D4796" i="1" s="1"/>
  <c r="C4808" i="1"/>
  <c r="D4808" i="1" s="1"/>
  <c r="C4820" i="1"/>
  <c r="D4820" i="1" s="1"/>
  <c r="C4832" i="1"/>
  <c r="D4832" i="1" s="1"/>
  <c r="C4844" i="1"/>
  <c r="D4844" i="1" s="1"/>
  <c r="C4856" i="1"/>
  <c r="D4856" i="1" s="1"/>
  <c r="C4868" i="1"/>
  <c r="D4868" i="1" s="1"/>
  <c r="C4880" i="1"/>
  <c r="D4880" i="1" s="1"/>
  <c r="C4892" i="1"/>
  <c r="D4892" i="1" s="1"/>
  <c r="C4904" i="1"/>
  <c r="D4904" i="1" s="1"/>
  <c r="C4916" i="1"/>
  <c r="D4916" i="1" s="1"/>
  <c r="C4928" i="1"/>
  <c r="D4928" i="1" s="1"/>
  <c r="C4940" i="1"/>
  <c r="D4940" i="1" s="1"/>
  <c r="C4952" i="1"/>
  <c r="D4952" i="1" s="1"/>
  <c r="C4964" i="1"/>
  <c r="D4964" i="1" s="1"/>
  <c r="C4976" i="1"/>
  <c r="D4976" i="1" s="1"/>
  <c r="C4988" i="1"/>
  <c r="D4988" i="1" s="1"/>
  <c r="C5000" i="1"/>
  <c r="D5000" i="1" s="1"/>
  <c r="C5012" i="1"/>
  <c r="D5012" i="1" s="1"/>
  <c r="C5024" i="1"/>
  <c r="D5024" i="1" s="1"/>
  <c r="C5036" i="1"/>
  <c r="D5036" i="1" s="1"/>
  <c r="C5048" i="1"/>
  <c r="D5048" i="1" s="1"/>
  <c r="C5060" i="1"/>
  <c r="D5060" i="1" s="1"/>
  <c r="C5072" i="1"/>
  <c r="D5072" i="1" s="1"/>
  <c r="C5084" i="1"/>
  <c r="D5084" i="1" s="1"/>
  <c r="C5096" i="1"/>
  <c r="D5096" i="1" s="1"/>
  <c r="C5108" i="1"/>
  <c r="D5108" i="1" s="1"/>
  <c r="C5120" i="1"/>
  <c r="D5120" i="1" s="1"/>
  <c r="C5132" i="1"/>
  <c r="D5132" i="1" s="1"/>
  <c r="C5144" i="1"/>
  <c r="D5144" i="1" s="1"/>
  <c r="C5156" i="1"/>
  <c r="D5156" i="1" s="1"/>
  <c r="C5168" i="1"/>
  <c r="D5168" i="1" s="1"/>
  <c r="C5180" i="1"/>
  <c r="D5180" i="1" s="1"/>
  <c r="C5192" i="1"/>
  <c r="D5192" i="1" s="1"/>
  <c r="C5204" i="1"/>
  <c r="D5204" i="1" s="1"/>
  <c r="C5216" i="1"/>
  <c r="D5216" i="1" s="1"/>
  <c r="C5228" i="1"/>
  <c r="D5228" i="1" s="1"/>
  <c r="C5240" i="1"/>
  <c r="D5240" i="1" s="1"/>
  <c r="C5252" i="1"/>
  <c r="D5252" i="1" s="1"/>
  <c r="C5264" i="1"/>
  <c r="D5264" i="1" s="1"/>
  <c r="C5276" i="1"/>
  <c r="D5276" i="1" s="1"/>
  <c r="C5288" i="1"/>
  <c r="D5288" i="1" s="1"/>
  <c r="C5300" i="1"/>
  <c r="D5300" i="1" s="1"/>
  <c r="C5312" i="1"/>
  <c r="D5312" i="1" s="1"/>
  <c r="C5324" i="1"/>
  <c r="D5324" i="1" s="1"/>
  <c r="C5336" i="1"/>
  <c r="D5336" i="1" s="1"/>
  <c r="C5348" i="1"/>
  <c r="D5348" i="1" s="1"/>
  <c r="C5360" i="1"/>
  <c r="D5360" i="1" s="1"/>
  <c r="C5372" i="1"/>
  <c r="D5372" i="1" s="1"/>
  <c r="C5384" i="1"/>
  <c r="D5384" i="1" s="1"/>
  <c r="C5396" i="1"/>
  <c r="D5396" i="1" s="1"/>
  <c r="C5408" i="1"/>
  <c r="D5408" i="1" s="1"/>
  <c r="C5420" i="1"/>
  <c r="D5420" i="1" s="1"/>
  <c r="C5432" i="1"/>
  <c r="D5432" i="1" s="1"/>
  <c r="C5444" i="1"/>
  <c r="D5444" i="1" s="1"/>
  <c r="C5456" i="1"/>
  <c r="D5456" i="1" s="1"/>
  <c r="C5468" i="1"/>
  <c r="D5468" i="1" s="1"/>
  <c r="C5480" i="1"/>
  <c r="D5480" i="1" s="1"/>
  <c r="C5492" i="1"/>
  <c r="D5492" i="1" s="1"/>
  <c r="C5504" i="1"/>
  <c r="D5504" i="1" s="1"/>
  <c r="C5516" i="1"/>
  <c r="D5516" i="1" s="1"/>
  <c r="C5528" i="1"/>
  <c r="D5528" i="1" s="1"/>
  <c r="C5540" i="1"/>
  <c r="D5540" i="1" s="1"/>
  <c r="C5552" i="1"/>
  <c r="D5552" i="1" s="1"/>
  <c r="C5564" i="1"/>
  <c r="D5564" i="1" s="1"/>
  <c r="C5576" i="1"/>
  <c r="D5576" i="1" s="1"/>
  <c r="C5588" i="1"/>
  <c r="D5588" i="1" s="1"/>
  <c r="C5600" i="1"/>
  <c r="D5600" i="1" s="1"/>
  <c r="C5612" i="1"/>
  <c r="D5612" i="1" s="1"/>
  <c r="C5624" i="1"/>
  <c r="D5624" i="1" s="1"/>
  <c r="C5636" i="1"/>
  <c r="D5636" i="1" s="1"/>
  <c r="C5648" i="1"/>
  <c r="D5648" i="1" s="1"/>
  <c r="C5660" i="1"/>
  <c r="D5660" i="1" s="1"/>
  <c r="C5672" i="1"/>
  <c r="D5672" i="1" s="1"/>
  <c r="C5684" i="1"/>
  <c r="D5684" i="1" s="1"/>
  <c r="C5696" i="1"/>
  <c r="D5696" i="1" s="1"/>
  <c r="C5708" i="1"/>
  <c r="D5708" i="1" s="1"/>
  <c r="C5720" i="1"/>
  <c r="D5720" i="1" s="1"/>
  <c r="C5732" i="1"/>
  <c r="D5732" i="1" s="1"/>
  <c r="C5744" i="1"/>
  <c r="D5744" i="1" s="1"/>
  <c r="C5756" i="1"/>
  <c r="D5756" i="1" s="1"/>
  <c r="C5768" i="1"/>
  <c r="D5768" i="1" s="1"/>
  <c r="C5780" i="1"/>
  <c r="D5780" i="1" s="1"/>
  <c r="C5792" i="1"/>
  <c r="D5792" i="1" s="1"/>
  <c r="C5804" i="1"/>
  <c r="D5804" i="1" s="1"/>
  <c r="C5816" i="1"/>
  <c r="D5816" i="1" s="1"/>
  <c r="C5828" i="1"/>
  <c r="D5828" i="1" s="1"/>
  <c r="C4003" i="1"/>
  <c r="D4003" i="1" s="1"/>
  <c r="C4097" i="1"/>
  <c r="D4097" i="1" s="1"/>
  <c r="C4116" i="1"/>
  <c r="D4116" i="1" s="1"/>
  <c r="C4130" i="1"/>
  <c r="D4130" i="1" s="1"/>
  <c r="C4145" i="1"/>
  <c r="D4145" i="1" s="1"/>
  <c r="C4159" i="1"/>
  <c r="D4159" i="1" s="1"/>
  <c r="C4174" i="1"/>
  <c r="D4174" i="1" s="1"/>
  <c r="C4188" i="1"/>
  <c r="D4188" i="1" s="1"/>
  <c r="C4202" i="1"/>
  <c r="D4202" i="1" s="1"/>
  <c r="C4217" i="1"/>
  <c r="D4217" i="1" s="1"/>
  <c r="C4231" i="1"/>
  <c r="D4231" i="1" s="1"/>
  <c r="C4246" i="1"/>
  <c r="D4246" i="1" s="1"/>
  <c r="C4260" i="1"/>
  <c r="D4260" i="1" s="1"/>
  <c r="C4274" i="1"/>
  <c r="D4274" i="1" s="1"/>
  <c r="C4289" i="1"/>
  <c r="D4289" i="1" s="1"/>
  <c r="C4303" i="1"/>
  <c r="D4303" i="1" s="1"/>
  <c r="C4318" i="1"/>
  <c r="D4318" i="1" s="1"/>
  <c r="C4332" i="1"/>
  <c r="D4332" i="1" s="1"/>
  <c r="C4346" i="1"/>
  <c r="D4346" i="1" s="1"/>
  <c r="C4361" i="1"/>
  <c r="D4361" i="1" s="1"/>
  <c r="C4375" i="1"/>
  <c r="D4375" i="1" s="1"/>
  <c r="C4390" i="1"/>
  <c r="D4390" i="1" s="1"/>
  <c r="C4404" i="1"/>
  <c r="D4404" i="1" s="1"/>
  <c r="C4418" i="1"/>
  <c r="D4418" i="1" s="1"/>
  <c r="C4433" i="1"/>
  <c r="D4433" i="1" s="1"/>
  <c r="C4447" i="1"/>
  <c r="D4447" i="1" s="1"/>
  <c r="C4462" i="1"/>
  <c r="D4462" i="1" s="1"/>
  <c r="C4476" i="1"/>
  <c r="D4476" i="1" s="1"/>
  <c r="C4490" i="1"/>
  <c r="D4490" i="1" s="1"/>
  <c r="C4505" i="1"/>
  <c r="D4505" i="1" s="1"/>
  <c r="C4519" i="1"/>
  <c r="D4519" i="1" s="1"/>
  <c r="C4534" i="1"/>
  <c r="D4534" i="1" s="1"/>
  <c r="C4548" i="1"/>
  <c r="D4548" i="1" s="1"/>
  <c r="C4562" i="1"/>
  <c r="D4562" i="1" s="1"/>
  <c r="C4577" i="1"/>
  <c r="D4577" i="1" s="1"/>
  <c r="C4591" i="1"/>
  <c r="D4591" i="1" s="1"/>
  <c r="C4605" i="1"/>
  <c r="D4605" i="1" s="1"/>
  <c r="C4617" i="1"/>
  <c r="D4617" i="1" s="1"/>
  <c r="C4629" i="1"/>
  <c r="D4629" i="1" s="1"/>
  <c r="C4641" i="1"/>
  <c r="D4641" i="1" s="1"/>
  <c r="C4653" i="1"/>
  <c r="D4653" i="1" s="1"/>
  <c r="C4665" i="1"/>
  <c r="D4665" i="1" s="1"/>
  <c r="C4677" i="1"/>
  <c r="D4677" i="1" s="1"/>
  <c r="C4689" i="1"/>
  <c r="D4689" i="1" s="1"/>
  <c r="C4701" i="1"/>
  <c r="D4701" i="1" s="1"/>
  <c r="C4713" i="1"/>
  <c r="D4713" i="1" s="1"/>
  <c r="C4725" i="1"/>
  <c r="D4725" i="1" s="1"/>
  <c r="C4737" i="1"/>
  <c r="D4737" i="1" s="1"/>
  <c r="C4749" i="1"/>
  <c r="D4749" i="1" s="1"/>
  <c r="C4761" i="1"/>
  <c r="D4761" i="1" s="1"/>
  <c r="C4773" i="1"/>
  <c r="D4773" i="1" s="1"/>
  <c r="C4785" i="1"/>
  <c r="D4785" i="1" s="1"/>
  <c r="C4797" i="1"/>
  <c r="D4797" i="1" s="1"/>
  <c r="C4809" i="1"/>
  <c r="D4809" i="1" s="1"/>
  <c r="C4821" i="1"/>
  <c r="D4821" i="1" s="1"/>
  <c r="C4833" i="1"/>
  <c r="D4833" i="1" s="1"/>
  <c r="C4845" i="1"/>
  <c r="D4845" i="1" s="1"/>
  <c r="C4857" i="1"/>
  <c r="D4857" i="1" s="1"/>
  <c r="C4869" i="1"/>
  <c r="D4869" i="1" s="1"/>
  <c r="C4881" i="1"/>
  <c r="D4881" i="1" s="1"/>
  <c r="C4893" i="1"/>
  <c r="D4893" i="1" s="1"/>
  <c r="C4905" i="1"/>
  <c r="D4905" i="1" s="1"/>
  <c r="C4917" i="1"/>
  <c r="D4917" i="1" s="1"/>
  <c r="C4929" i="1"/>
  <c r="D4929" i="1" s="1"/>
  <c r="C4941" i="1"/>
  <c r="D4941" i="1" s="1"/>
  <c r="C4953" i="1"/>
  <c r="D4953" i="1" s="1"/>
  <c r="C4965" i="1"/>
  <c r="D4965" i="1" s="1"/>
  <c r="C4015" i="1"/>
  <c r="D4015" i="1" s="1"/>
  <c r="C4099" i="1"/>
  <c r="D4099" i="1" s="1"/>
  <c r="C4117" i="1"/>
  <c r="D4117" i="1" s="1"/>
  <c r="C4132" i="1"/>
  <c r="D4132" i="1" s="1"/>
  <c r="C4146" i="1"/>
  <c r="D4146" i="1" s="1"/>
  <c r="C4160" i="1"/>
  <c r="D4160" i="1" s="1"/>
  <c r="C4175" i="1"/>
  <c r="D4175" i="1" s="1"/>
  <c r="C4189" i="1"/>
  <c r="D4189" i="1" s="1"/>
  <c r="C4204" i="1"/>
  <c r="D4204" i="1" s="1"/>
  <c r="C4218" i="1"/>
  <c r="D4218" i="1" s="1"/>
  <c r="C4232" i="1"/>
  <c r="D4232" i="1" s="1"/>
  <c r="C4247" i="1"/>
  <c r="D4247" i="1" s="1"/>
  <c r="C4261" i="1"/>
  <c r="D4261" i="1" s="1"/>
  <c r="C4276" i="1"/>
  <c r="D4276" i="1" s="1"/>
  <c r="C4290" i="1"/>
  <c r="D4290" i="1" s="1"/>
  <c r="C4304" i="1"/>
  <c r="D4304" i="1" s="1"/>
  <c r="C4319" i="1"/>
  <c r="D4319" i="1" s="1"/>
  <c r="C4333" i="1"/>
  <c r="D4333" i="1" s="1"/>
  <c r="C4348" i="1"/>
  <c r="D4348" i="1" s="1"/>
  <c r="C4362" i="1"/>
  <c r="D4362" i="1" s="1"/>
  <c r="C4376" i="1"/>
  <c r="D4376" i="1" s="1"/>
  <c r="C4391" i="1"/>
  <c r="D4391" i="1" s="1"/>
  <c r="C4405" i="1"/>
  <c r="D4405" i="1" s="1"/>
  <c r="C4420" i="1"/>
  <c r="D4420" i="1" s="1"/>
  <c r="C4434" i="1"/>
  <c r="D4434" i="1" s="1"/>
  <c r="C4448" i="1"/>
  <c r="D4448" i="1" s="1"/>
  <c r="C4463" i="1"/>
  <c r="D4463" i="1" s="1"/>
  <c r="C4477" i="1"/>
  <c r="D4477" i="1" s="1"/>
  <c r="C4492" i="1"/>
  <c r="D4492" i="1" s="1"/>
  <c r="C4506" i="1"/>
  <c r="D4506" i="1" s="1"/>
  <c r="C4520" i="1"/>
  <c r="D4520" i="1" s="1"/>
  <c r="C4535" i="1"/>
  <c r="D4535" i="1" s="1"/>
  <c r="C4549" i="1"/>
  <c r="D4549" i="1" s="1"/>
  <c r="C4564" i="1"/>
  <c r="D4564" i="1" s="1"/>
  <c r="C4578" i="1"/>
  <c r="D4578" i="1" s="1"/>
  <c r="C4592" i="1"/>
  <c r="D4592" i="1" s="1"/>
  <c r="C4606" i="1"/>
  <c r="D4606" i="1" s="1"/>
  <c r="C4618" i="1"/>
  <c r="D4618" i="1" s="1"/>
  <c r="C4630" i="1"/>
  <c r="D4630" i="1" s="1"/>
  <c r="C4642" i="1"/>
  <c r="D4642" i="1" s="1"/>
  <c r="C4654" i="1"/>
  <c r="D4654" i="1" s="1"/>
  <c r="C4666" i="1"/>
  <c r="D4666" i="1" s="1"/>
  <c r="C4678" i="1"/>
  <c r="D4678" i="1" s="1"/>
  <c r="C4690" i="1"/>
  <c r="D4690" i="1" s="1"/>
  <c r="C4702" i="1"/>
  <c r="D4702" i="1" s="1"/>
  <c r="C4714" i="1"/>
  <c r="D4714" i="1" s="1"/>
  <c r="C4726" i="1"/>
  <c r="D4726" i="1" s="1"/>
  <c r="C4738" i="1"/>
  <c r="D4738" i="1" s="1"/>
  <c r="C4750" i="1"/>
  <c r="D4750" i="1" s="1"/>
  <c r="C4762" i="1"/>
  <c r="D4762" i="1" s="1"/>
  <c r="C4774" i="1"/>
  <c r="D4774" i="1" s="1"/>
  <c r="C4786" i="1"/>
  <c r="D4786" i="1" s="1"/>
  <c r="C4798" i="1"/>
  <c r="D4798" i="1" s="1"/>
  <c r="C4810" i="1"/>
  <c r="D4810" i="1" s="1"/>
  <c r="C4822" i="1"/>
  <c r="D4822" i="1" s="1"/>
  <c r="C4834" i="1"/>
  <c r="D4834" i="1" s="1"/>
  <c r="C4846" i="1"/>
  <c r="D4846" i="1" s="1"/>
  <c r="C4858" i="1"/>
  <c r="D4858" i="1" s="1"/>
  <c r="C4870" i="1"/>
  <c r="D4870" i="1" s="1"/>
  <c r="C4882" i="1"/>
  <c r="D4882" i="1" s="1"/>
  <c r="C4894" i="1"/>
  <c r="D4894" i="1" s="1"/>
  <c r="C4906" i="1"/>
  <c r="D4906" i="1" s="1"/>
  <c r="C4918" i="1"/>
  <c r="D4918" i="1" s="1"/>
  <c r="C4027" i="1"/>
  <c r="D4027" i="1" s="1"/>
  <c r="C4100" i="1"/>
  <c r="D4100" i="1" s="1"/>
  <c r="C4118" i="1"/>
  <c r="D4118" i="1" s="1"/>
  <c r="C4133" i="1"/>
  <c r="D4133" i="1" s="1"/>
  <c r="C4147" i="1"/>
  <c r="D4147" i="1" s="1"/>
  <c r="C4162" i="1"/>
  <c r="D4162" i="1" s="1"/>
  <c r="C4176" i="1"/>
  <c r="D4176" i="1" s="1"/>
  <c r="C4190" i="1"/>
  <c r="D4190" i="1" s="1"/>
  <c r="C4205" i="1"/>
  <c r="D4205" i="1" s="1"/>
  <c r="C4219" i="1"/>
  <c r="D4219" i="1" s="1"/>
  <c r="C4234" i="1"/>
  <c r="D4234" i="1" s="1"/>
  <c r="C4248" i="1"/>
  <c r="D4248" i="1" s="1"/>
  <c r="C4262" i="1"/>
  <c r="D4262" i="1" s="1"/>
  <c r="C4277" i="1"/>
  <c r="D4277" i="1" s="1"/>
  <c r="C4291" i="1"/>
  <c r="D4291" i="1" s="1"/>
  <c r="C4306" i="1"/>
  <c r="D4306" i="1" s="1"/>
  <c r="C4320" i="1"/>
  <c r="D4320" i="1" s="1"/>
  <c r="C4334" i="1"/>
  <c r="D4334" i="1" s="1"/>
  <c r="C4349" i="1"/>
  <c r="D4349" i="1" s="1"/>
  <c r="C4363" i="1"/>
  <c r="D4363" i="1" s="1"/>
  <c r="C4378" i="1"/>
  <c r="D4378" i="1" s="1"/>
  <c r="C4392" i="1"/>
  <c r="D4392" i="1" s="1"/>
  <c r="C4406" i="1"/>
  <c r="D4406" i="1" s="1"/>
  <c r="C4421" i="1"/>
  <c r="D4421" i="1" s="1"/>
  <c r="C4435" i="1"/>
  <c r="D4435" i="1" s="1"/>
  <c r="C4450" i="1"/>
  <c r="D4450" i="1" s="1"/>
  <c r="C4464" i="1"/>
  <c r="D4464" i="1" s="1"/>
  <c r="C4478" i="1"/>
  <c r="D4478" i="1" s="1"/>
  <c r="C4493" i="1"/>
  <c r="D4493" i="1" s="1"/>
  <c r="C4507" i="1"/>
  <c r="D4507" i="1" s="1"/>
  <c r="C4522" i="1"/>
  <c r="D4522" i="1" s="1"/>
  <c r="C4536" i="1"/>
  <c r="D4536" i="1" s="1"/>
  <c r="C4550" i="1"/>
  <c r="D4550" i="1" s="1"/>
  <c r="C4565" i="1"/>
  <c r="D4565" i="1" s="1"/>
  <c r="C4579" i="1"/>
  <c r="D4579" i="1" s="1"/>
  <c r="C4594" i="1"/>
  <c r="D4594" i="1" s="1"/>
  <c r="C4607" i="1"/>
  <c r="D4607" i="1" s="1"/>
  <c r="C4619" i="1"/>
  <c r="D4619" i="1" s="1"/>
  <c r="C4631" i="1"/>
  <c r="D4631" i="1" s="1"/>
  <c r="C4643" i="1"/>
  <c r="D4643" i="1" s="1"/>
  <c r="C4655" i="1"/>
  <c r="D4655" i="1" s="1"/>
  <c r="C4667" i="1"/>
  <c r="D4667" i="1" s="1"/>
  <c r="C4679" i="1"/>
  <c r="D4679" i="1" s="1"/>
  <c r="C4691" i="1"/>
  <c r="D4691" i="1" s="1"/>
  <c r="C4703" i="1"/>
  <c r="D4703" i="1" s="1"/>
  <c r="C4715" i="1"/>
  <c r="D4715" i="1" s="1"/>
  <c r="C4727" i="1"/>
  <c r="D4727" i="1" s="1"/>
  <c r="C4739" i="1"/>
  <c r="D4739" i="1" s="1"/>
  <c r="C4751" i="1"/>
  <c r="D4751" i="1" s="1"/>
  <c r="C4763" i="1"/>
  <c r="D4763" i="1" s="1"/>
  <c r="C4775" i="1"/>
  <c r="D4775" i="1" s="1"/>
  <c r="C4787" i="1"/>
  <c r="D4787" i="1" s="1"/>
  <c r="C4799" i="1"/>
  <c r="D4799" i="1" s="1"/>
  <c r="C4811" i="1"/>
  <c r="D4811" i="1" s="1"/>
  <c r="C4823" i="1"/>
  <c r="D4823" i="1" s="1"/>
  <c r="C4835" i="1"/>
  <c r="D4835" i="1" s="1"/>
  <c r="C4847" i="1"/>
  <c r="D4847" i="1" s="1"/>
  <c r="C4859" i="1"/>
  <c r="D4859" i="1" s="1"/>
  <c r="C4871" i="1"/>
  <c r="D4871" i="1" s="1"/>
  <c r="C4883" i="1"/>
  <c r="D4883" i="1" s="1"/>
  <c r="C4895" i="1"/>
  <c r="D4895" i="1" s="1"/>
  <c r="C4907" i="1"/>
  <c r="D4907" i="1" s="1"/>
  <c r="C4919" i="1"/>
  <c r="D4919" i="1" s="1"/>
  <c r="C4931" i="1"/>
  <c r="D4931" i="1" s="1"/>
  <c r="C4039" i="1"/>
  <c r="D4039" i="1" s="1"/>
  <c r="C4105" i="1"/>
  <c r="D4105" i="1" s="1"/>
  <c r="C4120" i="1"/>
  <c r="D4120" i="1" s="1"/>
  <c r="C4134" i="1"/>
  <c r="D4134" i="1" s="1"/>
  <c r="C4148" i="1"/>
  <c r="D4148" i="1" s="1"/>
  <c r="C4163" i="1"/>
  <c r="D4163" i="1" s="1"/>
  <c r="C4177" i="1"/>
  <c r="D4177" i="1" s="1"/>
  <c r="C4192" i="1"/>
  <c r="D4192" i="1" s="1"/>
  <c r="C4206" i="1"/>
  <c r="D4206" i="1" s="1"/>
  <c r="C4220" i="1"/>
  <c r="D4220" i="1" s="1"/>
  <c r="C4235" i="1"/>
  <c r="D4235" i="1" s="1"/>
  <c r="C4249" i="1"/>
  <c r="D4249" i="1" s="1"/>
  <c r="C4264" i="1"/>
  <c r="D4264" i="1" s="1"/>
  <c r="C4278" i="1"/>
  <c r="D4278" i="1" s="1"/>
  <c r="C4292" i="1"/>
  <c r="D4292" i="1" s="1"/>
  <c r="C4307" i="1"/>
  <c r="D4307" i="1" s="1"/>
  <c r="C4321" i="1"/>
  <c r="D4321" i="1" s="1"/>
  <c r="C4336" i="1"/>
  <c r="D4336" i="1" s="1"/>
  <c r="C4350" i="1"/>
  <c r="D4350" i="1" s="1"/>
  <c r="C4364" i="1"/>
  <c r="D4364" i="1" s="1"/>
  <c r="C4379" i="1"/>
  <c r="D4379" i="1" s="1"/>
  <c r="C4393" i="1"/>
  <c r="D4393" i="1" s="1"/>
  <c r="C4408" i="1"/>
  <c r="D4408" i="1" s="1"/>
  <c r="C4422" i="1"/>
  <c r="D4422" i="1" s="1"/>
  <c r="C4436" i="1"/>
  <c r="D4436" i="1" s="1"/>
  <c r="C4451" i="1"/>
  <c r="D4451" i="1" s="1"/>
  <c r="C4465" i="1"/>
  <c r="D4465" i="1" s="1"/>
  <c r="C4480" i="1"/>
  <c r="D4480" i="1" s="1"/>
  <c r="C4494" i="1"/>
  <c r="D4494" i="1" s="1"/>
  <c r="C4508" i="1"/>
  <c r="D4508" i="1" s="1"/>
  <c r="C4523" i="1"/>
  <c r="D4523" i="1" s="1"/>
  <c r="C4537" i="1"/>
  <c r="D4537" i="1" s="1"/>
  <c r="C4552" i="1"/>
  <c r="D4552" i="1" s="1"/>
  <c r="C4566" i="1"/>
  <c r="D4566" i="1" s="1"/>
  <c r="C4580" i="1"/>
  <c r="D4580" i="1" s="1"/>
  <c r="C4595" i="1"/>
  <c r="D4595" i="1" s="1"/>
  <c r="C4608" i="1"/>
  <c r="D4608" i="1" s="1"/>
  <c r="C4620" i="1"/>
  <c r="D4620" i="1" s="1"/>
  <c r="C4632" i="1"/>
  <c r="D4632" i="1" s="1"/>
  <c r="C4644" i="1"/>
  <c r="D4644" i="1" s="1"/>
  <c r="C4656" i="1"/>
  <c r="D4656" i="1" s="1"/>
  <c r="C4668" i="1"/>
  <c r="D4668" i="1" s="1"/>
  <c r="C4680" i="1"/>
  <c r="D4680" i="1" s="1"/>
  <c r="C4692" i="1"/>
  <c r="D4692" i="1" s="1"/>
  <c r="C4704" i="1"/>
  <c r="D4704" i="1" s="1"/>
  <c r="C4716" i="1"/>
  <c r="D4716" i="1" s="1"/>
  <c r="C4728" i="1"/>
  <c r="D4728" i="1" s="1"/>
  <c r="C4740" i="1"/>
  <c r="D4740" i="1" s="1"/>
  <c r="C4752" i="1"/>
  <c r="D4752" i="1" s="1"/>
  <c r="C4764" i="1"/>
  <c r="D4764" i="1" s="1"/>
  <c r="C4776" i="1"/>
  <c r="D4776" i="1" s="1"/>
  <c r="C4788" i="1"/>
  <c r="D4788" i="1" s="1"/>
  <c r="C4800" i="1"/>
  <c r="D4800" i="1" s="1"/>
  <c r="C4812" i="1"/>
  <c r="D4812" i="1" s="1"/>
  <c r="C4824" i="1"/>
  <c r="D4824" i="1" s="1"/>
  <c r="C4836" i="1"/>
  <c r="D4836" i="1" s="1"/>
  <c r="C4848" i="1"/>
  <c r="D4848" i="1" s="1"/>
  <c r="C4860" i="1"/>
  <c r="D4860" i="1" s="1"/>
  <c r="C4872" i="1"/>
  <c r="D4872" i="1" s="1"/>
  <c r="C4884" i="1"/>
  <c r="D4884" i="1" s="1"/>
  <c r="C4896" i="1"/>
  <c r="D4896" i="1" s="1"/>
  <c r="C4908" i="1"/>
  <c r="D4908" i="1" s="1"/>
  <c r="C4920" i="1"/>
  <c r="D4920" i="1" s="1"/>
  <c r="C4932" i="1"/>
  <c r="D4932" i="1" s="1"/>
  <c r="C4944" i="1"/>
  <c r="D4944" i="1" s="1"/>
  <c r="C4956" i="1"/>
  <c r="D4956" i="1" s="1"/>
  <c r="C4968" i="1"/>
  <c r="D4968" i="1" s="1"/>
  <c r="C4980" i="1"/>
  <c r="D4980" i="1" s="1"/>
  <c r="C4992" i="1"/>
  <c r="D4992" i="1" s="1"/>
  <c r="C5004" i="1"/>
  <c r="D5004" i="1" s="1"/>
  <c r="C5016" i="1"/>
  <c r="D5016" i="1" s="1"/>
  <c r="C5028" i="1"/>
  <c r="D5028" i="1" s="1"/>
  <c r="C5040" i="1"/>
  <c r="D5040" i="1" s="1"/>
  <c r="C5052" i="1"/>
  <c r="D5052" i="1" s="1"/>
  <c r="C5064" i="1"/>
  <c r="D5064" i="1" s="1"/>
  <c r="C5076" i="1"/>
  <c r="D5076" i="1" s="1"/>
  <c r="C5088" i="1"/>
  <c r="D5088" i="1" s="1"/>
  <c r="C5100" i="1"/>
  <c r="D5100" i="1" s="1"/>
  <c r="C5112" i="1"/>
  <c r="D5112" i="1" s="1"/>
  <c r="C5124" i="1"/>
  <c r="D5124" i="1" s="1"/>
  <c r="C5136" i="1"/>
  <c r="D5136" i="1" s="1"/>
  <c r="C5148" i="1"/>
  <c r="D5148" i="1" s="1"/>
  <c r="C5160" i="1"/>
  <c r="D5160" i="1" s="1"/>
  <c r="C5172" i="1"/>
  <c r="D5172" i="1" s="1"/>
  <c r="C5184" i="1"/>
  <c r="D5184" i="1" s="1"/>
  <c r="C5196" i="1"/>
  <c r="D5196" i="1" s="1"/>
  <c r="C5208" i="1"/>
  <c r="D5208" i="1" s="1"/>
  <c r="C5220" i="1"/>
  <c r="D5220" i="1" s="1"/>
  <c r="C5232" i="1"/>
  <c r="D5232" i="1" s="1"/>
  <c r="C5244" i="1"/>
  <c r="D5244" i="1" s="1"/>
  <c r="C5256" i="1"/>
  <c r="D5256" i="1" s="1"/>
  <c r="C5268" i="1"/>
  <c r="D5268" i="1" s="1"/>
  <c r="C5280" i="1"/>
  <c r="D5280" i="1" s="1"/>
  <c r="C5292" i="1"/>
  <c r="D5292" i="1" s="1"/>
  <c r="C5304" i="1"/>
  <c r="D5304" i="1" s="1"/>
  <c r="C5316" i="1"/>
  <c r="D5316" i="1" s="1"/>
  <c r="C5328" i="1"/>
  <c r="D5328" i="1" s="1"/>
  <c r="C5340" i="1"/>
  <c r="D5340" i="1" s="1"/>
  <c r="C5352" i="1"/>
  <c r="D5352" i="1" s="1"/>
  <c r="C5364" i="1"/>
  <c r="D5364" i="1" s="1"/>
  <c r="C5376" i="1"/>
  <c r="D5376" i="1" s="1"/>
  <c r="C5388" i="1"/>
  <c r="D5388" i="1" s="1"/>
  <c r="C5400" i="1"/>
  <c r="D5400" i="1" s="1"/>
  <c r="C5412" i="1"/>
  <c r="D5412" i="1" s="1"/>
  <c r="C5424" i="1"/>
  <c r="D5424" i="1" s="1"/>
  <c r="C5436" i="1"/>
  <c r="D5436" i="1" s="1"/>
  <c r="C5448" i="1"/>
  <c r="D5448" i="1" s="1"/>
  <c r="C5460" i="1"/>
  <c r="D5460" i="1" s="1"/>
  <c r="C5472" i="1"/>
  <c r="D5472" i="1" s="1"/>
  <c r="C5484" i="1"/>
  <c r="D5484" i="1" s="1"/>
  <c r="C5496" i="1"/>
  <c r="D5496" i="1" s="1"/>
  <c r="C5508" i="1"/>
  <c r="D5508" i="1" s="1"/>
  <c r="C5520" i="1"/>
  <c r="D5520" i="1" s="1"/>
  <c r="C5532" i="1"/>
  <c r="D5532" i="1" s="1"/>
  <c r="C5544" i="1"/>
  <c r="D5544" i="1" s="1"/>
  <c r="C5556" i="1"/>
  <c r="D5556" i="1" s="1"/>
  <c r="C5568" i="1"/>
  <c r="D5568" i="1" s="1"/>
  <c r="C5580" i="1"/>
  <c r="D5580" i="1" s="1"/>
  <c r="C5592" i="1"/>
  <c r="D5592" i="1" s="1"/>
  <c r="C5604" i="1"/>
  <c r="D5604" i="1" s="1"/>
  <c r="C5616" i="1"/>
  <c r="D5616" i="1" s="1"/>
  <c r="C5628" i="1"/>
  <c r="D5628" i="1" s="1"/>
  <c r="C5640" i="1"/>
  <c r="D5640" i="1" s="1"/>
  <c r="C5652" i="1"/>
  <c r="D5652" i="1" s="1"/>
  <c r="C5664" i="1"/>
  <c r="D5664" i="1" s="1"/>
  <c r="C5676" i="1"/>
  <c r="D5676" i="1" s="1"/>
  <c r="C5688" i="1"/>
  <c r="D5688" i="1" s="1"/>
  <c r="C5700" i="1"/>
  <c r="D5700" i="1" s="1"/>
  <c r="C5712" i="1"/>
  <c r="D5712" i="1" s="1"/>
  <c r="C5724" i="1"/>
  <c r="D5724" i="1" s="1"/>
  <c r="C5736" i="1"/>
  <c r="D5736" i="1" s="1"/>
  <c r="C5748" i="1"/>
  <c r="D5748" i="1" s="1"/>
  <c r="C5760" i="1"/>
  <c r="D5760" i="1" s="1"/>
  <c r="C5772" i="1"/>
  <c r="D5772" i="1" s="1"/>
  <c r="C5784" i="1"/>
  <c r="D5784" i="1" s="1"/>
  <c r="C5796" i="1"/>
  <c r="D5796" i="1" s="1"/>
  <c r="C5808" i="1"/>
  <c r="D5808" i="1" s="1"/>
  <c r="C5820" i="1"/>
  <c r="D5820" i="1" s="1"/>
  <c r="C5832" i="1"/>
  <c r="D5832" i="1" s="1"/>
  <c r="C4051" i="1"/>
  <c r="D4051" i="1" s="1"/>
  <c r="C4106" i="1"/>
  <c r="D4106" i="1" s="1"/>
  <c r="C4121" i="1"/>
  <c r="D4121" i="1" s="1"/>
  <c r="C4135" i="1"/>
  <c r="D4135" i="1" s="1"/>
  <c r="C4150" i="1"/>
  <c r="D4150" i="1" s="1"/>
  <c r="C4164" i="1"/>
  <c r="D4164" i="1" s="1"/>
  <c r="C4178" i="1"/>
  <c r="D4178" i="1" s="1"/>
  <c r="C4193" i="1"/>
  <c r="D4193" i="1" s="1"/>
  <c r="C4207" i="1"/>
  <c r="D4207" i="1" s="1"/>
  <c r="C4222" i="1"/>
  <c r="D4222" i="1" s="1"/>
  <c r="C4236" i="1"/>
  <c r="D4236" i="1" s="1"/>
  <c r="C4250" i="1"/>
  <c r="D4250" i="1" s="1"/>
  <c r="C4265" i="1"/>
  <c r="D4265" i="1" s="1"/>
  <c r="C4279" i="1"/>
  <c r="D4279" i="1" s="1"/>
  <c r="C4294" i="1"/>
  <c r="D4294" i="1" s="1"/>
  <c r="C4308" i="1"/>
  <c r="D4308" i="1" s="1"/>
  <c r="C4322" i="1"/>
  <c r="D4322" i="1" s="1"/>
  <c r="C4337" i="1"/>
  <c r="D4337" i="1" s="1"/>
  <c r="C4351" i="1"/>
  <c r="D4351" i="1" s="1"/>
  <c r="C4366" i="1"/>
  <c r="D4366" i="1" s="1"/>
  <c r="C4380" i="1"/>
  <c r="D4380" i="1" s="1"/>
  <c r="C4394" i="1"/>
  <c r="D4394" i="1" s="1"/>
  <c r="C4409" i="1"/>
  <c r="D4409" i="1" s="1"/>
  <c r="C4423" i="1"/>
  <c r="D4423" i="1" s="1"/>
  <c r="C4438" i="1"/>
  <c r="D4438" i="1" s="1"/>
  <c r="C4452" i="1"/>
  <c r="D4452" i="1" s="1"/>
  <c r="C4466" i="1"/>
  <c r="D4466" i="1" s="1"/>
  <c r="C4481" i="1"/>
  <c r="D4481" i="1" s="1"/>
  <c r="C4495" i="1"/>
  <c r="D4495" i="1" s="1"/>
  <c r="C4510" i="1"/>
  <c r="D4510" i="1" s="1"/>
  <c r="C4524" i="1"/>
  <c r="D4524" i="1" s="1"/>
  <c r="C4538" i="1"/>
  <c r="D4538" i="1" s="1"/>
  <c r="C4553" i="1"/>
  <c r="D4553" i="1" s="1"/>
  <c r="C4567" i="1"/>
  <c r="D4567" i="1" s="1"/>
  <c r="C4582" i="1"/>
  <c r="D4582" i="1" s="1"/>
  <c r="C4596" i="1"/>
  <c r="D4596" i="1" s="1"/>
  <c r="C4609" i="1"/>
  <c r="D4609" i="1" s="1"/>
  <c r="C4621" i="1"/>
  <c r="D4621" i="1" s="1"/>
  <c r="C4633" i="1"/>
  <c r="D4633" i="1" s="1"/>
  <c r="C4645" i="1"/>
  <c r="D4645" i="1" s="1"/>
  <c r="C4657" i="1"/>
  <c r="D4657" i="1" s="1"/>
  <c r="C4669" i="1"/>
  <c r="D4669" i="1" s="1"/>
  <c r="C4681" i="1"/>
  <c r="D4681" i="1" s="1"/>
  <c r="C4693" i="1"/>
  <c r="D4693" i="1" s="1"/>
  <c r="C4705" i="1"/>
  <c r="D4705" i="1" s="1"/>
  <c r="C4717" i="1"/>
  <c r="D4717" i="1" s="1"/>
  <c r="C4729" i="1"/>
  <c r="D4729" i="1" s="1"/>
  <c r="C4741" i="1"/>
  <c r="D4741" i="1" s="1"/>
  <c r="C4753" i="1"/>
  <c r="D4753" i="1" s="1"/>
  <c r="C4765" i="1"/>
  <c r="D4765" i="1" s="1"/>
  <c r="C4777" i="1"/>
  <c r="D4777" i="1" s="1"/>
  <c r="C4789" i="1"/>
  <c r="D4789" i="1" s="1"/>
  <c r="C4801" i="1"/>
  <c r="D4801" i="1" s="1"/>
  <c r="C4813" i="1"/>
  <c r="D4813" i="1" s="1"/>
  <c r="C4825" i="1"/>
  <c r="D4825" i="1" s="1"/>
  <c r="C4837" i="1"/>
  <c r="D4837" i="1" s="1"/>
  <c r="C4849" i="1"/>
  <c r="D4849" i="1" s="1"/>
  <c r="C4861" i="1"/>
  <c r="D4861" i="1" s="1"/>
  <c r="C4873" i="1"/>
  <c r="D4873" i="1" s="1"/>
  <c r="C4885" i="1"/>
  <c r="D4885" i="1" s="1"/>
  <c r="C4897" i="1"/>
  <c r="D4897" i="1" s="1"/>
  <c r="C4909" i="1"/>
  <c r="D4909" i="1" s="1"/>
  <c r="C4921" i="1"/>
  <c r="D4921" i="1" s="1"/>
  <c r="C4933" i="1"/>
  <c r="D4933" i="1" s="1"/>
  <c r="C4945" i="1"/>
  <c r="D4945" i="1" s="1"/>
  <c r="C4957" i="1"/>
  <c r="D4957" i="1" s="1"/>
  <c r="C4969" i="1"/>
  <c r="D4969" i="1" s="1"/>
  <c r="C4981" i="1"/>
  <c r="D4981" i="1" s="1"/>
  <c r="C4993" i="1"/>
  <c r="D4993" i="1" s="1"/>
  <c r="C5005" i="1"/>
  <c r="D5005" i="1" s="1"/>
  <c r="C5017" i="1"/>
  <c r="D5017" i="1" s="1"/>
  <c r="C5029" i="1"/>
  <c r="D5029" i="1" s="1"/>
  <c r="C5041" i="1"/>
  <c r="D5041" i="1" s="1"/>
  <c r="C5053" i="1"/>
  <c r="D5053" i="1" s="1"/>
  <c r="C5065" i="1"/>
  <c r="D5065" i="1" s="1"/>
  <c r="C5077" i="1"/>
  <c r="D5077" i="1" s="1"/>
  <c r="C5089" i="1"/>
  <c r="D5089" i="1" s="1"/>
  <c r="C5101" i="1"/>
  <c r="D5101" i="1" s="1"/>
  <c r="C5113" i="1"/>
  <c r="D5113" i="1" s="1"/>
  <c r="C5125" i="1"/>
  <c r="D5125" i="1" s="1"/>
  <c r="C5137" i="1"/>
  <c r="D5137" i="1" s="1"/>
  <c r="C5149" i="1"/>
  <c r="D5149" i="1" s="1"/>
  <c r="C5161" i="1"/>
  <c r="D5161" i="1" s="1"/>
  <c r="C5173" i="1"/>
  <c r="D5173" i="1" s="1"/>
  <c r="C5185" i="1"/>
  <c r="D5185" i="1" s="1"/>
  <c r="C5197" i="1"/>
  <c r="D5197" i="1" s="1"/>
  <c r="C5209" i="1"/>
  <c r="D5209" i="1" s="1"/>
  <c r="C4063" i="1"/>
  <c r="D4063" i="1" s="1"/>
  <c r="C4108" i="1"/>
  <c r="D4108" i="1" s="1"/>
  <c r="C4122" i="1"/>
  <c r="D4122" i="1" s="1"/>
  <c r="C4136" i="1"/>
  <c r="D4136" i="1" s="1"/>
  <c r="C4151" i="1"/>
  <c r="D4151" i="1" s="1"/>
  <c r="C4165" i="1"/>
  <c r="D4165" i="1" s="1"/>
  <c r="C4180" i="1"/>
  <c r="D4180" i="1" s="1"/>
  <c r="C4194" i="1"/>
  <c r="D4194" i="1" s="1"/>
  <c r="C4208" i="1"/>
  <c r="D4208" i="1" s="1"/>
  <c r="C4223" i="1"/>
  <c r="D4223" i="1" s="1"/>
  <c r="C4237" i="1"/>
  <c r="D4237" i="1" s="1"/>
  <c r="C4252" i="1"/>
  <c r="D4252" i="1" s="1"/>
  <c r="C4266" i="1"/>
  <c r="D4266" i="1" s="1"/>
  <c r="C4280" i="1"/>
  <c r="D4280" i="1" s="1"/>
  <c r="C4295" i="1"/>
  <c r="D4295" i="1" s="1"/>
  <c r="C4309" i="1"/>
  <c r="D4309" i="1" s="1"/>
  <c r="C4324" i="1"/>
  <c r="D4324" i="1" s="1"/>
  <c r="C4338" i="1"/>
  <c r="D4338" i="1" s="1"/>
  <c r="C4352" i="1"/>
  <c r="D4352" i="1" s="1"/>
  <c r="C4367" i="1"/>
  <c r="D4367" i="1" s="1"/>
  <c r="C4381" i="1"/>
  <c r="D4381" i="1" s="1"/>
  <c r="C4396" i="1"/>
  <c r="D4396" i="1" s="1"/>
  <c r="C4410" i="1"/>
  <c r="D4410" i="1" s="1"/>
  <c r="C4424" i="1"/>
  <c r="D4424" i="1" s="1"/>
  <c r="C4439" i="1"/>
  <c r="D4439" i="1" s="1"/>
  <c r="C4453" i="1"/>
  <c r="D4453" i="1" s="1"/>
  <c r="C4468" i="1"/>
  <c r="D4468" i="1" s="1"/>
  <c r="C4482" i="1"/>
  <c r="D4482" i="1" s="1"/>
  <c r="C4496" i="1"/>
  <c r="D4496" i="1" s="1"/>
  <c r="C4511" i="1"/>
  <c r="D4511" i="1" s="1"/>
  <c r="C4525" i="1"/>
  <c r="D4525" i="1" s="1"/>
  <c r="C4540" i="1"/>
  <c r="D4540" i="1" s="1"/>
  <c r="C4554" i="1"/>
  <c r="D4554" i="1" s="1"/>
  <c r="C4568" i="1"/>
  <c r="D4568" i="1" s="1"/>
  <c r="C4583" i="1"/>
  <c r="D4583" i="1" s="1"/>
  <c r="C4597" i="1"/>
  <c r="D4597" i="1" s="1"/>
  <c r="C4610" i="1"/>
  <c r="D4610" i="1" s="1"/>
  <c r="C4622" i="1"/>
  <c r="D4622" i="1" s="1"/>
  <c r="C4634" i="1"/>
  <c r="D4634" i="1" s="1"/>
  <c r="C4646" i="1"/>
  <c r="D4646" i="1" s="1"/>
  <c r="C4658" i="1"/>
  <c r="D4658" i="1" s="1"/>
  <c r="C4670" i="1"/>
  <c r="D4670" i="1" s="1"/>
  <c r="C4682" i="1"/>
  <c r="D4682" i="1" s="1"/>
  <c r="C4694" i="1"/>
  <c r="D4694" i="1" s="1"/>
  <c r="C4706" i="1"/>
  <c r="D4706" i="1" s="1"/>
  <c r="C4718" i="1"/>
  <c r="D4718" i="1" s="1"/>
  <c r="C4730" i="1"/>
  <c r="D4730" i="1" s="1"/>
  <c r="C4742" i="1"/>
  <c r="D4742" i="1" s="1"/>
  <c r="C4754" i="1"/>
  <c r="D4754" i="1" s="1"/>
  <c r="C4766" i="1"/>
  <c r="D4766" i="1" s="1"/>
  <c r="C4778" i="1"/>
  <c r="D4778" i="1" s="1"/>
  <c r="C4790" i="1"/>
  <c r="D4790" i="1" s="1"/>
  <c r="C4802" i="1"/>
  <c r="D4802" i="1" s="1"/>
  <c r="C4814" i="1"/>
  <c r="D4814" i="1" s="1"/>
  <c r="C4826" i="1"/>
  <c r="D4826" i="1" s="1"/>
  <c r="C4838" i="1"/>
  <c r="D4838" i="1" s="1"/>
  <c r="C4850" i="1"/>
  <c r="D4850" i="1" s="1"/>
  <c r="C4862" i="1"/>
  <c r="D4862" i="1" s="1"/>
  <c r="C4874" i="1"/>
  <c r="D4874" i="1" s="1"/>
  <c r="C4886" i="1"/>
  <c r="D4886" i="1" s="1"/>
  <c r="C4898" i="1"/>
  <c r="D4898" i="1" s="1"/>
  <c r="C4910" i="1"/>
  <c r="D4910" i="1" s="1"/>
  <c r="C4922" i="1"/>
  <c r="D4922" i="1" s="1"/>
  <c r="C4934" i="1"/>
  <c r="D4934" i="1" s="1"/>
  <c r="C4946" i="1"/>
  <c r="D4946" i="1" s="1"/>
  <c r="C4958" i="1"/>
  <c r="D4958" i="1" s="1"/>
  <c r="C4970" i="1"/>
  <c r="D4970" i="1" s="1"/>
  <c r="C4982" i="1"/>
  <c r="D4982" i="1" s="1"/>
  <c r="C4994" i="1"/>
  <c r="D4994" i="1" s="1"/>
  <c r="C5006" i="1"/>
  <c r="D5006" i="1" s="1"/>
  <c r="C5018" i="1"/>
  <c r="D5018" i="1" s="1"/>
  <c r="C5030" i="1"/>
  <c r="D5030" i="1" s="1"/>
  <c r="C5042" i="1"/>
  <c r="D5042" i="1" s="1"/>
  <c r="C5054" i="1"/>
  <c r="D5054" i="1" s="1"/>
  <c r="C5066" i="1"/>
  <c r="D5066" i="1" s="1"/>
  <c r="C5078" i="1"/>
  <c r="D5078" i="1" s="1"/>
  <c r="C5090" i="1"/>
  <c r="D5090" i="1" s="1"/>
  <c r="C5102" i="1"/>
  <c r="D5102" i="1" s="1"/>
  <c r="C5114" i="1"/>
  <c r="D5114" i="1" s="1"/>
  <c r="C5126" i="1"/>
  <c r="D5126" i="1" s="1"/>
  <c r="C5138" i="1"/>
  <c r="D5138" i="1" s="1"/>
  <c r="C5150" i="1"/>
  <c r="D5150" i="1" s="1"/>
  <c r="C5162" i="1"/>
  <c r="D5162" i="1" s="1"/>
  <c r="C5174" i="1"/>
  <c r="D5174" i="1" s="1"/>
  <c r="C5186" i="1"/>
  <c r="D5186" i="1" s="1"/>
  <c r="C5198" i="1"/>
  <c r="D5198" i="1" s="1"/>
  <c r="C5210" i="1"/>
  <c r="D5210" i="1" s="1"/>
  <c r="C5222" i="1"/>
  <c r="D5222" i="1" s="1"/>
  <c r="C5234" i="1"/>
  <c r="D5234" i="1" s="1"/>
  <c r="C5246" i="1"/>
  <c r="D5246" i="1" s="1"/>
  <c r="C5258" i="1"/>
  <c r="D5258" i="1" s="1"/>
  <c r="C5270" i="1"/>
  <c r="D5270" i="1" s="1"/>
  <c r="C5282" i="1"/>
  <c r="D5282" i="1" s="1"/>
  <c r="C5294" i="1"/>
  <c r="D5294" i="1" s="1"/>
  <c r="C5306" i="1"/>
  <c r="D5306" i="1" s="1"/>
  <c r="C5318" i="1"/>
  <c r="D5318" i="1" s="1"/>
  <c r="C5330" i="1"/>
  <c r="D5330" i="1" s="1"/>
  <c r="C5342" i="1"/>
  <c r="D5342" i="1" s="1"/>
  <c r="C5354" i="1"/>
  <c r="D5354" i="1" s="1"/>
  <c r="C5366" i="1"/>
  <c r="D5366" i="1" s="1"/>
  <c r="C5378" i="1"/>
  <c r="D5378" i="1" s="1"/>
  <c r="C5390" i="1"/>
  <c r="D5390" i="1" s="1"/>
  <c r="C5402" i="1"/>
  <c r="D5402" i="1" s="1"/>
  <c r="C5414" i="1"/>
  <c r="D5414" i="1" s="1"/>
  <c r="C5426" i="1"/>
  <c r="D5426" i="1" s="1"/>
  <c r="C5438" i="1"/>
  <c r="D5438" i="1" s="1"/>
  <c r="C5450" i="1"/>
  <c r="D5450" i="1" s="1"/>
  <c r="C5462" i="1"/>
  <c r="D5462" i="1" s="1"/>
  <c r="C5474" i="1"/>
  <c r="D5474" i="1" s="1"/>
  <c r="C5486" i="1"/>
  <c r="D5486" i="1" s="1"/>
  <c r="C5498" i="1"/>
  <c r="D5498" i="1" s="1"/>
  <c r="C5510" i="1"/>
  <c r="D5510" i="1" s="1"/>
  <c r="C5522" i="1"/>
  <c r="D5522" i="1" s="1"/>
  <c r="C5534" i="1"/>
  <c r="D5534" i="1" s="1"/>
  <c r="C5546" i="1"/>
  <c r="D5546" i="1" s="1"/>
  <c r="C5558" i="1"/>
  <c r="D5558" i="1" s="1"/>
  <c r="C5570" i="1"/>
  <c r="D5570" i="1" s="1"/>
  <c r="C5582" i="1"/>
  <c r="D5582" i="1" s="1"/>
  <c r="C5594" i="1"/>
  <c r="D5594" i="1" s="1"/>
  <c r="C5606" i="1"/>
  <c r="D5606" i="1" s="1"/>
  <c r="C5618" i="1"/>
  <c r="D5618" i="1" s="1"/>
  <c r="C5630" i="1"/>
  <c r="D5630" i="1" s="1"/>
  <c r="C5642" i="1"/>
  <c r="D5642" i="1" s="1"/>
  <c r="C5654" i="1"/>
  <c r="D5654" i="1" s="1"/>
  <c r="C5666" i="1"/>
  <c r="D5666" i="1" s="1"/>
  <c r="C5678" i="1"/>
  <c r="D5678" i="1" s="1"/>
  <c r="C5690" i="1"/>
  <c r="D5690" i="1" s="1"/>
  <c r="C5702" i="1"/>
  <c r="D5702" i="1" s="1"/>
  <c r="C5714" i="1"/>
  <c r="D5714" i="1" s="1"/>
  <c r="C5726" i="1"/>
  <c r="D5726" i="1" s="1"/>
  <c r="C5738" i="1"/>
  <c r="D5738" i="1" s="1"/>
  <c r="C5750" i="1"/>
  <c r="D5750" i="1" s="1"/>
  <c r="C5762" i="1"/>
  <c r="D5762" i="1" s="1"/>
  <c r="C5774" i="1"/>
  <c r="D5774" i="1" s="1"/>
  <c r="C5786" i="1"/>
  <c r="D5786" i="1" s="1"/>
  <c r="C5798" i="1"/>
  <c r="D5798" i="1" s="1"/>
  <c r="C5810" i="1"/>
  <c r="D5810" i="1" s="1"/>
  <c r="C5822" i="1"/>
  <c r="D5822" i="1" s="1"/>
  <c r="C4073" i="1"/>
  <c r="D4073" i="1" s="1"/>
  <c r="C4109" i="1"/>
  <c r="D4109" i="1" s="1"/>
  <c r="C4123" i="1"/>
  <c r="D4123" i="1" s="1"/>
  <c r="C4138" i="1"/>
  <c r="D4138" i="1" s="1"/>
  <c r="C4152" i="1"/>
  <c r="D4152" i="1" s="1"/>
  <c r="C4166" i="1"/>
  <c r="D4166" i="1" s="1"/>
  <c r="C4181" i="1"/>
  <c r="D4181" i="1" s="1"/>
  <c r="C4195" i="1"/>
  <c r="D4195" i="1" s="1"/>
  <c r="C4210" i="1"/>
  <c r="D4210" i="1" s="1"/>
  <c r="C4224" i="1"/>
  <c r="D4224" i="1" s="1"/>
  <c r="C4238" i="1"/>
  <c r="D4238" i="1" s="1"/>
  <c r="C4253" i="1"/>
  <c r="D4253" i="1" s="1"/>
  <c r="C4267" i="1"/>
  <c r="D4267" i="1" s="1"/>
  <c r="C4282" i="1"/>
  <c r="D4282" i="1" s="1"/>
  <c r="C4296" i="1"/>
  <c r="D4296" i="1" s="1"/>
  <c r="C4310" i="1"/>
  <c r="D4310" i="1" s="1"/>
  <c r="C4325" i="1"/>
  <c r="D4325" i="1" s="1"/>
  <c r="C4339" i="1"/>
  <c r="D4339" i="1" s="1"/>
  <c r="C4354" i="1"/>
  <c r="D4354" i="1" s="1"/>
  <c r="C4368" i="1"/>
  <c r="D4368" i="1" s="1"/>
  <c r="C4382" i="1"/>
  <c r="D4382" i="1" s="1"/>
  <c r="C4397" i="1"/>
  <c r="D4397" i="1" s="1"/>
  <c r="C4411" i="1"/>
  <c r="D4411" i="1" s="1"/>
  <c r="C4426" i="1"/>
  <c r="D4426" i="1" s="1"/>
  <c r="C4440" i="1"/>
  <c r="D4440" i="1" s="1"/>
  <c r="C4454" i="1"/>
  <c r="D4454" i="1" s="1"/>
  <c r="C4469" i="1"/>
  <c r="D4469" i="1" s="1"/>
  <c r="C4483" i="1"/>
  <c r="D4483" i="1" s="1"/>
  <c r="C4498" i="1"/>
  <c r="D4498" i="1" s="1"/>
  <c r="C4512" i="1"/>
  <c r="D4512" i="1" s="1"/>
  <c r="C4526" i="1"/>
  <c r="D4526" i="1" s="1"/>
  <c r="C4541" i="1"/>
  <c r="D4541" i="1" s="1"/>
  <c r="C4555" i="1"/>
  <c r="D4555" i="1" s="1"/>
  <c r="C4570" i="1"/>
  <c r="D4570" i="1" s="1"/>
  <c r="C4584" i="1"/>
  <c r="D4584" i="1" s="1"/>
  <c r="C4598" i="1"/>
  <c r="D4598" i="1" s="1"/>
  <c r="C4611" i="1"/>
  <c r="D4611" i="1" s="1"/>
  <c r="C4623" i="1"/>
  <c r="D4623" i="1" s="1"/>
  <c r="C4635" i="1"/>
  <c r="D4635" i="1" s="1"/>
  <c r="C4647" i="1"/>
  <c r="D4647" i="1" s="1"/>
  <c r="C4659" i="1"/>
  <c r="D4659" i="1" s="1"/>
  <c r="C4671" i="1"/>
  <c r="D4671" i="1" s="1"/>
  <c r="C4683" i="1"/>
  <c r="D4683" i="1" s="1"/>
  <c r="C4695" i="1"/>
  <c r="D4695" i="1" s="1"/>
  <c r="C4707" i="1"/>
  <c r="D4707" i="1" s="1"/>
  <c r="C4719" i="1"/>
  <c r="D4719" i="1" s="1"/>
  <c r="C4731" i="1"/>
  <c r="D4731" i="1" s="1"/>
  <c r="C4743" i="1"/>
  <c r="D4743" i="1" s="1"/>
  <c r="C4755" i="1"/>
  <c r="D4755" i="1" s="1"/>
  <c r="C4767" i="1"/>
  <c r="D4767" i="1" s="1"/>
  <c r="C4779" i="1"/>
  <c r="D4779" i="1" s="1"/>
  <c r="C4791" i="1"/>
  <c r="D4791" i="1" s="1"/>
  <c r="C4803" i="1"/>
  <c r="D4803" i="1" s="1"/>
  <c r="C4815" i="1"/>
  <c r="D4815" i="1" s="1"/>
  <c r="C4827" i="1"/>
  <c r="D4827" i="1" s="1"/>
  <c r="C4839" i="1"/>
  <c r="D4839" i="1" s="1"/>
  <c r="C4851" i="1"/>
  <c r="D4851" i="1" s="1"/>
  <c r="C4863" i="1"/>
  <c r="D4863" i="1" s="1"/>
  <c r="C4875" i="1"/>
  <c r="D4875" i="1" s="1"/>
  <c r="C4887" i="1"/>
  <c r="D4887" i="1" s="1"/>
  <c r="C4899" i="1"/>
  <c r="D4899" i="1" s="1"/>
  <c r="C4911" i="1"/>
  <c r="D4911" i="1" s="1"/>
  <c r="C4923" i="1"/>
  <c r="D4923" i="1" s="1"/>
  <c r="C4935" i="1"/>
  <c r="D4935" i="1" s="1"/>
  <c r="C4947" i="1"/>
  <c r="D4947" i="1" s="1"/>
  <c r="C4075" i="1"/>
  <c r="D4075" i="1" s="1"/>
  <c r="C4110" i="1"/>
  <c r="D4110" i="1" s="1"/>
  <c r="C4124" i="1"/>
  <c r="D4124" i="1" s="1"/>
  <c r="C4139" i="1"/>
  <c r="D4139" i="1" s="1"/>
  <c r="C4153" i="1"/>
  <c r="D4153" i="1" s="1"/>
  <c r="C4168" i="1"/>
  <c r="D4168" i="1" s="1"/>
  <c r="C4182" i="1"/>
  <c r="D4182" i="1" s="1"/>
  <c r="C4196" i="1"/>
  <c r="D4196" i="1" s="1"/>
  <c r="C4211" i="1"/>
  <c r="D4211" i="1" s="1"/>
  <c r="C4225" i="1"/>
  <c r="D4225" i="1" s="1"/>
  <c r="C4240" i="1"/>
  <c r="D4240" i="1" s="1"/>
  <c r="C4254" i="1"/>
  <c r="D4254" i="1" s="1"/>
  <c r="C4268" i="1"/>
  <c r="D4268" i="1" s="1"/>
  <c r="C4283" i="1"/>
  <c r="D4283" i="1" s="1"/>
  <c r="C4297" i="1"/>
  <c r="D4297" i="1" s="1"/>
  <c r="C4312" i="1"/>
  <c r="D4312" i="1" s="1"/>
  <c r="C4326" i="1"/>
  <c r="D4326" i="1" s="1"/>
  <c r="C4340" i="1"/>
  <c r="D4340" i="1" s="1"/>
  <c r="C4355" i="1"/>
  <c r="D4355" i="1" s="1"/>
  <c r="C4369" i="1"/>
  <c r="D4369" i="1" s="1"/>
  <c r="C4384" i="1"/>
  <c r="D4384" i="1" s="1"/>
  <c r="C4398" i="1"/>
  <c r="D4398" i="1" s="1"/>
  <c r="C4412" i="1"/>
  <c r="D4412" i="1" s="1"/>
  <c r="C4427" i="1"/>
  <c r="D4427" i="1" s="1"/>
  <c r="C4441" i="1"/>
  <c r="D4441" i="1" s="1"/>
  <c r="C4456" i="1"/>
  <c r="D4456" i="1" s="1"/>
  <c r="C4470" i="1"/>
  <c r="D4470" i="1" s="1"/>
  <c r="C4484" i="1"/>
  <c r="D4484" i="1" s="1"/>
  <c r="C4499" i="1"/>
  <c r="D4499" i="1" s="1"/>
  <c r="C4513" i="1"/>
  <c r="D4513" i="1" s="1"/>
  <c r="C4528" i="1"/>
  <c r="D4528" i="1" s="1"/>
  <c r="C4542" i="1"/>
  <c r="D4542" i="1" s="1"/>
  <c r="C4556" i="1"/>
  <c r="D4556" i="1" s="1"/>
  <c r="C4571" i="1"/>
  <c r="D4571" i="1" s="1"/>
  <c r="C4585" i="1"/>
  <c r="D4585" i="1" s="1"/>
  <c r="C4600" i="1"/>
  <c r="D4600" i="1" s="1"/>
  <c r="C4612" i="1"/>
  <c r="D4612" i="1" s="1"/>
  <c r="C4624" i="1"/>
  <c r="D4624" i="1" s="1"/>
  <c r="C4636" i="1"/>
  <c r="D4636" i="1" s="1"/>
  <c r="C4648" i="1"/>
  <c r="D4648" i="1" s="1"/>
  <c r="C4660" i="1"/>
  <c r="D4660" i="1" s="1"/>
  <c r="C4672" i="1"/>
  <c r="D4672" i="1" s="1"/>
  <c r="C4684" i="1"/>
  <c r="D4684" i="1" s="1"/>
  <c r="C4696" i="1"/>
  <c r="D4696" i="1" s="1"/>
  <c r="C4708" i="1"/>
  <c r="D4708" i="1" s="1"/>
  <c r="C4720" i="1"/>
  <c r="D4720" i="1" s="1"/>
  <c r="C4732" i="1"/>
  <c r="D4732" i="1" s="1"/>
  <c r="C4744" i="1"/>
  <c r="D4744" i="1" s="1"/>
  <c r="C4756" i="1"/>
  <c r="D4756" i="1" s="1"/>
  <c r="C4768" i="1"/>
  <c r="D4768" i="1" s="1"/>
  <c r="C4780" i="1"/>
  <c r="D4780" i="1" s="1"/>
  <c r="C4792" i="1"/>
  <c r="D4792" i="1" s="1"/>
  <c r="C4804" i="1"/>
  <c r="D4804" i="1" s="1"/>
  <c r="C4816" i="1"/>
  <c r="D4816" i="1" s="1"/>
  <c r="C4828" i="1"/>
  <c r="D4828" i="1" s="1"/>
  <c r="C4840" i="1"/>
  <c r="D4840" i="1" s="1"/>
  <c r="C4852" i="1"/>
  <c r="D4852" i="1" s="1"/>
  <c r="C4864" i="1"/>
  <c r="D4864" i="1" s="1"/>
  <c r="C4876" i="1"/>
  <c r="D4876" i="1" s="1"/>
  <c r="C4888" i="1"/>
  <c r="D4888" i="1" s="1"/>
  <c r="C4900" i="1"/>
  <c r="D4900" i="1" s="1"/>
  <c r="C4912" i="1"/>
  <c r="D4912" i="1" s="1"/>
  <c r="C4924" i="1"/>
  <c r="D4924" i="1" s="1"/>
  <c r="C4936" i="1"/>
  <c r="D4936" i="1" s="1"/>
  <c r="C4085" i="1"/>
  <c r="D4085" i="1" s="1"/>
  <c r="C4111" i="1"/>
  <c r="D4111" i="1" s="1"/>
  <c r="C4126" i="1"/>
  <c r="D4126" i="1" s="1"/>
  <c r="C4140" i="1"/>
  <c r="D4140" i="1" s="1"/>
  <c r="C4154" i="1"/>
  <c r="D4154" i="1" s="1"/>
  <c r="C4169" i="1"/>
  <c r="D4169" i="1" s="1"/>
  <c r="C4183" i="1"/>
  <c r="D4183" i="1" s="1"/>
  <c r="C4198" i="1"/>
  <c r="D4198" i="1" s="1"/>
  <c r="C4212" i="1"/>
  <c r="D4212" i="1" s="1"/>
  <c r="C4226" i="1"/>
  <c r="D4226" i="1" s="1"/>
  <c r="C4241" i="1"/>
  <c r="D4241" i="1" s="1"/>
  <c r="C4255" i="1"/>
  <c r="D4255" i="1" s="1"/>
  <c r="C4270" i="1"/>
  <c r="D4270" i="1" s="1"/>
  <c r="C4284" i="1"/>
  <c r="D4284" i="1" s="1"/>
  <c r="C4298" i="1"/>
  <c r="D4298" i="1" s="1"/>
  <c r="C4313" i="1"/>
  <c r="D4313" i="1" s="1"/>
  <c r="C4327" i="1"/>
  <c r="D4327" i="1" s="1"/>
  <c r="C4342" i="1"/>
  <c r="D4342" i="1" s="1"/>
  <c r="C4356" i="1"/>
  <c r="D4356" i="1" s="1"/>
  <c r="C4370" i="1"/>
  <c r="D4370" i="1" s="1"/>
  <c r="C4385" i="1"/>
  <c r="D4385" i="1" s="1"/>
  <c r="C4399" i="1"/>
  <c r="D4399" i="1" s="1"/>
  <c r="C4414" i="1"/>
  <c r="D4414" i="1" s="1"/>
  <c r="C4428" i="1"/>
  <c r="D4428" i="1" s="1"/>
  <c r="C4442" i="1"/>
  <c r="D4442" i="1" s="1"/>
  <c r="C4457" i="1"/>
  <c r="D4457" i="1" s="1"/>
  <c r="C4471" i="1"/>
  <c r="D4471" i="1" s="1"/>
  <c r="C4486" i="1"/>
  <c r="D4486" i="1" s="1"/>
  <c r="C4500" i="1"/>
  <c r="D4500" i="1" s="1"/>
  <c r="C4514" i="1"/>
  <c r="D4514" i="1" s="1"/>
  <c r="C4529" i="1"/>
  <c r="D4529" i="1" s="1"/>
  <c r="C4543" i="1"/>
  <c r="D4543" i="1" s="1"/>
  <c r="C4558" i="1"/>
  <c r="D4558" i="1" s="1"/>
  <c r="C4572" i="1"/>
  <c r="D4572" i="1" s="1"/>
  <c r="C4586" i="1"/>
  <c r="D4586" i="1" s="1"/>
  <c r="C4601" i="1"/>
  <c r="D4601" i="1" s="1"/>
  <c r="C4613" i="1"/>
  <c r="D4613" i="1" s="1"/>
  <c r="C4625" i="1"/>
  <c r="D4625" i="1" s="1"/>
  <c r="C4637" i="1"/>
  <c r="D4637" i="1" s="1"/>
  <c r="C4649" i="1"/>
  <c r="D4649" i="1" s="1"/>
  <c r="C4661" i="1"/>
  <c r="D4661" i="1" s="1"/>
  <c r="C4673" i="1"/>
  <c r="D4673" i="1" s="1"/>
  <c r="C4685" i="1"/>
  <c r="D4685" i="1" s="1"/>
  <c r="C4697" i="1"/>
  <c r="D4697" i="1" s="1"/>
  <c r="C4709" i="1"/>
  <c r="D4709" i="1" s="1"/>
  <c r="C4721" i="1"/>
  <c r="D4721" i="1" s="1"/>
  <c r="C4733" i="1"/>
  <c r="D4733" i="1" s="1"/>
  <c r="C4745" i="1"/>
  <c r="D4745" i="1" s="1"/>
  <c r="C4757" i="1"/>
  <c r="D4757" i="1" s="1"/>
  <c r="C4769" i="1"/>
  <c r="D4769" i="1" s="1"/>
  <c r="C4781" i="1"/>
  <c r="D4781" i="1" s="1"/>
  <c r="C4793" i="1"/>
  <c r="D4793" i="1" s="1"/>
  <c r="C4805" i="1"/>
  <c r="D4805" i="1" s="1"/>
  <c r="C4817" i="1"/>
  <c r="D4817" i="1" s="1"/>
  <c r="C4829" i="1"/>
  <c r="D4829" i="1" s="1"/>
  <c r="C4841" i="1"/>
  <c r="D4841" i="1" s="1"/>
  <c r="C4853" i="1"/>
  <c r="D4853" i="1" s="1"/>
  <c r="C4865" i="1"/>
  <c r="D4865" i="1" s="1"/>
  <c r="C4877" i="1"/>
  <c r="D4877" i="1" s="1"/>
  <c r="C4889" i="1"/>
  <c r="D4889" i="1" s="1"/>
  <c r="C4901" i="1"/>
  <c r="D4901" i="1" s="1"/>
  <c r="C4913" i="1"/>
  <c r="D4913" i="1" s="1"/>
  <c r="C4925" i="1"/>
  <c r="D4925" i="1" s="1"/>
  <c r="C4937" i="1"/>
  <c r="D4937" i="1" s="1"/>
  <c r="C4087" i="1"/>
  <c r="D4087" i="1" s="1"/>
  <c r="C4112" i="1"/>
  <c r="D4112" i="1" s="1"/>
  <c r="C4127" i="1"/>
  <c r="D4127" i="1" s="1"/>
  <c r="C4141" i="1"/>
  <c r="D4141" i="1" s="1"/>
  <c r="C4156" i="1"/>
  <c r="D4156" i="1" s="1"/>
  <c r="C4170" i="1"/>
  <c r="D4170" i="1" s="1"/>
  <c r="C4184" i="1"/>
  <c r="D4184" i="1" s="1"/>
  <c r="C4199" i="1"/>
  <c r="D4199" i="1" s="1"/>
  <c r="C4213" i="1"/>
  <c r="D4213" i="1" s="1"/>
  <c r="C4228" i="1"/>
  <c r="D4228" i="1" s="1"/>
  <c r="C4242" i="1"/>
  <c r="D4242" i="1" s="1"/>
  <c r="C4256" i="1"/>
  <c r="D4256" i="1" s="1"/>
  <c r="C4271" i="1"/>
  <c r="D4271" i="1" s="1"/>
  <c r="C4285" i="1"/>
  <c r="D4285" i="1" s="1"/>
  <c r="C4300" i="1"/>
  <c r="D4300" i="1" s="1"/>
  <c r="C4314" i="1"/>
  <c r="D4314" i="1" s="1"/>
  <c r="C4328" i="1"/>
  <c r="D4328" i="1" s="1"/>
  <c r="C4343" i="1"/>
  <c r="D4343" i="1" s="1"/>
  <c r="C4357" i="1"/>
  <c r="D4357" i="1" s="1"/>
  <c r="C4372" i="1"/>
  <c r="D4372" i="1" s="1"/>
  <c r="C4386" i="1"/>
  <c r="D4386" i="1" s="1"/>
  <c r="C4400" i="1"/>
  <c r="D4400" i="1" s="1"/>
  <c r="C4415" i="1"/>
  <c r="D4415" i="1" s="1"/>
  <c r="C4429" i="1"/>
  <c r="D4429" i="1" s="1"/>
  <c r="C4444" i="1"/>
  <c r="D4444" i="1" s="1"/>
  <c r="C4458" i="1"/>
  <c r="D4458" i="1" s="1"/>
  <c r="C4472" i="1"/>
  <c r="D4472" i="1" s="1"/>
  <c r="C4487" i="1"/>
  <c r="D4487" i="1" s="1"/>
  <c r="C4501" i="1"/>
  <c r="D4501" i="1" s="1"/>
  <c r="C4516" i="1"/>
  <c r="D4516" i="1" s="1"/>
  <c r="C4530" i="1"/>
  <c r="D4530" i="1" s="1"/>
  <c r="C4544" i="1"/>
  <c r="D4544" i="1" s="1"/>
  <c r="C4559" i="1"/>
  <c r="D4559" i="1" s="1"/>
  <c r="C4573" i="1"/>
  <c r="D4573" i="1" s="1"/>
  <c r="C4588" i="1"/>
  <c r="D4588" i="1" s="1"/>
  <c r="C4602" i="1"/>
  <c r="D4602" i="1" s="1"/>
  <c r="C4614" i="1"/>
  <c r="D4614" i="1" s="1"/>
  <c r="C4626" i="1"/>
  <c r="D4626" i="1" s="1"/>
  <c r="C4638" i="1"/>
  <c r="D4638" i="1" s="1"/>
  <c r="C4650" i="1"/>
  <c r="D4650" i="1" s="1"/>
  <c r="C4662" i="1"/>
  <c r="D4662" i="1" s="1"/>
  <c r="C4674" i="1"/>
  <c r="D4674" i="1" s="1"/>
  <c r="C4686" i="1"/>
  <c r="D4686" i="1" s="1"/>
  <c r="C4698" i="1"/>
  <c r="D4698" i="1" s="1"/>
  <c r="C4710" i="1"/>
  <c r="D4710" i="1" s="1"/>
  <c r="C4722" i="1"/>
  <c r="D4722" i="1" s="1"/>
  <c r="C4734" i="1"/>
  <c r="D4734" i="1" s="1"/>
  <c r="C4746" i="1"/>
  <c r="D4746" i="1" s="1"/>
  <c r="C4758" i="1"/>
  <c r="D4758" i="1" s="1"/>
  <c r="C4770" i="1"/>
  <c r="D4770" i="1" s="1"/>
  <c r="C4782" i="1"/>
  <c r="D4782" i="1" s="1"/>
  <c r="C4794" i="1"/>
  <c r="D4794" i="1" s="1"/>
  <c r="C4806" i="1"/>
  <c r="D4806" i="1" s="1"/>
  <c r="C4818" i="1"/>
  <c r="D4818" i="1" s="1"/>
  <c r="C4830" i="1"/>
  <c r="D4830" i="1" s="1"/>
  <c r="C4842" i="1"/>
  <c r="D4842" i="1" s="1"/>
  <c r="C4854" i="1"/>
  <c r="D4854" i="1" s="1"/>
  <c r="C4866" i="1"/>
  <c r="D4866" i="1" s="1"/>
  <c r="C4878" i="1"/>
  <c r="D4878" i="1" s="1"/>
  <c r="C4890" i="1"/>
  <c r="D4890" i="1" s="1"/>
  <c r="C4902" i="1"/>
  <c r="D4902" i="1" s="1"/>
  <c r="C4914" i="1"/>
  <c r="D4914" i="1" s="1"/>
  <c r="C4926" i="1"/>
  <c r="D4926" i="1" s="1"/>
  <c r="C4938" i="1"/>
  <c r="D4938" i="1" s="1"/>
  <c r="C4950" i="1"/>
  <c r="D4950" i="1" s="1"/>
  <c r="C4962" i="1"/>
  <c r="D4962" i="1" s="1"/>
  <c r="C4974" i="1"/>
  <c r="D4974" i="1" s="1"/>
  <c r="C4986" i="1"/>
  <c r="D4986" i="1" s="1"/>
  <c r="C4998" i="1"/>
  <c r="D4998" i="1" s="1"/>
  <c r="C5010" i="1"/>
  <c r="D5010" i="1" s="1"/>
  <c r="C5022" i="1"/>
  <c r="D5022" i="1" s="1"/>
  <c r="C5034" i="1"/>
  <c r="D5034" i="1" s="1"/>
  <c r="C5046" i="1"/>
  <c r="D5046" i="1" s="1"/>
  <c r="C5058" i="1"/>
  <c r="D5058" i="1" s="1"/>
  <c r="C5070" i="1"/>
  <c r="D5070" i="1" s="1"/>
  <c r="C5082" i="1"/>
  <c r="D5082" i="1" s="1"/>
  <c r="C5094" i="1"/>
  <c r="D5094" i="1" s="1"/>
  <c r="C5106" i="1"/>
  <c r="D5106" i="1" s="1"/>
  <c r="C5118" i="1"/>
  <c r="D5118" i="1" s="1"/>
  <c r="C5130" i="1"/>
  <c r="D5130" i="1" s="1"/>
  <c r="C5142" i="1"/>
  <c r="D5142" i="1" s="1"/>
  <c r="C5154" i="1"/>
  <c r="D5154" i="1" s="1"/>
  <c r="C5166" i="1"/>
  <c r="D5166" i="1" s="1"/>
  <c r="C5178" i="1"/>
  <c r="D5178" i="1" s="1"/>
  <c r="C5190" i="1"/>
  <c r="D5190" i="1" s="1"/>
  <c r="C5202" i="1"/>
  <c r="D5202" i="1" s="1"/>
  <c r="C5214" i="1"/>
  <c r="D5214" i="1" s="1"/>
  <c r="C5226" i="1"/>
  <c r="D5226" i="1" s="1"/>
  <c r="C5238" i="1"/>
  <c r="D5238" i="1" s="1"/>
  <c r="C5250" i="1"/>
  <c r="D5250" i="1" s="1"/>
  <c r="C5262" i="1"/>
  <c r="D5262" i="1" s="1"/>
  <c r="C5274" i="1"/>
  <c r="D5274" i="1" s="1"/>
  <c r="C5286" i="1"/>
  <c r="D5286" i="1" s="1"/>
  <c r="C5298" i="1"/>
  <c r="D5298" i="1" s="1"/>
  <c r="C5310" i="1"/>
  <c r="D5310" i="1" s="1"/>
  <c r="C5322" i="1"/>
  <c r="D5322" i="1" s="1"/>
  <c r="C5334" i="1"/>
  <c r="D5334" i="1" s="1"/>
  <c r="C5346" i="1"/>
  <c r="D5346" i="1" s="1"/>
  <c r="C5358" i="1"/>
  <c r="D5358" i="1" s="1"/>
  <c r="C5370" i="1"/>
  <c r="D5370" i="1" s="1"/>
  <c r="C5382" i="1"/>
  <c r="D5382" i="1" s="1"/>
  <c r="C5394" i="1"/>
  <c r="D5394" i="1" s="1"/>
  <c r="C5406" i="1"/>
  <c r="D5406" i="1" s="1"/>
  <c r="C5418" i="1"/>
  <c r="D5418" i="1" s="1"/>
  <c r="C5430" i="1"/>
  <c r="D5430" i="1" s="1"/>
  <c r="C5442" i="1"/>
  <c r="D5442" i="1" s="1"/>
  <c r="C5454" i="1"/>
  <c r="D5454" i="1" s="1"/>
  <c r="C5466" i="1"/>
  <c r="D5466" i="1" s="1"/>
  <c r="C5478" i="1"/>
  <c r="D5478" i="1" s="1"/>
  <c r="C5490" i="1"/>
  <c r="D5490" i="1" s="1"/>
  <c r="C5502" i="1"/>
  <c r="D5502" i="1" s="1"/>
  <c r="C5514" i="1"/>
  <c r="D5514" i="1" s="1"/>
  <c r="C5526" i="1"/>
  <c r="D5526" i="1" s="1"/>
  <c r="C5538" i="1"/>
  <c r="D5538" i="1" s="1"/>
  <c r="C5550" i="1"/>
  <c r="D5550" i="1" s="1"/>
  <c r="C5562" i="1"/>
  <c r="D5562" i="1" s="1"/>
  <c r="C5574" i="1"/>
  <c r="D5574" i="1" s="1"/>
  <c r="C5586" i="1"/>
  <c r="D5586" i="1" s="1"/>
  <c r="C5598" i="1"/>
  <c r="D5598" i="1" s="1"/>
  <c r="C5610" i="1"/>
  <c r="D5610" i="1" s="1"/>
  <c r="C5622" i="1"/>
  <c r="D5622" i="1" s="1"/>
  <c r="C5634" i="1"/>
  <c r="D5634" i="1" s="1"/>
  <c r="C5646" i="1"/>
  <c r="D5646" i="1" s="1"/>
  <c r="C5658" i="1"/>
  <c r="D5658" i="1" s="1"/>
  <c r="C5670" i="1"/>
  <c r="D5670" i="1" s="1"/>
  <c r="C5682" i="1"/>
  <c r="D5682" i="1" s="1"/>
  <c r="C5694" i="1"/>
  <c r="D5694" i="1" s="1"/>
  <c r="C5706" i="1"/>
  <c r="D5706" i="1" s="1"/>
  <c r="C5718" i="1"/>
  <c r="D5718" i="1" s="1"/>
  <c r="C5730" i="1"/>
  <c r="D5730" i="1" s="1"/>
  <c r="C5742" i="1"/>
  <c r="D5742" i="1" s="1"/>
  <c r="C5754" i="1"/>
  <c r="D5754" i="1" s="1"/>
  <c r="C5766" i="1"/>
  <c r="D5766" i="1" s="1"/>
  <c r="C5778" i="1"/>
  <c r="D5778" i="1" s="1"/>
  <c r="C5790" i="1"/>
  <c r="D5790" i="1" s="1"/>
  <c r="C5802" i="1"/>
  <c r="D5802" i="1" s="1"/>
  <c r="C5814" i="1"/>
  <c r="D5814" i="1" s="1"/>
  <c r="C5826" i="1"/>
  <c r="D5826" i="1" s="1"/>
  <c r="C5838" i="1"/>
  <c r="D5838" i="1" s="1"/>
  <c r="C4967" i="1"/>
  <c r="D4967" i="1" s="1"/>
  <c r="C4991" i="1"/>
  <c r="D4991" i="1" s="1"/>
  <c r="C5015" i="1"/>
  <c r="D5015" i="1" s="1"/>
  <c r="C5039" i="1"/>
  <c r="D5039" i="1" s="1"/>
  <c r="C5063" i="1"/>
  <c r="D5063" i="1" s="1"/>
  <c r="C5087" i="1"/>
  <c r="D5087" i="1" s="1"/>
  <c r="C5111" i="1"/>
  <c r="D5111" i="1" s="1"/>
  <c r="C5135" i="1"/>
  <c r="D5135" i="1" s="1"/>
  <c r="C5159" i="1"/>
  <c r="D5159" i="1" s="1"/>
  <c r="C5183" i="1"/>
  <c r="D5183" i="1" s="1"/>
  <c r="C5206" i="1"/>
  <c r="D5206" i="1" s="1"/>
  <c r="C5225" i="1"/>
  <c r="D5225" i="1" s="1"/>
  <c r="C5243" i="1"/>
  <c r="D5243" i="1" s="1"/>
  <c r="C5261" i="1"/>
  <c r="D5261" i="1" s="1"/>
  <c r="C5279" i="1"/>
  <c r="D5279" i="1" s="1"/>
  <c r="C5297" i="1"/>
  <c r="D5297" i="1" s="1"/>
  <c r="C5315" i="1"/>
  <c r="D5315" i="1" s="1"/>
  <c r="C5333" i="1"/>
  <c r="D5333" i="1" s="1"/>
  <c r="C5351" i="1"/>
  <c r="D5351" i="1" s="1"/>
  <c r="C5369" i="1"/>
  <c r="D5369" i="1" s="1"/>
  <c r="C5387" i="1"/>
  <c r="D5387" i="1" s="1"/>
  <c r="C5405" i="1"/>
  <c r="D5405" i="1" s="1"/>
  <c r="C5423" i="1"/>
  <c r="D5423" i="1" s="1"/>
  <c r="C5441" i="1"/>
  <c r="D5441" i="1" s="1"/>
  <c r="C5459" i="1"/>
  <c r="D5459" i="1" s="1"/>
  <c r="C5477" i="1"/>
  <c r="D5477" i="1" s="1"/>
  <c r="C5495" i="1"/>
  <c r="D5495" i="1" s="1"/>
  <c r="C5513" i="1"/>
  <c r="D5513" i="1" s="1"/>
  <c r="C5531" i="1"/>
  <c r="D5531" i="1" s="1"/>
  <c r="C5549" i="1"/>
  <c r="D5549" i="1" s="1"/>
  <c r="C5567" i="1"/>
  <c r="D5567" i="1" s="1"/>
  <c r="C5585" i="1"/>
  <c r="D5585" i="1" s="1"/>
  <c r="C5603" i="1"/>
  <c r="D5603" i="1" s="1"/>
  <c r="C5621" i="1"/>
  <c r="D5621" i="1" s="1"/>
  <c r="C5639" i="1"/>
  <c r="D5639" i="1" s="1"/>
  <c r="C5657" i="1"/>
  <c r="D5657" i="1" s="1"/>
  <c r="C5675" i="1"/>
  <c r="D5675" i="1" s="1"/>
  <c r="C5693" i="1"/>
  <c r="D5693" i="1" s="1"/>
  <c r="C5711" i="1"/>
  <c r="D5711" i="1" s="1"/>
  <c r="C5729" i="1"/>
  <c r="D5729" i="1" s="1"/>
  <c r="C5747" i="1"/>
  <c r="D5747" i="1" s="1"/>
  <c r="C5765" i="1"/>
  <c r="D5765" i="1" s="1"/>
  <c r="C5783" i="1"/>
  <c r="D5783" i="1" s="1"/>
  <c r="C5801" i="1"/>
  <c r="D5801" i="1" s="1"/>
  <c r="C5819" i="1"/>
  <c r="D5819" i="1" s="1"/>
  <c r="C5836" i="1"/>
  <c r="D5836" i="1" s="1"/>
  <c r="C5849" i="1"/>
  <c r="D5849" i="1" s="1"/>
  <c r="C5861" i="1"/>
  <c r="D5861" i="1" s="1"/>
  <c r="C5873" i="1"/>
  <c r="D5873" i="1" s="1"/>
  <c r="C5885" i="1"/>
  <c r="D5885" i="1" s="1"/>
  <c r="C5897" i="1"/>
  <c r="D5897" i="1" s="1"/>
  <c r="C5909" i="1"/>
  <c r="D5909" i="1" s="1"/>
  <c r="C5921" i="1"/>
  <c r="D5921" i="1" s="1"/>
  <c r="C5933" i="1"/>
  <c r="D5933" i="1" s="1"/>
  <c r="C5945" i="1"/>
  <c r="D5945" i="1" s="1"/>
  <c r="C5957" i="1"/>
  <c r="D5957" i="1" s="1"/>
  <c r="C5969" i="1"/>
  <c r="D5969" i="1" s="1"/>
  <c r="C5981" i="1"/>
  <c r="D5981" i="1" s="1"/>
  <c r="C5993" i="1"/>
  <c r="D5993" i="1" s="1"/>
  <c r="C6005" i="1"/>
  <c r="D6005" i="1" s="1"/>
  <c r="C6017" i="1"/>
  <c r="D6017" i="1" s="1"/>
  <c r="C6029" i="1"/>
  <c r="D6029" i="1" s="1"/>
  <c r="C6041" i="1"/>
  <c r="D6041" i="1" s="1"/>
  <c r="C6053" i="1"/>
  <c r="D6053" i="1" s="1"/>
  <c r="C6065" i="1"/>
  <c r="D6065" i="1" s="1"/>
  <c r="C6077" i="1"/>
  <c r="D6077" i="1" s="1"/>
  <c r="C6089" i="1"/>
  <c r="D6089" i="1" s="1"/>
  <c r="C6101" i="1"/>
  <c r="D6101" i="1" s="1"/>
  <c r="C6113" i="1"/>
  <c r="D6113" i="1" s="1"/>
  <c r="C6125" i="1"/>
  <c r="D6125" i="1" s="1"/>
  <c r="C6137" i="1"/>
  <c r="D6137" i="1" s="1"/>
  <c r="C6149" i="1"/>
  <c r="D6149" i="1" s="1"/>
  <c r="C6161" i="1"/>
  <c r="D6161" i="1" s="1"/>
  <c r="C6173" i="1"/>
  <c r="D6173" i="1" s="1"/>
  <c r="C6185" i="1"/>
  <c r="D6185" i="1" s="1"/>
  <c r="C6197" i="1"/>
  <c r="D6197" i="1" s="1"/>
  <c r="C6209" i="1"/>
  <c r="D6209" i="1" s="1"/>
  <c r="C6221" i="1"/>
  <c r="D6221" i="1" s="1"/>
  <c r="C6233" i="1"/>
  <c r="D6233" i="1" s="1"/>
  <c r="C6245" i="1"/>
  <c r="D6245" i="1" s="1"/>
  <c r="C6257" i="1"/>
  <c r="D6257" i="1" s="1"/>
  <c r="C6269" i="1"/>
  <c r="D6269" i="1" s="1"/>
  <c r="C6281" i="1"/>
  <c r="D6281" i="1" s="1"/>
  <c r="C6293" i="1"/>
  <c r="D6293" i="1" s="1"/>
  <c r="C6305" i="1"/>
  <c r="D6305" i="1" s="1"/>
  <c r="C6317" i="1"/>
  <c r="D6317" i="1" s="1"/>
  <c r="C6329" i="1"/>
  <c r="D6329" i="1" s="1"/>
  <c r="C6341" i="1"/>
  <c r="D6341" i="1" s="1"/>
  <c r="C6353" i="1"/>
  <c r="D6353" i="1" s="1"/>
  <c r="C6365" i="1"/>
  <c r="D6365" i="1" s="1"/>
  <c r="C6377" i="1"/>
  <c r="D6377" i="1" s="1"/>
  <c r="C6389" i="1"/>
  <c r="D6389" i="1" s="1"/>
  <c r="C6401" i="1"/>
  <c r="D6401" i="1" s="1"/>
  <c r="C6413" i="1"/>
  <c r="D6413" i="1" s="1"/>
  <c r="C6425" i="1"/>
  <c r="D6425" i="1" s="1"/>
  <c r="C6437" i="1"/>
  <c r="D6437" i="1" s="1"/>
  <c r="C6449" i="1"/>
  <c r="D6449" i="1" s="1"/>
  <c r="C6461" i="1"/>
  <c r="D6461" i="1" s="1"/>
  <c r="C6473" i="1"/>
  <c r="D6473" i="1" s="1"/>
  <c r="C6485" i="1"/>
  <c r="D6485" i="1" s="1"/>
  <c r="C6497" i="1"/>
  <c r="D6497" i="1" s="1"/>
  <c r="C6509" i="1"/>
  <c r="D6509" i="1" s="1"/>
  <c r="C6521" i="1"/>
  <c r="D6521" i="1" s="1"/>
  <c r="C6533" i="1"/>
  <c r="D6533" i="1" s="1"/>
  <c r="C6545" i="1"/>
  <c r="D6545" i="1" s="1"/>
  <c r="C6557" i="1"/>
  <c r="D6557" i="1" s="1"/>
  <c r="C6569" i="1"/>
  <c r="D6569" i="1" s="1"/>
  <c r="C4930" i="1"/>
  <c r="D4930" i="1" s="1"/>
  <c r="C4971" i="1"/>
  <c r="D4971" i="1" s="1"/>
  <c r="C4995" i="1"/>
  <c r="D4995" i="1" s="1"/>
  <c r="C5019" i="1"/>
  <c r="D5019" i="1" s="1"/>
  <c r="C5043" i="1"/>
  <c r="D5043" i="1" s="1"/>
  <c r="C5067" i="1"/>
  <c r="D5067" i="1" s="1"/>
  <c r="C5091" i="1"/>
  <c r="D5091" i="1" s="1"/>
  <c r="C5115" i="1"/>
  <c r="D5115" i="1" s="1"/>
  <c r="C5139" i="1"/>
  <c r="D5139" i="1" s="1"/>
  <c r="C5163" i="1"/>
  <c r="D5163" i="1" s="1"/>
  <c r="C5187" i="1"/>
  <c r="D5187" i="1" s="1"/>
  <c r="C5207" i="1"/>
  <c r="D5207" i="1" s="1"/>
  <c r="C5227" i="1"/>
  <c r="D5227" i="1" s="1"/>
  <c r="C5245" i="1"/>
  <c r="D5245" i="1" s="1"/>
  <c r="C5263" i="1"/>
  <c r="D5263" i="1" s="1"/>
  <c r="C5281" i="1"/>
  <c r="D5281" i="1" s="1"/>
  <c r="C5299" i="1"/>
  <c r="D5299" i="1" s="1"/>
  <c r="C5317" i="1"/>
  <c r="D5317" i="1" s="1"/>
  <c r="C5335" i="1"/>
  <c r="D5335" i="1" s="1"/>
  <c r="C5353" i="1"/>
  <c r="D5353" i="1" s="1"/>
  <c r="C5371" i="1"/>
  <c r="D5371" i="1" s="1"/>
  <c r="C5389" i="1"/>
  <c r="D5389" i="1" s="1"/>
  <c r="C5407" i="1"/>
  <c r="D5407" i="1" s="1"/>
  <c r="C5425" i="1"/>
  <c r="D5425" i="1" s="1"/>
  <c r="C5443" i="1"/>
  <c r="D5443" i="1" s="1"/>
  <c r="C5461" i="1"/>
  <c r="D5461" i="1" s="1"/>
  <c r="C5479" i="1"/>
  <c r="D5479" i="1" s="1"/>
  <c r="C5497" i="1"/>
  <c r="D5497" i="1" s="1"/>
  <c r="C5515" i="1"/>
  <c r="D5515" i="1" s="1"/>
  <c r="C5533" i="1"/>
  <c r="D5533" i="1" s="1"/>
  <c r="C5551" i="1"/>
  <c r="D5551" i="1" s="1"/>
  <c r="C5569" i="1"/>
  <c r="D5569" i="1" s="1"/>
  <c r="C5587" i="1"/>
  <c r="D5587" i="1" s="1"/>
  <c r="C5605" i="1"/>
  <c r="D5605" i="1" s="1"/>
  <c r="C5623" i="1"/>
  <c r="D5623" i="1" s="1"/>
  <c r="C5641" i="1"/>
  <c r="D5641" i="1" s="1"/>
  <c r="C5659" i="1"/>
  <c r="D5659" i="1" s="1"/>
  <c r="C5677" i="1"/>
  <c r="D5677" i="1" s="1"/>
  <c r="C5695" i="1"/>
  <c r="D5695" i="1" s="1"/>
  <c r="C5713" i="1"/>
  <c r="D5713" i="1" s="1"/>
  <c r="C5731" i="1"/>
  <c r="D5731" i="1" s="1"/>
  <c r="C5749" i="1"/>
  <c r="D5749" i="1" s="1"/>
  <c r="C5767" i="1"/>
  <c r="D5767" i="1" s="1"/>
  <c r="C5785" i="1"/>
  <c r="D5785" i="1" s="1"/>
  <c r="C5803" i="1"/>
  <c r="D5803" i="1" s="1"/>
  <c r="C5821" i="1"/>
  <c r="D5821" i="1" s="1"/>
  <c r="C5837" i="1"/>
  <c r="D5837" i="1" s="1"/>
  <c r="C5850" i="1"/>
  <c r="D5850" i="1" s="1"/>
  <c r="C5862" i="1"/>
  <c r="D5862" i="1" s="1"/>
  <c r="C5874" i="1"/>
  <c r="D5874" i="1" s="1"/>
  <c r="C5886" i="1"/>
  <c r="D5886" i="1" s="1"/>
  <c r="C5898" i="1"/>
  <c r="D5898" i="1" s="1"/>
  <c r="C5910" i="1"/>
  <c r="D5910" i="1" s="1"/>
  <c r="C5922" i="1"/>
  <c r="D5922" i="1" s="1"/>
  <c r="C5934" i="1"/>
  <c r="D5934" i="1" s="1"/>
  <c r="C5946" i="1"/>
  <c r="D5946" i="1" s="1"/>
  <c r="C5958" i="1"/>
  <c r="D5958" i="1" s="1"/>
  <c r="C5970" i="1"/>
  <c r="D5970" i="1" s="1"/>
  <c r="C5982" i="1"/>
  <c r="D5982" i="1" s="1"/>
  <c r="C5994" i="1"/>
  <c r="D5994" i="1" s="1"/>
  <c r="C6006" i="1"/>
  <c r="D6006" i="1" s="1"/>
  <c r="C6018" i="1"/>
  <c r="D6018" i="1" s="1"/>
  <c r="C6030" i="1"/>
  <c r="D6030" i="1" s="1"/>
  <c r="C6042" i="1"/>
  <c r="D6042" i="1" s="1"/>
  <c r="C6054" i="1"/>
  <c r="D6054" i="1" s="1"/>
  <c r="C6066" i="1"/>
  <c r="D6066" i="1" s="1"/>
  <c r="C6078" i="1"/>
  <c r="D6078" i="1" s="1"/>
  <c r="C6090" i="1"/>
  <c r="D6090" i="1" s="1"/>
  <c r="C6102" i="1"/>
  <c r="D6102" i="1" s="1"/>
  <c r="C6114" i="1"/>
  <c r="D6114" i="1" s="1"/>
  <c r="C6126" i="1"/>
  <c r="D6126" i="1" s="1"/>
  <c r="C6138" i="1"/>
  <c r="D6138" i="1" s="1"/>
  <c r="C6150" i="1"/>
  <c r="D6150" i="1" s="1"/>
  <c r="C6162" i="1"/>
  <c r="D6162" i="1" s="1"/>
  <c r="C6174" i="1"/>
  <c r="D6174" i="1" s="1"/>
  <c r="C6186" i="1"/>
  <c r="D6186" i="1" s="1"/>
  <c r="C6198" i="1"/>
  <c r="D6198" i="1" s="1"/>
  <c r="C6210" i="1"/>
  <c r="D6210" i="1" s="1"/>
  <c r="C6222" i="1"/>
  <c r="D6222" i="1" s="1"/>
  <c r="C6234" i="1"/>
  <c r="D6234" i="1" s="1"/>
  <c r="C4942" i="1"/>
  <c r="D4942" i="1" s="1"/>
  <c r="C4972" i="1"/>
  <c r="D4972" i="1" s="1"/>
  <c r="C4996" i="1"/>
  <c r="D4996" i="1" s="1"/>
  <c r="C5020" i="1"/>
  <c r="D5020" i="1" s="1"/>
  <c r="C5044" i="1"/>
  <c r="D5044" i="1" s="1"/>
  <c r="C5068" i="1"/>
  <c r="D5068" i="1" s="1"/>
  <c r="C5092" i="1"/>
  <c r="D5092" i="1" s="1"/>
  <c r="C5116" i="1"/>
  <c r="D5116" i="1" s="1"/>
  <c r="C5140" i="1"/>
  <c r="D5140" i="1" s="1"/>
  <c r="C5164" i="1"/>
  <c r="D5164" i="1" s="1"/>
  <c r="C5188" i="1"/>
  <c r="D5188" i="1" s="1"/>
  <c r="C5211" i="1"/>
  <c r="D5211" i="1" s="1"/>
  <c r="C5229" i="1"/>
  <c r="D5229" i="1" s="1"/>
  <c r="C5247" i="1"/>
  <c r="D5247" i="1" s="1"/>
  <c r="C5265" i="1"/>
  <c r="D5265" i="1" s="1"/>
  <c r="C5283" i="1"/>
  <c r="D5283" i="1" s="1"/>
  <c r="C5301" i="1"/>
  <c r="D5301" i="1" s="1"/>
  <c r="C5319" i="1"/>
  <c r="D5319" i="1" s="1"/>
  <c r="C5337" i="1"/>
  <c r="D5337" i="1" s="1"/>
  <c r="C5355" i="1"/>
  <c r="D5355" i="1" s="1"/>
  <c r="C5373" i="1"/>
  <c r="D5373" i="1" s="1"/>
  <c r="C5391" i="1"/>
  <c r="D5391" i="1" s="1"/>
  <c r="C5409" i="1"/>
  <c r="D5409" i="1" s="1"/>
  <c r="C5427" i="1"/>
  <c r="D5427" i="1" s="1"/>
  <c r="C5445" i="1"/>
  <c r="D5445" i="1" s="1"/>
  <c r="C5463" i="1"/>
  <c r="D5463" i="1" s="1"/>
  <c r="C5481" i="1"/>
  <c r="D5481" i="1" s="1"/>
  <c r="C5499" i="1"/>
  <c r="D5499" i="1" s="1"/>
  <c r="C5517" i="1"/>
  <c r="D5517" i="1" s="1"/>
  <c r="C5535" i="1"/>
  <c r="D5535" i="1" s="1"/>
  <c r="C5553" i="1"/>
  <c r="D5553" i="1" s="1"/>
  <c r="C5571" i="1"/>
  <c r="D5571" i="1" s="1"/>
  <c r="C5589" i="1"/>
  <c r="D5589" i="1" s="1"/>
  <c r="C5607" i="1"/>
  <c r="D5607" i="1" s="1"/>
  <c r="C5625" i="1"/>
  <c r="D5625" i="1" s="1"/>
  <c r="C5643" i="1"/>
  <c r="D5643" i="1" s="1"/>
  <c r="C5661" i="1"/>
  <c r="D5661" i="1" s="1"/>
  <c r="C5679" i="1"/>
  <c r="D5679" i="1" s="1"/>
  <c r="C5697" i="1"/>
  <c r="D5697" i="1" s="1"/>
  <c r="C5715" i="1"/>
  <c r="D5715" i="1" s="1"/>
  <c r="C5733" i="1"/>
  <c r="D5733" i="1" s="1"/>
  <c r="C5751" i="1"/>
  <c r="D5751" i="1" s="1"/>
  <c r="C5769" i="1"/>
  <c r="D5769" i="1" s="1"/>
  <c r="C5787" i="1"/>
  <c r="D5787" i="1" s="1"/>
  <c r="C5805" i="1"/>
  <c r="D5805" i="1" s="1"/>
  <c r="C5823" i="1"/>
  <c r="D5823" i="1" s="1"/>
  <c r="C5839" i="1"/>
  <c r="D5839" i="1" s="1"/>
  <c r="C5851" i="1"/>
  <c r="D5851" i="1" s="1"/>
  <c r="C5863" i="1"/>
  <c r="D5863" i="1" s="1"/>
  <c r="C5875" i="1"/>
  <c r="D5875" i="1" s="1"/>
  <c r="C5887" i="1"/>
  <c r="D5887" i="1" s="1"/>
  <c r="C5899" i="1"/>
  <c r="D5899" i="1" s="1"/>
  <c r="C5911" i="1"/>
  <c r="D5911" i="1" s="1"/>
  <c r="C5923" i="1"/>
  <c r="D5923" i="1" s="1"/>
  <c r="C5935" i="1"/>
  <c r="D5935" i="1" s="1"/>
  <c r="C5947" i="1"/>
  <c r="D5947" i="1" s="1"/>
  <c r="C5959" i="1"/>
  <c r="D5959" i="1" s="1"/>
  <c r="C5971" i="1"/>
  <c r="D5971" i="1" s="1"/>
  <c r="C5983" i="1"/>
  <c r="D5983" i="1" s="1"/>
  <c r="C5995" i="1"/>
  <c r="D5995" i="1" s="1"/>
  <c r="C6007" i="1"/>
  <c r="D6007" i="1" s="1"/>
  <c r="C6019" i="1"/>
  <c r="D6019" i="1" s="1"/>
  <c r="C6031" i="1"/>
  <c r="D6031" i="1" s="1"/>
  <c r="C6043" i="1"/>
  <c r="D6043" i="1" s="1"/>
  <c r="C6055" i="1"/>
  <c r="D6055" i="1" s="1"/>
  <c r="C6067" i="1"/>
  <c r="D6067" i="1" s="1"/>
  <c r="C6079" i="1"/>
  <c r="D6079" i="1" s="1"/>
  <c r="C6091" i="1"/>
  <c r="D6091" i="1" s="1"/>
  <c r="C6103" i="1"/>
  <c r="D6103" i="1" s="1"/>
  <c r="C6115" i="1"/>
  <c r="D6115" i="1" s="1"/>
  <c r="C6127" i="1"/>
  <c r="D6127" i="1" s="1"/>
  <c r="C6139" i="1"/>
  <c r="D6139" i="1" s="1"/>
  <c r="C6151" i="1"/>
  <c r="D6151" i="1" s="1"/>
  <c r="C6163" i="1"/>
  <c r="D6163" i="1" s="1"/>
  <c r="C6175" i="1"/>
  <c r="D6175" i="1" s="1"/>
  <c r="C6187" i="1"/>
  <c r="D6187" i="1" s="1"/>
  <c r="C6199" i="1"/>
  <c r="D6199" i="1" s="1"/>
  <c r="C6211" i="1"/>
  <c r="D6211" i="1" s="1"/>
  <c r="C6223" i="1"/>
  <c r="D6223" i="1" s="1"/>
  <c r="C6235" i="1"/>
  <c r="D6235" i="1" s="1"/>
  <c r="C6247" i="1"/>
  <c r="D6247" i="1" s="1"/>
  <c r="C6259" i="1"/>
  <c r="D6259" i="1" s="1"/>
  <c r="C6271" i="1"/>
  <c r="D6271" i="1" s="1"/>
  <c r="C6283" i="1"/>
  <c r="D6283" i="1" s="1"/>
  <c r="C6295" i="1"/>
  <c r="D6295" i="1" s="1"/>
  <c r="C4943" i="1"/>
  <c r="D4943" i="1" s="1"/>
  <c r="C4973" i="1"/>
  <c r="D4973" i="1" s="1"/>
  <c r="C4997" i="1"/>
  <c r="D4997" i="1" s="1"/>
  <c r="C5021" i="1"/>
  <c r="D5021" i="1" s="1"/>
  <c r="C5045" i="1"/>
  <c r="D5045" i="1" s="1"/>
  <c r="C5069" i="1"/>
  <c r="D5069" i="1" s="1"/>
  <c r="C5093" i="1"/>
  <c r="D5093" i="1" s="1"/>
  <c r="C5117" i="1"/>
  <c r="D5117" i="1" s="1"/>
  <c r="C5141" i="1"/>
  <c r="D5141" i="1" s="1"/>
  <c r="C5165" i="1"/>
  <c r="D5165" i="1" s="1"/>
  <c r="C5189" i="1"/>
  <c r="D5189" i="1" s="1"/>
  <c r="C5212" i="1"/>
  <c r="D5212" i="1" s="1"/>
  <c r="C5230" i="1"/>
  <c r="D5230" i="1" s="1"/>
  <c r="C5248" i="1"/>
  <c r="D5248" i="1" s="1"/>
  <c r="C5266" i="1"/>
  <c r="D5266" i="1" s="1"/>
  <c r="C5284" i="1"/>
  <c r="D5284" i="1" s="1"/>
  <c r="C5302" i="1"/>
  <c r="D5302" i="1" s="1"/>
  <c r="C5320" i="1"/>
  <c r="D5320" i="1" s="1"/>
  <c r="C5338" i="1"/>
  <c r="D5338" i="1" s="1"/>
  <c r="C5356" i="1"/>
  <c r="D5356" i="1" s="1"/>
  <c r="C5374" i="1"/>
  <c r="D5374" i="1" s="1"/>
  <c r="C5392" i="1"/>
  <c r="D5392" i="1" s="1"/>
  <c r="C5410" i="1"/>
  <c r="D5410" i="1" s="1"/>
  <c r="C5428" i="1"/>
  <c r="D5428" i="1" s="1"/>
  <c r="C5446" i="1"/>
  <c r="D5446" i="1" s="1"/>
  <c r="C5464" i="1"/>
  <c r="D5464" i="1" s="1"/>
  <c r="C5482" i="1"/>
  <c r="D5482" i="1" s="1"/>
  <c r="C5500" i="1"/>
  <c r="D5500" i="1" s="1"/>
  <c r="C5518" i="1"/>
  <c r="D5518" i="1" s="1"/>
  <c r="C5536" i="1"/>
  <c r="D5536" i="1" s="1"/>
  <c r="C5554" i="1"/>
  <c r="D5554" i="1" s="1"/>
  <c r="C5572" i="1"/>
  <c r="D5572" i="1" s="1"/>
  <c r="C5590" i="1"/>
  <c r="D5590" i="1" s="1"/>
  <c r="C5608" i="1"/>
  <c r="D5608" i="1" s="1"/>
  <c r="C5626" i="1"/>
  <c r="D5626" i="1" s="1"/>
  <c r="C5644" i="1"/>
  <c r="D5644" i="1" s="1"/>
  <c r="C5662" i="1"/>
  <c r="D5662" i="1" s="1"/>
  <c r="C5680" i="1"/>
  <c r="D5680" i="1" s="1"/>
  <c r="C5698" i="1"/>
  <c r="D5698" i="1" s="1"/>
  <c r="C5716" i="1"/>
  <c r="D5716" i="1" s="1"/>
  <c r="C5734" i="1"/>
  <c r="D5734" i="1" s="1"/>
  <c r="C5752" i="1"/>
  <c r="D5752" i="1" s="1"/>
  <c r="C5770" i="1"/>
  <c r="D5770" i="1" s="1"/>
  <c r="C5788" i="1"/>
  <c r="D5788" i="1" s="1"/>
  <c r="C5806" i="1"/>
  <c r="D5806" i="1" s="1"/>
  <c r="C5824" i="1"/>
  <c r="D5824" i="1" s="1"/>
  <c r="C5840" i="1"/>
  <c r="D5840" i="1" s="1"/>
  <c r="C5852" i="1"/>
  <c r="D5852" i="1" s="1"/>
  <c r="C5864" i="1"/>
  <c r="D5864" i="1" s="1"/>
  <c r="C5876" i="1"/>
  <c r="D5876" i="1" s="1"/>
  <c r="C5888" i="1"/>
  <c r="D5888" i="1" s="1"/>
  <c r="C5900" i="1"/>
  <c r="D5900" i="1" s="1"/>
  <c r="C5912" i="1"/>
  <c r="D5912" i="1" s="1"/>
  <c r="C5924" i="1"/>
  <c r="D5924" i="1" s="1"/>
  <c r="C5936" i="1"/>
  <c r="D5936" i="1" s="1"/>
  <c r="C5948" i="1"/>
  <c r="D5948" i="1" s="1"/>
  <c r="C5960" i="1"/>
  <c r="D5960" i="1" s="1"/>
  <c r="C5972" i="1"/>
  <c r="D5972" i="1" s="1"/>
  <c r="C5984" i="1"/>
  <c r="D5984" i="1" s="1"/>
  <c r="C5996" i="1"/>
  <c r="D5996" i="1" s="1"/>
  <c r="C6008" i="1"/>
  <c r="D6008" i="1" s="1"/>
  <c r="C6020" i="1"/>
  <c r="D6020" i="1" s="1"/>
  <c r="C6032" i="1"/>
  <c r="D6032" i="1" s="1"/>
  <c r="C6044" i="1"/>
  <c r="D6044" i="1" s="1"/>
  <c r="C6056" i="1"/>
  <c r="D6056" i="1" s="1"/>
  <c r="C6068" i="1"/>
  <c r="D6068" i="1" s="1"/>
  <c r="C6080" i="1"/>
  <c r="D6080" i="1" s="1"/>
  <c r="C6092" i="1"/>
  <c r="D6092" i="1" s="1"/>
  <c r="C6104" i="1"/>
  <c r="D6104" i="1" s="1"/>
  <c r="C6116" i="1"/>
  <c r="D6116" i="1" s="1"/>
  <c r="C6128" i="1"/>
  <c r="D6128" i="1" s="1"/>
  <c r="C6140" i="1"/>
  <c r="D6140" i="1" s="1"/>
  <c r="C6152" i="1"/>
  <c r="D6152" i="1" s="1"/>
  <c r="C6164" i="1"/>
  <c r="D6164" i="1" s="1"/>
  <c r="C6176" i="1"/>
  <c r="D6176" i="1" s="1"/>
  <c r="C6188" i="1"/>
  <c r="D6188" i="1" s="1"/>
  <c r="C6200" i="1"/>
  <c r="D6200" i="1" s="1"/>
  <c r="C4948" i="1"/>
  <c r="D4948" i="1" s="1"/>
  <c r="C4977" i="1"/>
  <c r="D4977" i="1" s="1"/>
  <c r="C5001" i="1"/>
  <c r="D5001" i="1" s="1"/>
  <c r="C5025" i="1"/>
  <c r="D5025" i="1" s="1"/>
  <c r="C5049" i="1"/>
  <c r="D5049" i="1" s="1"/>
  <c r="C5073" i="1"/>
  <c r="D5073" i="1" s="1"/>
  <c r="C5097" i="1"/>
  <c r="D5097" i="1" s="1"/>
  <c r="C5121" i="1"/>
  <c r="D5121" i="1" s="1"/>
  <c r="C5145" i="1"/>
  <c r="D5145" i="1" s="1"/>
  <c r="C5169" i="1"/>
  <c r="D5169" i="1" s="1"/>
  <c r="C5193" i="1"/>
  <c r="D5193" i="1" s="1"/>
  <c r="C5213" i="1"/>
  <c r="D5213" i="1" s="1"/>
  <c r="C5231" i="1"/>
  <c r="D5231" i="1" s="1"/>
  <c r="C5249" i="1"/>
  <c r="D5249" i="1" s="1"/>
  <c r="C5267" i="1"/>
  <c r="D5267" i="1" s="1"/>
  <c r="C5285" i="1"/>
  <c r="D5285" i="1" s="1"/>
  <c r="C5303" i="1"/>
  <c r="D5303" i="1" s="1"/>
  <c r="C5321" i="1"/>
  <c r="D5321" i="1" s="1"/>
  <c r="C5339" i="1"/>
  <c r="D5339" i="1" s="1"/>
  <c r="C5357" i="1"/>
  <c r="D5357" i="1" s="1"/>
  <c r="C5375" i="1"/>
  <c r="D5375" i="1" s="1"/>
  <c r="C5393" i="1"/>
  <c r="D5393" i="1" s="1"/>
  <c r="C5411" i="1"/>
  <c r="D5411" i="1" s="1"/>
  <c r="C5429" i="1"/>
  <c r="D5429" i="1" s="1"/>
  <c r="C5447" i="1"/>
  <c r="D5447" i="1" s="1"/>
  <c r="C5465" i="1"/>
  <c r="D5465" i="1" s="1"/>
  <c r="C5483" i="1"/>
  <c r="D5483" i="1" s="1"/>
  <c r="C5501" i="1"/>
  <c r="D5501" i="1" s="1"/>
  <c r="C5519" i="1"/>
  <c r="D5519" i="1" s="1"/>
  <c r="C5537" i="1"/>
  <c r="D5537" i="1" s="1"/>
  <c r="C5555" i="1"/>
  <c r="D5555" i="1" s="1"/>
  <c r="C5573" i="1"/>
  <c r="D5573" i="1" s="1"/>
  <c r="C5591" i="1"/>
  <c r="D5591" i="1" s="1"/>
  <c r="C5609" i="1"/>
  <c r="D5609" i="1" s="1"/>
  <c r="C5627" i="1"/>
  <c r="D5627" i="1" s="1"/>
  <c r="C5645" i="1"/>
  <c r="D5645" i="1" s="1"/>
  <c r="C5663" i="1"/>
  <c r="D5663" i="1" s="1"/>
  <c r="C5681" i="1"/>
  <c r="D5681" i="1" s="1"/>
  <c r="C5699" i="1"/>
  <c r="D5699" i="1" s="1"/>
  <c r="C5717" i="1"/>
  <c r="D5717" i="1" s="1"/>
  <c r="C5735" i="1"/>
  <c r="D5735" i="1" s="1"/>
  <c r="C5753" i="1"/>
  <c r="D5753" i="1" s="1"/>
  <c r="C5771" i="1"/>
  <c r="D5771" i="1" s="1"/>
  <c r="C5789" i="1"/>
  <c r="D5789" i="1" s="1"/>
  <c r="C5807" i="1"/>
  <c r="D5807" i="1" s="1"/>
  <c r="C5825" i="1"/>
  <c r="D5825" i="1" s="1"/>
  <c r="C5841" i="1"/>
  <c r="D5841" i="1" s="1"/>
  <c r="C5853" i="1"/>
  <c r="D5853" i="1" s="1"/>
  <c r="C5865" i="1"/>
  <c r="D5865" i="1" s="1"/>
  <c r="C5877" i="1"/>
  <c r="D5877" i="1" s="1"/>
  <c r="C5889" i="1"/>
  <c r="D5889" i="1" s="1"/>
  <c r="C5901" i="1"/>
  <c r="D5901" i="1" s="1"/>
  <c r="C5913" i="1"/>
  <c r="D5913" i="1" s="1"/>
  <c r="C5925" i="1"/>
  <c r="D5925" i="1" s="1"/>
  <c r="C5937" i="1"/>
  <c r="D5937" i="1" s="1"/>
  <c r="C5949" i="1"/>
  <c r="D5949" i="1" s="1"/>
  <c r="C5961" i="1"/>
  <c r="D5961" i="1" s="1"/>
  <c r="C5973" i="1"/>
  <c r="D5973" i="1" s="1"/>
  <c r="C5985" i="1"/>
  <c r="D5985" i="1" s="1"/>
  <c r="C5997" i="1"/>
  <c r="D5997" i="1" s="1"/>
  <c r="C6009" i="1"/>
  <c r="D6009" i="1" s="1"/>
  <c r="C6021" i="1"/>
  <c r="D6021" i="1" s="1"/>
  <c r="C6033" i="1"/>
  <c r="D6033" i="1" s="1"/>
  <c r="C6045" i="1"/>
  <c r="D6045" i="1" s="1"/>
  <c r="C6057" i="1"/>
  <c r="D6057" i="1" s="1"/>
  <c r="C6069" i="1"/>
  <c r="D6069" i="1" s="1"/>
  <c r="C6081" i="1"/>
  <c r="D6081" i="1" s="1"/>
  <c r="C6093" i="1"/>
  <c r="D6093" i="1" s="1"/>
  <c r="C6105" i="1"/>
  <c r="D6105" i="1" s="1"/>
  <c r="C6117" i="1"/>
  <c r="D6117" i="1" s="1"/>
  <c r="C6129" i="1"/>
  <c r="D6129" i="1" s="1"/>
  <c r="C6141" i="1"/>
  <c r="D6141" i="1" s="1"/>
  <c r="C6153" i="1"/>
  <c r="D6153" i="1" s="1"/>
  <c r="C6165" i="1"/>
  <c r="D6165" i="1" s="1"/>
  <c r="C6177" i="1"/>
  <c r="D6177" i="1" s="1"/>
  <c r="C6189" i="1"/>
  <c r="D6189" i="1" s="1"/>
  <c r="C6201" i="1"/>
  <c r="D6201" i="1" s="1"/>
  <c r="C6213" i="1"/>
  <c r="D6213" i="1" s="1"/>
  <c r="C6225" i="1"/>
  <c r="D6225" i="1" s="1"/>
  <c r="C6237" i="1"/>
  <c r="D6237" i="1" s="1"/>
  <c r="C6249" i="1"/>
  <c r="D6249" i="1" s="1"/>
  <c r="C6261" i="1"/>
  <c r="D6261" i="1" s="1"/>
  <c r="C6273" i="1"/>
  <c r="D6273" i="1" s="1"/>
  <c r="C6285" i="1"/>
  <c r="D6285" i="1" s="1"/>
  <c r="C4949" i="1"/>
  <c r="D4949" i="1" s="1"/>
  <c r="C4978" i="1"/>
  <c r="D4978" i="1" s="1"/>
  <c r="C5002" i="1"/>
  <c r="D5002" i="1" s="1"/>
  <c r="C5026" i="1"/>
  <c r="D5026" i="1" s="1"/>
  <c r="C5050" i="1"/>
  <c r="D5050" i="1" s="1"/>
  <c r="C5074" i="1"/>
  <c r="D5074" i="1" s="1"/>
  <c r="C5098" i="1"/>
  <c r="D5098" i="1" s="1"/>
  <c r="C5122" i="1"/>
  <c r="D5122" i="1" s="1"/>
  <c r="C5146" i="1"/>
  <c r="D5146" i="1" s="1"/>
  <c r="C5170" i="1"/>
  <c r="D5170" i="1" s="1"/>
  <c r="C5194" i="1"/>
  <c r="D5194" i="1" s="1"/>
  <c r="C5215" i="1"/>
  <c r="D5215" i="1" s="1"/>
  <c r="C5233" i="1"/>
  <c r="D5233" i="1" s="1"/>
  <c r="C5251" i="1"/>
  <c r="D5251" i="1" s="1"/>
  <c r="C5269" i="1"/>
  <c r="D5269" i="1" s="1"/>
  <c r="C5287" i="1"/>
  <c r="D5287" i="1" s="1"/>
  <c r="C5305" i="1"/>
  <c r="D5305" i="1" s="1"/>
  <c r="C5323" i="1"/>
  <c r="D5323" i="1" s="1"/>
  <c r="C5341" i="1"/>
  <c r="D5341" i="1" s="1"/>
  <c r="C5359" i="1"/>
  <c r="D5359" i="1" s="1"/>
  <c r="C5377" i="1"/>
  <c r="D5377" i="1" s="1"/>
  <c r="C5395" i="1"/>
  <c r="D5395" i="1" s="1"/>
  <c r="C5413" i="1"/>
  <c r="D5413" i="1" s="1"/>
  <c r="C5431" i="1"/>
  <c r="D5431" i="1" s="1"/>
  <c r="C5449" i="1"/>
  <c r="D5449" i="1" s="1"/>
  <c r="C5467" i="1"/>
  <c r="D5467" i="1" s="1"/>
  <c r="C5485" i="1"/>
  <c r="D5485" i="1" s="1"/>
  <c r="C5503" i="1"/>
  <c r="D5503" i="1" s="1"/>
  <c r="C5521" i="1"/>
  <c r="D5521" i="1" s="1"/>
  <c r="C5539" i="1"/>
  <c r="D5539" i="1" s="1"/>
  <c r="C5557" i="1"/>
  <c r="D5557" i="1" s="1"/>
  <c r="C5575" i="1"/>
  <c r="D5575" i="1" s="1"/>
  <c r="C5593" i="1"/>
  <c r="D5593" i="1" s="1"/>
  <c r="C5611" i="1"/>
  <c r="D5611" i="1" s="1"/>
  <c r="C5629" i="1"/>
  <c r="D5629" i="1" s="1"/>
  <c r="C5647" i="1"/>
  <c r="D5647" i="1" s="1"/>
  <c r="C5665" i="1"/>
  <c r="D5665" i="1" s="1"/>
  <c r="C5683" i="1"/>
  <c r="D5683" i="1" s="1"/>
  <c r="C5701" i="1"/>
  <c r="D5701" i="1" s="1"/>
  <c r="C5719" i="1"/>
  <c r="D5719" i="1" s="1"/>
  <c r="C5737" i="1"/>
  <c r="D5737" i="1" s="1"/>
  <c r="C5755" i="1"/>
  <c r="D5755" i="1" s="1"/>
  <c r="C5773" i="1"/>
  <c r="D5773" i="1" s="1"/>
  <c r="C5791" i="1"/>
  <c r="D5791" i="1" s="1"/>
  <c r="C5809" i="1"/>
  <c r="D5809" i="1" s="1"/>
  <c r="C5827" i="1"/>
  <c r="D5827" i="1" s="1"/>
  <c r="C5842" i="1"/>
  <c r="D5842" i="1" s="1"/>
  <c r="C5854" i="1"/>
  <c r="D5854" i="1" s="1"/>
  <c r="C5866" i="1"/>
  <c r="D5866" i="1" s="1"/>
  <c r="C5878" i="1"/>
  <c r="D5878" i="1" s="1"/>
  <c r="C5890" i="1"/>
  <c r="D5890" i="1" s="1"/>
  <c r="C5902" i="1"/>
  <c r="D5902" i="1" s="1"/>
  <c r="C5914" i="1"/>
  <c r="D5914" i="1" s="1"/>
  <c r="C5926" i="1"/>
  <c r="D5926" i="1" s="1"/>
  <c r="C5938" i="1"/>
  <c r="D5938" i="1" s="1"/>
  <c r="C5950" i="1"/>
  <c r="D5950" i="1" s="1"/>
  <c r="C5962" i="1"/>
  <c r="D5962" i="1" s="1"/>
  <c r="C5974" i="1"/>
  <c r="D5974" i="1" s="1"/>
  <c r="C5986" i="1"/>
  <c r="D5986" i="1" s="1"/>
  <c r="C5998" i="1"/>
  <c r="D5998" i="1" s="1"/>
  <c r="C6010" i="1"/>
  <c r="D6010" i="1" s="1"/>
  <c r="C6022" i="1"/>
  <c r="D6022" i="1" s="1"/>
  <c r="C6034" i="1"/>
  <c r="D6034" i="1" s="1"/>
  <c r="C6046" i="1"/>
  <c r="D6046" i="1" s="1"/>
  <c r="C6058" i="1"/>
  <c r="D6058" i="1" s="1"/>
  <c r="C6070" i="1"/>
  <c r="D6070" i="1" s="1"/>
  <c r="C6082" i="1"/>
  <c r="D6082" i="1" s="1"/>
  <c r="C6094" i="1"/>
  <c r="D6094" i="1" s="1"/>
  <c r="C6106" i="1"/>
  <c r="D6106" i="1" s="1"/>
  <c r="C6118" i="1"/>
  <c r="D6118" i="1" s="1"/>
  <c r="C6130" i="1"/>
  <c r="D6130" i="1" s="1"/>
  <c r="C6142" i="1"/>
  <c r="D6142" i="1" s="1"/>
  <c r="C6154" i="1"/>
  <c r="D6154" i="1" s="1"/>
  <c r="C6166" i="1"/>
  <c r="D6166" i="1" s="1"/>
  <c r="C6178" i="1"/>
  <c r="D6178" i="1" s="1"/>
  <c r="C6190" i="1"/>
  <c r="D6190" i="1" s="1"/>
  <c r="C6202" i="1"/>
  <c r="D6202" i="1" s="1"/>
  <c r="C6214" i="1"/>
  <c r="D6214" i="1" s="1"/>
  <c r="C6226" i="1"/>
  <c r="D6226" i="1" s="1"/>
  <c r="C6238" i="1"/>
  <c r="D6238" i="1" s="1"/>
  <c r="C6250" i="1"/>
  <c r="D6250" i="1" s="1"/>
  <c r="C6262" i="1"/>
  <c r="D6262" i="1" s="1"/>
  <c r="C6274" i="1"/>
  <c r="D6274" i="1" s="1"/>
  <c r="C6286" i="1"/>
  <c r="D6286" i="1" s="1"/>
  <c r="C6298" i="1"/>
  <c r="D6298" i="1" s="1"/>
  <c r="C6310" i="1"/>
  <c r="D6310" i="1" s="1"/>
  <c r="C6322" i="1"/>
  <c r="D6322" i="1" s="1"/>
  <c r="C6334" i="1"/>
  <c r="D6334" i="1" s="1"/>
  <c r="C6346" i="1"/>
  <c r="D6346" i="1" s="1"/>
  <c r="C6358" i="1"/>
  <c r="D6358" i="1" s="1"/>
  <c r="C6370" i="1"/>
  <c r="D6370" i="1" s="1"/>
  <c r="C6382" i="1"/>
  <c r="D6382" i="1" s="1"/>
  <c r="C6394" i="1"/>
  <c r="D6394" i="1" s="1"/>
  <c r="C6406" i="1"/>
  <c r="D6406" i="1" s="1"/>
  <c r="C6418" i="1"/>
  <c r="D6418" i="1" s="1"/>
  <c r="C6430" i="1"/>
  <c r="D6430" i="1" s="1"/>
  <c r="C6442" i="1"/>
  <c r="D6442" i="1" s="1"/>
  <c r="C6454" i="1"/>
  <c r="D6454" i="1" s="1"/>
  <c r="C6466" i="1"/>
  <c r="D6466" i="1" s="1"/>
  <c r="C6478" i="1"/>
  <c r="D6478" i="1" s="1"/>
  <c r="C6490" i="1"/>
  <c r="D6490" i="1" s="1"/>
  <c r="C6502" i="1"/>
  <c r="D6502" i="1" s="1"/>
  <c r="C6514" i="1"/>
  <c r="D6514" i="1" s="1"/>
  <c r="C6526" i="1"/>
  <c r="D6526" i="1" s="1"/>
  <c r="C6538" i="1"/>
  <c r="D6538" i="1" s="1"/>
  <c r="C6550" i="1"/>
  <c r="D6550" i="1" s="1"/>
  <c r="C6562" i="1"/>
  <c r="D6562" i="1" s="1"/>
  <c r="C6574" i="1"/>
  <c r="D6574" i="1" s="1"/>
  <c r="C6586" i="1"/>
  <c r="D6586" i="1" s="1"/>
  <c r="C6598" i="1"/>
  <c r="D6598" i="1" s="1"/>
  <c r="C6610" i="1"/>
  <c r="D6610" i="1" s="1"/>
  <c r="C6622" i="1"/>
  <c r="D6622" i="1" s="1"/>
  <c r="C6634" i="1"/>
  <c r="D6634" i="1" s="1"/>
  <c r="C6646" i="1"/>
  <c r="D6646" i="1" s="1"/>
  <c r="C6658" i="1"/>
  <c r="D6658" i="1" s="1"/>
  <c r="C6670" i="1"/>
  <c r="D6670" i="1" s="1"/>
  <c r="C6682" i="1"/>
  <c r="D6682" i="1" s="1"/>
  <c r="C6694" i="1"/>
  <c r="D6694" i="1" s="1"/>
  <c r="C6706" i="1"/>
  <c r="D6706" i="1" s="1"/>
  <c r="C6718" i="1"/>
  <c r="D6718" i="1" s="1"/>
  <c r="C6730" i="1"/>
  <c r="D6730" i="1" s="1"/>
  <c r="C6742" i="1"/>
  <c r="D6742" i="1" s="1"/>
  <c r="C6754" i="1"/>
  <c r="D6754" i="1" s="1"/>
  <c r="C6766" i="1"/>
  <c r="D6766" i="1" s="1"/>
  <c r="C6778" i="1"/>
  <c r="D6778" i="1" s="1"/>
  <c r="C6790" i="1"/>
  <c r="D6790" i="1" s="1"/>
  <c r="C6802" i="1"/>
  <c r="D6802" i="1" s="1"/>
  <c r="C6814" i="1"/>
  <c r="D6814" i="1" s="1"/>
  <c r="C6826" i="1"/>
  <c r="D6826" i="1" s="1"/>
  <c r="C6838" i="1"/>
  <c r="D6838" i="1" s="1"/>
  <c r="C6850" i="1"/>
  <c r="D6850" i="1" s="1"/>
  <c r="C6862" i="1"/>
  <c r="D6862" i="1" s="1"/>
  <c r="C6874" i="1"/>
  <c r="D6874" i="1" s="1"/>
  <c r="C6886" i="1"/>
  <c r="D6886" i="1" s="1"/>
  <c r="C6898" i="1"/>
  <c r="D6898" i="1" s="1"/>
  <c r="C6910" i="1"/>
  <c r="D6910" i="1" s="1"/>
  <c r="C6922" i="1"/>
  <c r="D6922" i="1" s="1"/>
  <c r="C6934" i="1"/>
  <c r="D6934" i="1" s="1"/>
  <c r="C6946" i="1"/>
  <c r="D6946" i="1" s="1"/>
  <c r="C6958" i="1"/>
  <c r="D6958" i="1" s="1"/>
  <c r="C6970" i="1"/>
  <c r="D6970" i="1" s="1"/>
  <c r="C6982" i="1"/>
  <c r="D6982" i="1" s="1"/>
  <c r="C6994" i="1"/>
  <c r="D6994" i="1" s="1"/>
  <c r="C7006" i="1"/>
  <c r="D7006" i="1" s="1"/>
  <c r="C7018" i="1"/>
  <c r="D7018" i="1" s="1"/>
  <c r="C7030" i="1"/>
  <c r="D7030" i="1" s="1"/>
  <c r="C7042" i="1"/>
  <c r="D7042" i="1" s="1"/>
  <c r="C7054" i="1"/>
  <c r="D7054" i="1" s="1"/>
  <c r="C7066" i="1"/>
  <c r="D7066" i="1" s="1"/>
  <c r="C7078" i="1"/>
  <c r="D7078" i="1" s="1"/>
  <c r="C7090" i="1"/>
  <c r="D7090" i="1" s="1"/>
  <c r="C7102" i="1"/>
  <c r="D7102" i="1" s="1"/>
  <c r="C7114" i="1"/>
  <c r="D7114" i="1" s="1"/>
  <c r="C7126" i="1"/>
  <c r="D7126" i="1" s="1"/>
  <c r="C7138" i="1"/>
  <c r="D7138" i="1" s="1"/>
  <c r="C7150" i="1"/>
  <c r="D7150" i="1" s="1"/>
  <c r="C7162" i="1"/>
  <c r="D7162" i="1" s="1"/>
  <c r="C7174" i="1"/>
  <c r="D7174" i="1" s="1"/>
  <c r="C7186" i="1"/>
  <c r="D7186" i="1" s="1"/>
  <c r="C4954" i="1"/>
  <c r="D4954" i="1" s="1"/>
  <c r="C4979" i="1"/>
  <c r="D4979" i="1" s="1"/>
  <c r="C5003" i="1"/>
  <c r="D5003" i="1" s="1"/>
  <c r="C5027" i="1"/>
  <c r="D5027" i="1" s="1"/>
  <c r="C5051" i="1"/>
  <c r="D5051" i="1" s="1"/>
  <c r="C5075" i="1"/>
  <c r="D5075" i="1" s="1"/>
  <c r="C5099" i="1"/>
  <c r="D5099" i="1" s="1"/>
  <c r="C5123" i="1"/>
  <c r="D5123" i="1" s="1"/>
  <c r="C5147" i="1"/>
  <c r="D5147" i="1" s="1"/>
  <c r="C5171" i="1"/>
  <c r="D5171" i="1" s="1"/>
  <c r="C5195" i="1"/>
  <c r="D5195" i="1" s="1"/>
  <c r="C5217" i="1"/>
  <c r="D5217" i="1" s="1"/>
  <c r="C5235" i="1"/>
  <c r="D5235" i="1" s="1"/>
  <c r="C5253" i="1"/>
  <c r="D5253" i="1" s="1"/>
  <c r="C5271" i="1"/>
  <c r="D5271" i="1" s="1"/>
  <c r="C5289" i="1"/>
  <c r="D5289" i="1" s="1"/>
  <c r="C5307" i="1"/>
  <c r="D5307" i="1" s="1"/>
  <c r="C5325" i="1"/>
  <c r="D5325" i="1" s="1"/>
  <c r="C5343" i="1"/>
  <c r="D5343" i="1" s="1"/>
  <c r="C5361" i="1"/>
  <c r="D5361" i="1" s="1"/>
  <c r="C5379" i="1"/>
  <c r="D5379" i="1" s="1"/>
  <c r="C5397" i="1"/>
  <c r="D5397" i="1" s="1"/>
  <c r="C5415" i="1"/>
  <c r="D5415" i="1" s="1"/>
  <c r="C5433" i="1"/>
  <c r="D5433" i="1" s="1"/>
  <c r="C5451" i="1"/>
  <c r="D5451" i="1" s="1"/>
  <c r="C5469" i="1"/>
  <c r="D5469" i="1" s="1"/>
  <c r="C5487" i="1"/>
  <c r="D5487" i="1" s="1"/>
  <c r="C5505" i="1"/>
  <c r="D5505" i="1" s="1"/>
  <c r="C5523" i="1"/>
  <c r="D5523" i="1" s="1"/>
  <c r="C5541" i="1"/>
  <c r="D5541" i="1" s="1"/>
  <c r="C5559" i="1"/>
  <c r="D5559" i="1" s="1"/>
  <c r="C5577" i="1"/>
  <c r="D5577" i="1" s="1"/>
  <c r="C5595" i="1"/>
  <c r="D5595" i="1" s="1"/>
  <c r="C5613" i="1"/>
  <c r="D5613" i="1" s="1"/>
  <c r="C5631" i="1"/>
  <c r="D5631" i="1" s="1"/>
  <c r="C5649" i="1"/>
  <c r="D5649" i="1" s="1"/>
  <c r="C5667" i="1"/>
  <c r="D5667" i="1" s="1"/>
  <c r="C5685" i="1"/>
  <c r="D5685" i="1" s="1"/>
  <c r="C5703" i="1"/>
  <c r="D5703" i="1" s="1"/>
  <c r="C5721" i="1"/>
  <c r="D5721" i="1" s="1"/>
  <c r="C5739" i="1"/>
  <c r="D5739" i="1" s="1"/>
  <c r="C5757" i="1"/>
  <c r="D5757" i="1" s="1"/>
  <c r="C5775" i="1"/>
  <c r="D5775" i="1" s="1"/>
  <c r="C5793" i="1"/>
  <c r="D5793" i="1" s="1"/>
  <c r="C5811" i="1"/>
  <c r="D5811" i="1" s="1"/>
  <c r="C5829" i="1"/>
  <c r="D5829" i="1" s="1"/>
  <c r="C5843" i="1"/>
  <c r="D5843" i="1" s="1"/>
  <c r="C5855" i="1"/>
  <c r="D5855" i="1" s="1"/>
  <c r="C5867" i="1"/>
  <c r="D5867" i="1" s="1"/>
  <c r="C5879" i="1"/>
  <c r="D5879" i="1" s="1"/>
  <c r="C5891" i="1"/>
  <c r="D5891" i="1" s="1"/>
  <c r="C5903" i="1"/>
  <c r="D5903" i="1" s="1"/>
  <c r="C5915" i="1"/>
  <c r="D5915" i="1" s="1"/>
  <c r="C5927" i="1"/>
  <c r="D5927" i="1" s="1"/>
  <c r="C5939" i="1"/>
  <c r="D5939" i="1" s="1"/>
  <c r="C5951" i="1"/>
  <c r="D5951" i="1" s="1"/>
  <c r="C5963" i="1"/>
  <c r="D5963" i="1" s="1"/>
  <c r="C5975" i="1"/>
  <c r="D5975" i="1" s="1"/>
  <c r="C5987" i="1"/>
  <c r="D5987" i="1" s="1"/>
  <c r="C5999" i="1"/>
  <c r="D5999" i="1" s="1"/>
  <c r="C6011" i="1"/>
  <c r="D6011" i="1" s="1"/>
  <c r="C6023" i="1"/>
  <c r="D6023" i="1" s="1"/>
  <c r="C6035" i="1"/>
  <c r="D6035" i="1" s="1"/>
  <c r="C6047" i="1"/>
  <c r="D6047" i="1" s="1"/>
  <c r="C6059" i="1"/>
  <c r="D6059" i="1" s="1"/>
  <c r="C6071" i="1"/>
  <c r="D6071" i="1" s="1"/>
  <c r="C6083" i="1"/>
  <c r="D6083" i="1" s="1"/>
  <c r="C6095" i="1"/>
  <c r="D6095" i="1" s="1"/>
  <c r="C6107" i="1"/>
  <c r="D6107" i="1" s="1"/>
  <c r="C6119" i="1"/>
  <c r="D6119" i="1" s="1"/>
  <c r="C6131" i="1"/>
  <c r="D6131" i="1" s="1"/>
  <c r="C6143" i="1"/>
  <c r="D6143" i="1" s="1"/>
  <c r="C6155" i="1"/>
  <c r="D6155" i="1" s="1"/>
  <c r="C6167" i="1"/>
  <c r="D6167" i="1" s="1"/>
  <c r="C6179" i="1"/>
  <c r="D6179" i="1" s="1"/>
  <c r="C6191" i="1"/>
  <c r="D6191" i="1" s="1"/>
  <c r="C6203" i="1"/>
  <c r="D6203" i="1" s="1"/>
  <c r="C6215" i="1"/>
  <c r="D6215" i="1" s="1"/>
  <c r="C6227" i="1"/>
  <c r="D6227" i="1" s="1"/>
  <c r="C6239" i="1"/>
  <c r="D6239" i="1" s="1"/>
  <c r="C6251" i="1"/>
  <c r="D6251" i="1" s="1"/>
  <c r="C6263" i="1"/>
  <c r="D6263" i="1" s="1"/>
  <c r="C6275" i="1"/>
  <c r="D6275" i="1" s="1"/>
  <c r="C6287" i="1"/>
  <c r="D6287" i="1" s="1"/>
  <c r="C6299" i="1"/>
  <c r="D6299" i="1" s="1"/>
  <c r="C6311" i="1"/>
  <c r="D6311" i="1" s="1"/>
  <c r="C6323" i="1"/>
  <c r="D6323" i="1" s="1"/>
  <c r="C6335" i="1"/>
  <c r="D6335" i="1" s="1"/>
  <c r="C6347" i="1"/>
  <c r="D6347" i="1" s="1"/>
  <c r="C6359" i="1"/>
  <c r="D6359" i="1" s="1"/>
  <c r="C6371" i="1"/>
  <c r="D6371" i="1" s="1"/>
  <c r="C6383" i="1"/>
  <c r="D6383" i="1" s="1"/>
  <c r="C6395" i="1"/>
  <c r="D6395" i="1" s="1"/>
  <c r="C6407" i="1"/>
  <c r="D6407" i="1" s="1"/>
  <c r="C6419" i="1"/>
  <c r="D6419" i="1" s="1"/>
  <c r="C6431" i="1"/>
  <c r="D6431" i="1" s="1"/>
  <c r="C6443" i="1"/>
  <c r="D6443" i="1" s="1"/>
  <c r="C6455" i="1"/>
  <c r="D6455" i="1" s="1"/>
  <c r="C6467" i="1"/>
  <c r="D6467" i="1" s="1"/>
  <c r="C6479" i="1"/>
  <c r="D6479" i="1" s="1"/>
  <c r="C6491" i="1"/>
  <c r="D6491" i="1" s="1"/>
  <c r="C6503" i="1"/>
  <c r="D6503" i="1" s="1"/>
  <c r="C6515" i="1"/>
  <c r="D6515" i="1" s="1"/>
  <c r="C6527" i="1"/>
  <c r="D6527" i="1" s="1"/>
  <c r="C6539" i="1"/>
  <c r="D6539" i="1" s="1"/>
  <c r="C6551" i="1"/>
  <c r="D6551" i="1" s="1"/>
  <c r="C6563" i="1"/>
  <c r="D6563" i="1" s="1"/>
  <c r="C4955" i="1"/>
  <c r="D4955" i="1" s="1"/>
  <c r="C4983" i="1"/>
  <c r="D4983" i="1" s="1"/>
  <c r="C5007" i="1"/>
  <c r="D5007" i="1" s="1"/>
  <c r="C5031" i="1"/>
  <c r="D5031" i="1" s="1"/>
  <c r="C5055" i="1"/>
  <c r="D5055" i="1" s="1"/>
  <c r="C5079" i="1"/>
  <c r="D5079" i="1" s="1"/>
  <c r="C5103" i="1"/>
  <c r="D5103" i="1" s="1"/>
  <c r="C5127" i="1"/>
  <c r="D5127" i="1" s="1"/>
  <c r="C5151" i="1"/>
  <c r="D5151" i="1" s="1"/>
  <c r="C5175" i="1"/>
  <c r="D5175" i="1" s="1"/>
  <c r="C5199" i="1"/>
  <c r="D5199" i="1" s="1"/>
  <c r="C5218" i="1"/>
  <c r="D5218" i="1" s="1"/>
  <c r="C5236" i="1"/>
  <c r="D5236" i="1" s="1"/>
  <c r="C5254" i="1"/>
  <c r="D5254" i="1" s="1"/>
  <c r="C5272" i="1"/>
  <c r="D5272" i="1" s="1"/>
  <c r="C5290" i="1"/>
  <c r="D5290" i="1" s="1"/>
  <c r="C5308" i="1"/>
  <c r="D5308" i="1" s="1"/>
  <c r="C5326" i="1"/>
  <c r="D5326" i="1" s="1"/>
  <c r="C5344" i="1"/>
  <c r="D5344" i="1" s="1"/>
  <c r="C5362" i="1"/>
  <c r="D5362" i="1" s="1"/>
  <c r="C5380" i="1"/>
  <c r="D5380" i="1" s="1"/>
  <c r="C5398" i="1"/>
  <c r="D5398" i="1" s="1"/>
  <c r="C5416" i="1"/>
  <c r="D5416" i="1" s="1"/>
  <c r="C5434" i="1"/>
  <c r="D5434" i="1" s="1"/>
  <c r="C5452" i="1"/>
  <c r="D5452" i="1" s="1"/>
  <c r="C5470" i="1"/>
  <c r="D5470" i="1" s="1"/>
  <c r="C5488" i="1"/>
  <c r="D5488" i="1" s="1"/>
  <c r="C5506" i="1"/>
  <c r="D5506" i="1" s="1"/>
  <c r="C5524" i="1"/>
  <c r="D5524" i="1" s="1"/>
  <c r="C5542" i="1"/>
  <c r="D5542" i="1" s="1"/>
  <c r="C5560" i="1"/>
  <c r="D5560" i="1" s="1"/>
  <c r="C5578" i="1"/>
  <c r="D5578" i="1" s="1"/>
  <c r="C5596" i="1"/>
  <c r="D5596" i="1" s="1"/>
  <c r="C5614" i="1"/>
  <c r="D5614" i="1" s="1"/>
  <c r="C5632" i="1"/>
  <c r="D5632" i="1" s="1"/>
  <c r="C5650" i="1"/>
  <c r="D5650" i="1" s="1"/>
  <c r="C5668" i="1"/>
  <c r="D5668" i="1" s="1"/>
  <c r="C5686" i="1"/>
  <c r="D5686" i="1" s="1"/>
  <c r="C5704" i="1"/>
  <c r="D5704" i="1" s="1"/>
  <c r="C5722" i="1"/>
  <c r="D5722" i="1" s="1"/>
  <c r="C5740" i="1"/>
  <c r="D5740" i="1" s="1"/>
  <c r="C5758" i="1"/>
  <c r="D5758" i="1" s="1"/>
  <c r="C5776" i="1"/>
  <c r="D5776" i="1" s="1"/>
  <c r="C5794" i="1"/>
  <c r="D5794" i="1" s="1"/>
  <c r="C5812" i="1"/>
  <c r="D5812" i="1" s="1"/>
  <c r="C5830" i="1"/>
  <c r="D5830" i="1" s="1"/>
  <c r="C5844" i="1"/>
  <c r="D5844" i="1" s="1"/>
  <c r="C5856" i="1"/>
  <c r="D5856" i="1" s="1"/>
  <c r="C5868" i="1"/>
  <c r="D5868" i="1" s="1"/>
  <c r="C5880" i="1"/>
  <c r="D5880" i="1" s="1"/>
  <c r="C5892" i="1"/>
  <c r="D5892" i="1" s="1"/>
  <c r="C5904" i="1"/>
  <c r="D5904" i="1" s="1"/>
  <c r="C5916" i="1"/>
  <c r="D5916" i="1" s="1"/>
  <c r="C5928" i="1"/>
  <c r="D5928" i="1" s="1"/>
  <c r="C5940" i="1"/>
  <c r="D5940" i="1" s="1"/>
  <c r="C5952" i="1"/>
  <c r="D5952" i="1" s="1"/>
  <c r="C5964" i="1"/>
  <c r="D5964" i="1" s="1"/>
  <c r="C5976" i="1"/>
  <c r="D5976" i="1" s="1"/>
  <c r="C5988" i="1"/>
  <c r="D5988" i="1" s="1"/>
  <c r="C6000" i="1"/>
  <c r="D6000" i="1" s="1"/>
  <c r="C6012" i="1"/>
  <c r="D6012" i="1" s="1"/>
  <c r="C6024" i="1"/>
  <c r="D6024" i="1" s="1"/>
  <c r="C6036" i="1"/>
  <c r="D6036" i="1" s="1"/>
  <c r="C6048" i="1"/>
  <c r="D6048" i="1" s="1"/>
  <c r="C6060" i="1"/>
  <c r="D6060" i="1" s="1"/>
  <c r="C6072" i="1"/>
  <c r="D6072" i="1" s="1"/>
  <c r="C6084" i="1"/>
  <c r="D6084" i="1" s="1"/>
  <c r="C6096" i="1"/>
  <c r="D6096" i="1" s="1"/>
  <c r="C6108" i="1"/>
  <c r="D6108" i="1" s="1"/>
  <c r="C6120" i="1"/>
  <c r="D6120" i="1" s="1"/>
  <c r="C6132" i="1"/>
  <c r="D6132" i="1" s="1"/>
  <c r="C6144" i="1"/>
  <c r="D6144" i="1" s="1"/>
  <c r="C6156" i="1"/>
  <c r="D6156" i="1" s="1"/>
  <c r="C6168" i="1"/>
  <c r="D6168" i="1" s="1"/>
  <c r="C6180" i="1"/>
  <c r="D6180" i="1" s="1"/>
  <c r="C6192" i="1"/>
  <c r="D6192" i="1" s="1"/>
  <c r="C6204" i="1"/>
  <c r="D6204" i="1" s="1"/>
  <c r="C6216" i="1"/>
  <c r="D6216" i="1" s="1"/>
  <c r="C6228" i="1"/>
  <c r="D6228" i="1" s="1"/>
  <c r="C6240" i="1"/>
  <c r="D6240" i="1" s="1"/>
  <c r="C6252" i="1"/>
  <c r="D6252" i="1" s="1"/>
  <c r="C6264" i="1"/>
  <c r="D6264" i="1" s="1"/>
  <c r="C6276" i="1"/>
  <c r="D6276" i="1" s="1"/>
  <c r="C6288" i="1"/>
  <c r="D6288" i="1" s="1"/>
  <c r="C6300" i="1"/>
  <c r="D6300" i="1" s="1"/>
  <c r="C4959" i="1"/>
  <c r="D4959" i="1" s="1"/>
  <c r="C4984" i="1"/>
  <c r="D4984" i="1" s="1"/>
  <c r="C5008" i="1"/>
  <c r="D5008" i="1" s="1"/>
  <c r="C5032" i="1"/>
  <c r="D5032" i="1" s="1"/>
  <c r="C5056" i="1"/>
  <c r="D5056" i="1" s="1"/>
  <c r="C5080" i="1"/>
  <c r="D5080" i="1" s="1"/>
  <c r="C5104" i="1"/>
  <c r="D5104" i="1" s="1"/>
  <c r="C5128" i="1"/>
  <c r="D5128" i="1" s="1"/>
  <c r="C5152" i="1"/>
  <c r="D5152" i="1" s="1"/>
  <c r="C5176" i="1"/>
  <c r="D5176" i="1" s="1"/>
  <c r="C5200" i="1"/>
  <c r="D5200" i="1" s="1"/>
  <c r="C5219" i="1"/>
  <c r="D5219" i="1" s="1"/>
  <c r="C5237" i="1"/>
  <c r="D5237" i="1" s="1"/>
  <c r="C5255" i="1"/>
  <c r="D5255" i="1" s="1"/>
  <c r="C5273" i="1"/>
  <c r="D5273" i="1" s="1"/>
  <c r="C5291" i="1"/>
  <c r="D5291" i="1" s="1"/>
  <c r="C5309" i="1"/>
  <c r="D5309" i="1" s="1"/>
  <c r="C5327" i="1"/>
  <c r="D5327" i="1" s="1"/>
  <c r="C5345" i="1"/>
  <c r="D5345" i="1" s="1"/>
  <c r="C5363" i="1"/>
  <c r="D5363" i="1" s="1"/>
  <c r="C5381" i="1"/>
  <c r="D5381" i="1" s="1"/>
  <c r="C5399" i="1"/>
  <c r="D5399" i="1" s="1"/>
  <c r="C5417" i="1"/>
  <c r="D5417" i="1" s="1"/>
  <c r="C5435" i="1"/>
  <c r="D5435" i="1" s="1"/>
  <c r="C5453" i="1"/>
  <c r="D5453" i="1" s="1"/>
  <c r="C5471" i="1"/>
  <c r="D5471" i="1" s="1"/>
  <c r="C5489" i="1"/>
  <c r="D5489" i="1" s="1"/>
  <c r="C5507" i="1"/>
  <c r="D5507" i="1" s="1"/>
  <c r="C5525" i="1"/>
  <c r="D5525" i="1" s="1"/>
  <c r="C5543" i="1"/>
  <c r="D5543" i="1" s="1"/>
  <c r="C5561" i="1"/>
  <c r="D5561" i="1" s="1"/>
  <c r="C5579" i="1"/>
  <c r="D5579" i="1" s="1"/>
  <c r="C5597" i="1"/>
  <c r="D5597" i="1" s="1"/>
  <c r="C5615" i="1"/>
  <c r="D5615" i="1" s="1"/>
  <c r="C5633" i="1"/>
  <c r="D5633" i="1" s="1"/>
  <c r="C5651" i="1"/>
  <c r="D5651" i="1" s="1"/>
  <c r="C5669" i="1"/>
  <c r="D5669" i="1" s="1"/>
  <c r="C5687" i="1"/>
  <c r="D5687" i="1" s="1"/>
  <c r="C5705" i="1"/>
  <c r="D5705" i="1" s="1"/>
  <c r="C5723" i="1"/>
  <c r="D5723" i="1" s="1"/>
  <c r="C5741" i="1"/>
  <c r="D5741" i="1" s="1"/>
  <c r="C5759" i="1"/>
  <c r="D5759" i="1" s="1"/>
  <c r="C5777" i="1"/>
  <c r="D5777" i="1" s="1"/>
  <c r="C5795" i="1"/>
  <c r="D5795" i="1" s="1"/>
  <c r="C5813" i="1"/>
  <c r="D5813" i="1" s="1"/>
  <c r="C5831" i="1"/>
  <c r="D5831" i="1" s="1"/>
  <c r="C5845" i="1"/>
  <c r="D5845" i="1" s="1"/>
  <c r="C5857" i="1"/>
  <c r="D5857" i="1" s="1"/>
  <c r="C5869" i="1"/>
  <c r="D5869" i="1" s="1"/>
  <c r="C5881" i="1"/>
  <c r="D5881" i="1" s="1"/>
  <c r="C5893" i="1"/>
  <c r="D5893" i="1" s="1"/>
  <c r="C5905" i="1"/>
  <c r="D5905" i="1" s="1"/>
  <c r="C5917" i="1"/>
  <c r="D5917" i="1" s="1"/>
  <c r="C5929" i="1"/>
  <c r="D5929" i="1" s="1"/>
  <c r="C5941" i="1"/>
  <c r="D5941" i="1" s="1"/>
  <c r="C5953" i="1"/>
  <c r="D5953" i="1" s="1"/>
  <c r="C5965" i="1"/>
  <c r="D5965" i="1" s="1"/>
  <c r="C5977" i="1"/>
  <c r="D5977" i="1" s="1"/>
  <c r="C5989" i="1"/>
  <c r="D5989" i="1" s="1"/>
  <c r="C6001" i="1"/>
  <c r="D6001" i="1" s="1"/>
  <c r="C6013" i="1"/>
  <c r="D6013" i="1" s="1"/>
  <c r="C6025" i="1"/>
  <c r="D6025" i="1" s="1"/>
  <c r="C6037" i="1"/>
  <c r="D6037" i="1" s="1"/>
  <c r="C6049" i="1"/>
  <c r="D6049" i="1" s="1"/>
  <c r="C6061" i="1"/>
  <c r="D6061" i="1" s="1"/>
  <c r="C6073" i="1"/>
  <c r="D6073" i="1" s="1"/>
  <c r="C6085" i="1"/>
  <c r="D6085" i="1" s="1"/>
  <c r="C6097" i="1"/>
  <c r="D6097" i="1" s="1"/>
  <c r="C6109" i="1"/>
  <c r="D6109" i="1" s="1"/>
  <c r="C6121" i="1"/>
  <c r="D6121" i="1" s="1"/>
  <c r="C6133" i="1"/>
  <c r="D6133" i="1" s="1"/>
  <c r="C6145" i="1"/>
  <c r="D6145" i="1" s="1"/>
  <c r="C6157" i="1"/>
  <c r="D6157" i="1" s="1"/>
  <c r="C6169" i="1"/>
  <c r="D6169" i="1" s="1"/>
  <c r="C6181" i="1"/>
  <c r="D6181" i="1" s="1"/>
  <c r="C6193" i="1"/>
  <c r="D6193" i="1" s="1"/>
  <c r="C6205" i="1"/>
  <c r="D6205" i="1" s="1"/>
  <c r="C6217" i="1"/>
  <c r="D6217" i="1" s="1"/>
  <c r="C6229" i="1"/>
  <c r="D6229" i="1" s="1"/>
  <c r="C6241" i="1"/>
  <c r="D6241" i="1" s="1"/>
  <c r="C6253" i="1"/>
  <c r="D6253" i="1" s="1"/>
  <c r="C6265" i="1"/>
  <c r="D6265" i="1" s="1"/>
  <c r="C6277" i="1"/>
  <c r="D6277" i="1" s="1"/>
  <c r="C6289" i="1"/>
  <c r="D6289" i="1" s="1"/>
  <c r="C4960" i="1"/>
  <c r="D4960" i="1" s="1"/>
  <c r="C4985" i="1"/>
  <c r="D4985" i="1" s="1"/>
  <c r="C5009" i="1"/>
  <c r="D5009" i="1" s="1"/>
  <c r="C5033" i="1"/>
  <c r="D5033" i="1" s="1"/>
  <c r="C5057" i="1"/>
  <c r="D5057" i="1" s="1"/>
  <c r="C5081" i="1"/>
  <c r="D5081" i="1" s="1"/>
  <c r="C5105" i="1"/>
  <c r="D5105" i="1" s="1"/>
  <c r="C5129" i="1"/>
  <c r="D5129" i="1" s="1"/>
  <c r="C5153" i="1"/>
  <c r="D5153" i="1" s="1"/>
  <c r="C5177" i="1"/>
  <c r="D5177" i="1" s="1"/>
  <c r="C5201" i="1"/>
  <c r="D5201" i="1" s="1"/>
  <c r="C5221" i="1"/>
  <c r="D5221" i="1" s="1"/>
  <c r="C5239" i="1"/>
  <c r="D5239" i="1" s="1"/>
  <c r="C5257" i="1"/>
  <c r="D5257" i="1" s="1"/>
  <c r="C5275" i="1"/>
  <c r="D5275" i="1" s="1"/>
  <c r="C5293" i="1"/>
  <c r="D5293" i="1" s="1"/>
  <c r="C5311" i="1"/>
  <c r="D5311" i="1" s="1"/>
  <c r="C5329" i="1"/>
  <c r="D5329" i="1" s="1"/>
  <c r="C5347" i="1"/>
  <c r="D5347" i="1" s="1"/>
  <c r="C5365" i="1"/>
  <c r="D5365" i="1" s="1"/>
  <c r="C5383" i="1"/>
  <c r="D5383" i="1" s="1"/>
  <c r="C5401" i="1"/>
  <c r="D5401" i="1" s="1"/>
  <c r="C5419" i="1"/>
  <c r="D5419" i="1" s="1"/>
  <c r="C5437" i="1"/>
  <c r="D5437" i="1" s="1"/>
  <c r="C5455" i="1"/>
  <c r="D5455" i="1" s="1"/>
  <c r="C5473" i="1"/>
  <c r="D5473" i="1" s="1"/>
  <c r="C5491" i="1"/>
  <c r="D5491" i="1" s="1"/>
  <c r="C5509" i="1"/>
  <c r="D5509" i="1" s="1"/>
  <c r="C5527" i="1"/>
  <c r="D5527" i="1" s="1"/>
  <c r="C5545" i="1"/>
  <c r="D5545" i="1" s="1"/>
  <c r="C5563" i="1"/>
  <c r="D5563" i="1" s="1"/>
  <c r="C5581" i="1"/>
  <c r="D5581" i="1" s="1"/>
  <c r="C5599" i="1"/>
  <c r="D5599" i="1" s="1"/>
  <c r="C5617" i="1"/>
  <c r="D5617" i="1" s="1"/>
  <c r="C5635" i="1"/>
  <c r="D5635" i="1" s="1"/>
  <c r="C5653" i="1"/>
  <c r="D5653" i="1" s="1"/>
  <c r="C5671" i="1"/>
  <c r="D5671" i="1" s="1"/>
  <c r="C5689" i="1"/>
  <c r="D5689" i="1" s="1"/>
  <c r="C5707" i="1"/>
  <c r="D5707" i="1" s="1"/>
  <c r="C5725" i="1"/>
  <c r="D5725" i="1" s="1"/>
  <c r="C5743" i="1"/>
  <c r="D5743" i="1" s="1"/>
  <c r="C5761" i="1"/>
  <c r="D5761" i="1" s="1"/>
  <c r="C5779" i="1"/>
  <c r="D5779" i="1" s="1"/>
  <c r="C5797" i="1"/>
  <c r="D5797" i="1" s="1"/>
  <c r="C5815" i="1"/>
  <c r="D5815" i="1" s="1"/>
  <c r="C5833" i="1"/>
  <c r="D5833" i="1" s="1"/>
  <c r="C5846" i="1"/>
  <c r="D5846" i="1" s="1"/>
  <c r="C5858" i="1"/>
  <c r="D5858" i="1" s="1"/>
  <c r="C5870" i="1"/>
  <c r="D5870" i="1" s="1"/>
  <c r="C5882" i="1"/>
  <c r="D5882" i="1" s="1"/>
  <c r="C5894" i="1"/>
  <c r="D5894" i="1" s="1"/>
  <c r="C5906" i="1"/>
  <c r="D5906" i="1" s="1"/>
  <c r="C5918" i="1"/>
  <c r="D5918" i="1" s="1"/>
  <c r="C5930" i="1"/>
  <c r="D5930" i="1" s="1"/>
  <c r="C5942" i="1"/>
  <c r="D5942" i="1" s="1"/>
  <c r="C5954" i="1"/>
  <c r="D5954" i="1" s="1"/>
  <c r="C5966" i="1"/>
  <c r="D5966" i="1" s="1"/>
  <c r="C5978" i="1"/>
  <c r="D5978" i="1" s="1"/>
  <c r="C5990" i="1"/>
  <c r="D5990" i="1" s="1"/>
  <c r="C6002" i="1"/>
  <c r="D6002" i="1" s="1"/>
  <c r="C6014" i="1"/>
  <c r="D6014" i="1" s="1"/>
  <c r="C6026" i="1"/>
  <c r="D6026" i="1" s="1"/>
  <c r="C6038" i="1"/>
  <c r="D6038" i="1" s="1"/>
  <c r="C6050" i="1"/>
  <c r="D6050" i="1" s="1"/>
  <c r="C6062" i="1"/>
  <c r="D6062" i="1" s="1"/>
  <c r="C6074" i="1"/>
  <c r="D6074" i="1" s="1"/>
  <c r="C6086" i="1"/>
  <c r="D6086" i="1" s="1"/>
  <c r="C6098" i="1"/>
  <c r="D6098" i="1" s="1"/>
  <c r="C6110" i="1"/>
  <c r="D6110" i="1" s="1"/>
  <c r="C6122" i="1"/>
  <c r="D6122" i="1" s="1"/>
  <c r="C6134" i="1"/>
  <c r="D6134" i="1" s="1"/>
  <c r="C6146" i="1"/>
  <c r="D6146" i="1" s="1"/>
  <c r="C6158" i="1"/>
  <c r="D6158" i="1" s="1"/>
  <c r="C6170" i="1"/>
  <c r="D6170" i="1" s="1"/>
  <c r="C6182" i="1"/>
  <c r="D6182" i="1" s="1"/>
  <c r="C6194" i="1"/>
  <c r="D6194" i="1" s="1"/>
  <c r="C6206" i="1"/>
  <c r="D6206" i="1" s="1"/>
  <c r="C6218" i="1"/>
  <c r="D6218" i="1" s="1"/>
  <c r="C6230" i="1"/>
  <c r="D6230" i="1" s="1"/>
  <c r="C6242" i="1"/>
  <c r="D6242" i="1" s="1"/>
  <c r="C6254" i="1"/>
  <c r="D6254" i="1" s="1"/>
  <c r="C6266" i="1"/>
  <c r="D6266" i="1" s="1"/>
  <c r="C6278" i="1"/>
  <c r="D6278" i="1" s="1"/>
  <c r="C6290" i="1"/>
  <c r="D6290" i="1" s="1"/>
  <c r="C4961" i="1"/>
  <c r="D4961" i="1" s="1"/>
  <c r="C4989" i="1"/>
  <c r="D4989" i="1" s="1"/>
  <c r="C5013" i="1"/>
  <c r="D5013" i="1" s="1"/>
  <c r="C5037" i="1"/>
  <c r="D5037" i="1" s="1"/>
  <c r="C5061" i="1"/>
  <c r="D5061" i="1" s="1"/>
  <c r="C5085" i="1"/>
  <c r="D5085" i="1" s="1"/>
  <c r="C5109" i="1"/>
  <c r="D5109" i="1" s="1"/>
  <c r="C5133" i="1"/>
  <c r="D5133" i="1" s="1"/>
  <c r="C5157" i="1"/>
  <c r="D5157" i="1" s="1"/>
  <c r="C5181" i="1"/>
  <c r="D5181" i="1" s="1"/>
  <c r="C5203" i="1"/>
  <c r="D5203" i="1" s="1"/>
  <c r="C5223" i="1"/>
  <c r="D5223" i="1" s="1"/>
  <c r="C5241" i="1"/>
  <c r="D5241" i="1" s="1"/>
  <c r="C5259" i="1"/>
  <c r="D5259" i="1" s="1"/>
  <c r="C5277" i="1"/>
  <c r="D5277" i="1" s="1"/>
  <c r="C5295" i="1"/>
  <c r="D5295" i="1" s="1"/>
  <c r="C5313" i="1"/>
  <c r="D5313" i="1" s="1"/>
  <c r="C5331" i="1"/>
  <c r="D5331" i="1" s="1"/>
  <c r="C5349" i="1"/>
  <c r="D5349" i="1" s="1"/>
  <c r="C5367" i="1"/>
  <c r="D5367" i="1" s="1"/>
  <c r="C5385" i="1"/>
  <c r="D5385" i="1" s="1"/>
  <c r="C5403" i="1"/>
  <c r="D5403" i="1" s="1"/>
  <c r="C5421" i="1"/>
  <c r="D5421" i="1" s="1"/>
  <c r="C5439" i="1"/>
  <c r="D5439" i="1" s="1"/>
  <c r="C5457" i="1"/>
  <c r="D5457" i="1" s="1"/>
  <c r="C5475" i="1"/>
  <c r="D5475" i="1" s="1"/>
  <c r="C5493" i="1"/>
  <c r="D5493" i="1" s="1"/>
  <c r="C5511" i="1"/>
  <c r="D5511" i="1" s="1"/>
  <c r="C5529" i="1"/>
  <c r="D5529" i="1" s="1"/>
  <c r="C5547" i="1"/>
  <c r="D5547" i="1" s="1"/>
  <c r="C5565" i="1"/>
  <c r="D5565" i="1" s="1"/>
  <c r="C5583" i="1"/>
  <c r="D5583" i="1" s="1"/>
  <c r="C5601" i="1"/>
  <c r="D5601" i="1" s="1"/>
  <c r="C5619" i="1"/>
  <c r="D5619" i="1" s="1"/>
  <c r="C5637" i="1"/>
  <c r="D5637" i="1" s="1"/>
  <c r="C5655" i="1"/>
  <c r="D5655" i="1" s="1"/>
  <c r="C5673" i="1"/>
  <c r="D5673" i="1" s="1"/>
  <c r="C5691" i="1"/>
  <c r="D5691" i="1" s="1"/>
  <c r="C5709" i="1"/>
  <c r="D5709" i="1" s="1"/>
  <c r="C5727" i="1"/>
  <c r="D5727" i="1" s="1"/>
  <c r="C5745" i="1"/>
  <c r="D5745" i="1" s="1"/>
  <c r="C5763" i="1"/>
  <c r="D5763" i="1" s="1"/>
  <c r="C5781" i="1"/>
  <c r="D5781" i="1" s="1"/>
  <c r="C5799" i="1"/>
  <c r="D5799" i="1" s="1"/>
  <c r="C5817" i="1"/>
  <c r="D5817" i="1" s="1"/>
  <c r="C5834" i="1"/>
  <c r="D5834" i="1" s="1"/>
  <c r="C5847" i="1"/>
  <c r="D5847" i="1" s="1"/>
  <c r="C5859" i="1"/>
  <c r="D5859" i="1" s="1"/>
  <c r="C5871" i="1"/>
  <c r="D5871" i="1" s="1"/>
  <c r="C5883" i="1"/>
  <c r="D5883" i="1" s="1"/>
  <c r="C5895" i="1"/>
  <c r="D5895" i="1" s="1"/>
  <c r="C5907" i="1"/>
  <c r="D5907" i="1" s="1"/>
  <c r="C5919" i="1"/>
  <c r="D5919" i="1" s="1"/>
  <c r="C5931" i="1"/>
  <c r="D5931" i="1" s="1"/>
  <c r="C5943" i="1"/>
  <c r="D5943" i="1" s="1"/>
  <c r="C5955" i="1"/>
  <c r="D5955" i="1" s="1"/>
  <c r="C5967" i="1"/>
  <c r="D5967" i="1" s="1"/>
  <c r="C5979" i="1"/>
  <c r="D5979" i="1" s="1"/>
  <c r="C5991" i="1"/>
  <c r="D5991" i="1" s="1"/>
  <c r="C6003" i="1"/>
  <c r="D6003" i="1" s="1"/>
  <c r="C6015" i="1"/>
  <c r="D6015" i="1" s="1"/>
  <c r="C6027" i="1"/>
  <c r="D6027" i="1" s="1"/>
  <c r="C6039" i="1"/>
  <c r="D6039" i="1" s="1"/>
  <c r="C6051" i="1"/>
  <c r="D6051" i="1" s="1"/>
  <c r="C6063" i="1"/>
  <c r="D6063" i="1" s="1"/>
  <c r="C6075" i="1"/>
  <c r="D6075" i="1" s="1"/>
  <c r="C6087" i="1"/>
  <c r="D6087" i="1" s="1"/>
  <c r="C6099" i="1"/>
  <c r="D6099" i="1" s="1"/>
  <c r="C6111" i="1"/>
  <c r="D6111" i="1" s="1"/>
  <c r="C6123" i="1"/>
  <c r="D6123" i="1" s="1"/>
  <c r="C6135" i="1"/>
  <c r="D6135" i="1" s="1"/>
  <c r="C6147" i="1"/>
  <c r="D6147" i="1" s="1"/>
  <c r="C6159" i="1"/>
  <c r="D6159" i="1" s="1"/>
  <c r="C6171" i="1"/>
  <c r="D6171" i="1" s="1"/>
  <c r="C6183" i="1"/>
  <c r="D6183" i="1" s="1"/>
  <c r="C6195" i="1"/>
  <c r="D6195" i="1" s="1"/>
  <c r="C6207" i="1"/>
  <c r="D6207" i="1" s="1"/>
  <c r="C6219" i="1"/>
  <c r="D6219" i="1" s="1"/>
  <c r="C6231" i="1"/>
  <c r="D6231" i="1" s="1"/>
  <c r="C4966" i="1"/>
  <c r="D4966" i="1" s="1"/>
  <c r="C4990" i="1"/>
  <c r="D4990" i="1" s="1"/>
  <c r="C5014" i="1"/>
  <c r="D5014" i="1" s="1"/>
  <c r="C5038" i="1"/>
  <c r="D5038" i="1" s="1"/>
  <c r="C5062" i="1"/>
  <c r="D5062" i="1" s="1"/>
  <c r="C5086" i="1"/>
  <c r="D5086" i="1" s="1"/>
  <c r="C5110" i="1"/>
  <c r="D5110" i="1" s="1"/>
  <c r="C5134" i="1"/>
  <c r="D5134" i="1" s="1"/>
  <c r="C5158" i="1"/>
  <c r="D5158" i="1" s="1"/>
  <c r="C5182" i="1"/>
  <c r="D5182" i="1" s="1"/>
  <c r="C5205" i="1"/>
  <c r="D5205" i="1" s="1"/>
  <c r="C5224" i="1"/>
  <c r="D5224" i="1" s="1"/>
  <c r="C5242" i="1"/>
  <c r="D5242" i="1" s="1"/>
  <c r="C5260" i="1"/>
  <c r="D5260" i="1" s="1"/>
  <c r="C5278" i="1"/>
  <c r="D5278" i="1" s="1"/>
  <c r="C5296" i="1"/>
  <c r="D5296" i="1" s="1"/>
  <c r="C5314" i="1"/>
  <c r="D5314" i="1" s="1"/>
  <c r="C5332" i="1"/>
  <c r="D5332" i="1" s="1"/>
  <c r="C5350" i="1"/>
  <c r="D5350" i="1" s="1"/>
  <c r="C5368" i="1"/>
  <c r="D5368" i="1" s="1"/>
  <c r="C5386" i="1"/>
  <c r="D5386" i="1" s="1"/>
  <c r="C5404" i="1"/>
  <c r="D5404" i="1" s="1"/>
  <c r="C5422" i="1"/>
  <c r="D5422" i="1" s="1"/>
  <c r="C5440" i="1"/>
  <c r="D5440" i="1" s="1"/>
  <c r="C5458" i="1"/>
  <c r="D5458" i="1" s="1"/>
  <c r="C5476" i="1"/>
  <c r="D5476" i="1" s="1"/>
  <c r="C5494" i="1"/>
  <c r="D5494" i="1" s="1"/>
  <c r="C5512" i="1"/>
  <c r="D5512" i="1" s="1"/>
  <c r="C5530" i="1"/>
  <c r="D5530" i="1" s="1"/>
  <c r="C5548" i="1"/>
  <c r="D5548" i="1" s="1"/>
  <c r="C5566" i="1"/>
  <c r="D5566" i="1" s="1"/>
  <c r="C5584" i="1"/>
  <c r="D5584" i="1" s="1"/>
  <c r="C5602" i="1"/>
  <c r="D5602" i="1" s="1"/>
  <c r="C5620" i="1"/>
  <c r="D5620" i="1" s="1"/>
  <c r="C5638" i="1"/>
  <c r="D5638" i="1" s="1"/>
  <c r="C5656" i="1"/>
  <c r="D5656" i="1" s="1"/>
  <c r="C5674" i="1"/>
  <c r="D5674" i="1" s="1"/>
  <c r="C5692" i="1"/>
  <c r="D5692" i="1" s="1"/>
  <c r="C5710" i="1"/>
  <c r="D5710" i="1" s="1"/>
  <c r="C5728" i="1"/>
  <c r="D5728" i="1" s="1"/>
  <c r="C5746" i="1"/>
  <c r="D5746" i="1" s="1"/>
  <c r="C5764" i="1"/>
  <c r="D5764" i="1" s="1"/>
  <c r="C5782" i="1"/>
  <c r="D5782" i="1" s="1"/>
  <c r="C5800" i="1"/>
  <c r="D5800" i="1" s="1"/>
  <c r="C5818" i="1"/>
  <c r="D5818" i="1" s="1"/>
  <c r="C5835" i="1"/>
  <c r="D5835" i="1" s="1"/>
  <c r="C5848" i="1"/>
  <c r="D5848" i="1" s="1"/>
  <c r="C5860" i="1"/>
  <c r="D5860" i="1" s="1"/>
  <c r="C5872" i="1"/>
  <c r="D5872" i="1" s="1"/>
  <c r="C5884" i="1"/>
  <c r="D5884" i="1" s="1"/>
  <c r="C5896" i="1"/>
  <c r="D5896" i="1" s="1"/>
  <c r="C5908" i="1"/>
  <c r="D5908" i="1" s="1"/>
  <c r="C5920" i="1"/>
  <c r="D5920" i="1" s="1"/>
  <c r="C5932" i="1"/>
  <c r="D5932" i="1" s="1"/>
  <c r="C5944" i="1"/>
  <c r="D5944" i="1" s="1"/>
  <c r="C5956" i="1"/>
  <c r="D5956" i="1" s="1"/>
  <c r="C5968" i="1"/>
  <c r="D5968" i="1" s="1"/>
  <c r="C5980" i="1"/>
  <c r="D5980" i="1" s="1"/>
  <c r="C5992" i="1"/>
  <c r="D5992" i="1" s="1"/>
  <c r="C6004" i="1"/>
  <c r="D6004" i="1" s="1"/>
  <c r="C6016" i="1"/>
  <c r="D6016" i="1" s="1"/>
  <c r="C6028" i="1"/>
  <c r="D6028" i="1" s="1"/>
  <c r="C6040" i="1"/>
  <c r="D6040" i="1" s="1"/>
  <c r="C6052" i="1"/>
  <c r="D6052" i="1" s="1"/>
  <c r="C6064" i="1"/>
  <c r="D6064" i="1" s="1"/>
  <c r="C6076" i="1"/>
  <c r="D6076" i="1" s="1"/>
  <c r="C6088" i="1"/>
  <c r="D6088" i="1" s="1"/>
  <c r="C6100" i="1"/>
  <c r="D6100" i="1" s="1"/>
  <c r="C6112" i="1"/>
  <c r="D6112" i="1" s="1"/>
  <c r="C6124" i="1"/>
  <c r="D6124" i="1" s="1"/>
  <c r="C6136" i="1"/>
  <c r="D6136" i="1" s="1"/>
  <c r="C6148" i="1"/>
  <c r="D6148" i="1" s="1"/>
  <c r="C6160" i="1"/>
  <c r="D6160" i="1" s="1"/>
  <c r="C6172" i="1"/>
  <c r="D6172" i="1" s="1"/>
  <c r="C6184" i="1"/>
  <c r="D6184" i="1" s="1"/>
  <c r="C6196" i="1"/>
  <c r="D6196" i="1" s="1"/>
  <c r="C6208" i="1"/>
  <c r="D6208" i="1" s="1"/>
  <c r="C6220" i="1"/>
  <c r="D6220" i="1" s="1"/>
  <c r="C6232" i="1"/>
  <c r="D6232" i="1" s="1"/>
  <c r="C6244" i="1"/>
  <c r="D6244" i="1" s="1"/>
  <c r="C6256" i="1"/>
  <c r="D6256" i="1" s="1"/>
  <c r="C6268" i="1"/>
  <c r="D6268" i="1" s="1"/>
  <c r="C6280" i="1"/>
  <c r="D6280" i="1" s="1"/>
  <c r="C6292" i="1"/>
  <c r="D6292" i="1" s="1"/>
  <c r="C6304" i="1"/>
  <c r="D6304" i="1" s="1"/>
  <c r="C6316" i="1"/>
  <c r="D6316" i="1" s="1"/>
  <c r="C6328" i="1"/>
  <c r="D6328" i="1" s="1"/>
  <c r="C6340" i="1"/>
  <c r="D6340" i="1" s="1"/>
  <c r="C6352" i="1"/>
  <c r="D6352" i="1" s="1"/>
  <c r="C6364" i="1"/>
  <c r="D6364" i="1" s="1"/>
  <c r="C6376" i="1"/>
  <c r="D6376" i="1" s="1"/>
  <c r="C6388" i="1"/>
  <c r="D6388" i="1" s="1"/>
  <c r="C6400" i="1"/>
  <c r="D6400" i="1" s="1"/>
  <c r="C6412" i="1"/>
  <c r="D6412" i="1" s="1"/>
  <c r="C6424" i="1"/>
  <c r="D6424" i="1" s="1"/>
  <c r="C6436" i="1"/>
  <c r="D6436" i="1" s="1"/>
  <c r="C6448" i="1"/>
  <c r="D6448" i="1" s="1"/>
  <c r="C6460" i="1"/>
  <c r="D6460" i="1" s="1"/>
  <c r="C6472" i="1"/>
  <c r="D6472" i="1" s="1"/>
  <c r="C6484" i="1"/>
  <c r="D6484" i="1" s="1"/>
  <c r="C6496" i="1"/>
  <c r="D6496" i="1" s="1"/>
  <c r="C6508" i="1"/>
  <c r="D6508" i="1" s="1"/>
  <c r="C6520" i="1"/>
  <c r="D6520" i="1" s="1"/>
  <c r="C6532" i="1"/>
  <c r="D6532" i="1" s="1"/>
  <c r="C6544" i="1"/>
  <c r="D6544" i="1" s="1"/>
  <c r="C6556" i="1"/>
  <c r="D6556" i="1" s="1"/>
  <c r="C6568" i="1"/>
  <c r="D6568" i="1" s="1"/>
  <c r="C6580" i="1"/>
  <c r="D6580" i="1" s="1"/>
  <c r="C6592" i="1"/>
  <c r="D6592" i="1" s="1"/>
  <c r="C6604" i="1"/>
  <c r="D6604" i="1" s="1"/>
  <c r="C6616" i="1"/>
  <c r="D6616" i="1" s="1"/>
  <c r="C6628" i="1"/>
  <c r="D6628" i="1" s="1"/>
  <c r="C6640" i="1"/>
  <c r="D6640" i="1" s="1"/>
  <c r="C6652" i="1"/>
  <c r="D6652" i="1" s="1"/>
  <c r="C6664" i="1"/>
  <c r="D6664" i="1" s="1"/>
  <c r="C6676" i="1"/>
  <c r="D6676" i="1" s="1"/>
  <c r="C6688" i="1"/>
  <c r="D6688" i="1" s="1"/>
  <c r="C6700" i="1"/>
  <c r="D6700" i="1" s="1"/>
  <c r="C6712" i="1"/>
  <c r="D6712" i="1" s="1"/>
  <c r="C6724" i="1"/>
  <c r="D6724" i="1" s="1"/>
  <c r="C6736" i="1"/>
  <c r="D6736" i="1" s="1"/>
  <c r="C6748" i="1"/>
  <c r="D6748" i="1" s="1"/>
  <c r="C6760" i="1"/>
  <c r="D6760" i="1" s="1"/>
  <c r="C6772" i="1"/>
  <c r="D6772" i="1" s="1"/>
  <c r="C6784" i="1"/>
  <c r="D6784" i="1" s="1"/>
  <c r="C6796" i="1"/>
  <c r="D6796" i="1" s="1"/>
  <c r="C6808" i="1"/>
  <c r="D6808" i="1" s="1"/>
  <c r="C6820" i="1"/>
  <c r="D6820" i="1" s="1"/>
  <c r="C6832" i="1"/>
  <c r="D6832" i="1" s="1"/>
  <c r="C6844" i="1"/>
  <c r="D6844" i="1" s="1"/>
  <c r="C6856" i="1"/>
  <c r="D6856" i="1" s="1"/>
  <c r="C6868" i="1"/>
  <c r="D6868" i="1" s="1"/>
  <c r="C6880" i="1"/>
  <c r="D6880" i="1" s="1"/>
  <c r="C6892" i="1"/>
  <c r="D6892" i="1" s="1"/>
  <c r="C6904" i="1"/>
  <c r="D6904" i="1" s="1"/>
  <c r="C6916" i="1"/>
  <c r="D6916" i="1" s="1"/>
  <c r="C6928" i="1"/>
  <c r="D6928" i="1" s="1"/>
  <c r="C6940" i="1"/>
  <c r="D6940" i="1" s="1"/>
  <c r="C6952" i="1"/>
  <c r="D6952" i="1" s="1"/>
  <c r="C6964" i="1"/>
  <c r="D6964" i="1" s="1"/>
  <c r="C6976" i="1"/>
  <c r="D6976" i="1" s="1"/>
  <c r="C6988" i="1"/>
  <c r="D6988" i="1" s="1"/>
  <c r="C7000" i="1"/>
  <c r="D7000" i="1" s="1"/>
  <c r="C7012" i="1"/>
  <c r="D7012" i="1" s="1"/>
  <c r="C7024" i="1"/>
  <c r="D7024" i="1" s="1"/>
  <c r="C7036" i="1"/>
  <c r="D7036" i="1" s="1"/>
  <c r="C7048" i="1"/>
  <c r="D7048" i="1" s="1"/>
  <c r="C7060" i="1"/>
  <c r="D7060" i="1" s="1"/>
  <c r="C7072" i="1"/>
  <c r="D7072" i="1" s="1"/>
  <c r="C7084" i="1"/>
  <c r="D7084" i="1" s="1"/>
  <c r="C7096" i="1"/>
  <c r="D7096" i="1" s="1"/>
  <c r="C7108" i="1"/>
  <c r="D7108" i="1" s="1"/>
  <c r="C7120" i="1"/>
  <c r="D7120" i="1" s="1"/>
  <c r="C7132" i="1"/>
  <c r="D7132" i="1" s="1"/>
  <c r="C7144" i="1"/>
  <c r="D7144" i="1" s="1"/>
  <c r="C7156" i="1"/>
  <c r="D7156" i="1" s="1"/>
  <c r="C7168" i="1"/>
  <c r="D7168" i="1" s="1"/>
  <c r="C7180" i="1"/>
  <c r="D7180" i="1" s="1"/>
  <c r="C7192" i="1"/>
  <c r="D7192" i="1" s="1"/>
  <c r="C6272" i="1"/>
  <c r="D6272" i="1" s="1"/>
  <c r="C6307" i="1"/>
  <c r="D6307" i="1" s="1"/>
  <c r="C6325" i="1"/>
  <c r="D6325" i="1" s="1"/>
  <c r="C6343" i="1"/>
  <c r="D6343" i="1" s="1"/>
  <c r="C6361" i="1"/>
  <c r="D6361" i="1" s="1"/>
  <c r="C6379" i="1"/>
  <c r="D6379" i="1" s="1"/>
  <c r="C6397" i="1"/>
  <c r="D6397" i="1" s="1"/>
  <c r="C6415" i="1"/>
  <c r="D6415" i="1" s="1"/>
  <c r="C6433" i="1"/>
  <c r="D6433" i="1" s="1"/>
  <c r="C6451" i="1"/>
  <c r="D6451" i="1" s="1"/>
  <c r="C6469" i="1"/>
  <c r="D6469" i="1" s="1"/>
  <c r="C6487" i="1"/>
  <c r="D6487" i="1" s="1"/>
  <c r="C6505" i="1"/>
  <c r="D6505" i="1" s="1"/>
  <c r="C6523" i="1"/>
  <c r="D6523" i="1" s="1"/>
  <c r="C6541" i="1"/>
  <c r="D6541" i="1" s="1"/>
  <c r="C6559" i="1"/>
  <c r="D6559" i="1" s="1"/>
  <c r="C6576" i="1"/>
  <c r="D6576" i="1" s="1"/>
  <c r="C6590" i="1"/>
  <c r="D6590" i="1" s="1"/>
  <c r="C6605" i="1"/>
  <c r="D6605" i="1" s="1"/>
  <c r="C6619" i="1"/>
  <c r="D6619" i="1" s="1"/>
  <c r="C6633" i="1"/>
  <c r="D6633" i="1" s="1"/>
  <c r="C6648" i="1"/>
  <c r="D6648" i="1" s="1"/>
  <c r="C6662" i="1"/>
  <c r="D6662" i="1" s="1"/>
  <c r="C6677" i="1"/>
  <c r="D6677" i="1" s="1"/>
  <c r="C6691" i="1"/>
  <c r="D6691" i="1" s="1"/>
  <c r="C6705" i="1"/>
  <c r="D6705" i="1" s="1"/>
  <c r="C6720" i="1"/>
  <c r="D6720" i="1" s="1"/>
  <c r="C6734" i="1"/>
  <c r="D6734" i="1" s="1"/>
  <c r="C6749" i="1"/>
  <c r="D6749" i="1" s="1"/>
  <c r="C6763" i="1"/>
  <c r="D6763" i="1" s="1"/>
  <c r="C6777" i="1"/>
  <c r="D6777" i="1" s="1"/>
  <c r="C6792" i="1"/>
  <c r="D6792" i="1" s="1"/>
  <c r="C6806" i="1"/>
  <c r="D6806" i="1" s="1"/>
  <c r="C6821" i="1"/>
  <c r="D6821" i="1" s="1"/>
  <c r="C6835" i="1"/>
  <c r="D6835" i="1" s="1"/>
  <c r="C6849" i="1"/>
  <c r="D6849" i="1" s="1"/>
  <c r="C6864" i="1"/>
  <c r="D6864" i="1" s="1"/>
  <c r="C6878" i="1"/>
  <c r="D6878" i="1" s="1"/>
  <c r="C6893" i="1"/>
  <c r="D6893" i="1" s="1"/>
  <c r="C6907" i="1"/>
  <c r="D6907" i="1" s="1"/>
  <c r="C6921" i="1"/>
  <c r="D6921" i="1" s="1"/>
  <c r="C6936" i="1"/>
  <c r="D6936" i="1" s="1"/>
  <c r="C6950" i="1"/>
  <c r="D6950" i="1" s="1"/>
  <c r="C6965" i="1"/>
  <c r="D6965" i="1" s="1"/>
  <c r="C6979" i="1"/>
  <c r="D6979" i="1" s="1"/>
  <c r="C6993" i="1"/>
  <c r="D6993" i="1" s="1"/>
  <c r="C7008" i="1"/>
  <c r="D7008" i="1" s="1"/>
  <c r="C7022" i="1"/>
  <c r="D7022" i="1" s="1"/>
  <c r="C7037" i="1"/>
  <c r="D7037" i="1" s="1"/>
  <c r="C7051" i="1"/>
  <c r="D7051" i="1" s="1"/>
  <c r="C7065" i="1"/>
  <c r="D7065" i="1" s="1"/>
  <c r="C7080" i="1"/>
  <c r="D7080" i="1" s="1"/>
  <c r="C7094" i="1"/>
  <c r="D7094" i="1" s="1"/>
  <c r="C7109" i="1"/>
  <c r="D7109" i="1" s="1"/>
  <c r="C7123" i="1"/>
  <c r="D7123" i="1" s="1"/>
  <c r="C7137" i="1"/>
  <c r="D7137" i="1" s="1"/>
  <c r="C7152" i="1"/>
  <c r="D7152" i="1" s="1"/>
  <c r="C7166" i="1"/>
  <c r="D7166" i="1" s="1"/>
  <c r="C7181" i="1"/>
  <c r="D7181" i="1" s="1"/>
  <c r="C7195" i="1"/>
  <c r="D7195" i="1" s="1"/>
  <c r="C7207" i="1"/>
  <c r="D7207" i="1" s="1"/>
  <c r="C7219" i="1"/>
  <c r="D7219" i="1" s="1"/>
  <c r="C7231" i="1"/>
  <c r="D7231" i="1" s="1"/>
  <c r="C7243" i="1"/>
  <c r="D7243" i="1" s="1"/>
  <c r="C7255" i="1"/>
  <c r="D7255" i="1" s="1"/>
  <c r="C7267" i="1"/>
  <c r="D7267" i="1" s="1"/>
  <c r="C7279" i="1"/>
  <c r="D7279" i="1" s="1"/>
  <c r="C7291" i="1"/>
  <c r="D7291" i="1" s="1"/>
  <c r="C7303" i="1"/>
  <c r="D7303" i="1" s="1"/>
  <c r="C7315" i="1"/>
  <c r="D7315" i="1" s="1"/>
  <c r="C7327" i="1"/>
  <c r="D7327" i="1" s="1"/>
  <c r="C7339" i="1"/>
  <c r="D7339" i="1" s="1"/>
  <c r="C7351" i="1"/>
  <c r="D7351" i="1" s="1"/>
  <c r="C7363" i="1"/>
  <c r="D7363" i="1" s="1"/>
  <c r="C7375" i="1"/>
  <c r="D7375" i="1" s="1"/>
  <c r="C7387" i="1"/>
  <c r="D7387" i="1" s="1"/>
  <c r="C7399" i="1"/>
  <c r="D7399" i="1" s="1"/>
  <c r="C7411" i="1"/>
  <c r="D7411" i="1" s="1"/>
  <c r="C7423" i="1"/>
  <c r="D7423" i="1" s="1"/>
  <c r="C7435" i="1"/>
  <c r="D7435" i="1" s="1"/>
  <c r="C7447" i="1"/>
  <c r="D7447" i="1" s="1"/>
  <c r="C7459" i="1"/>
  <c r="D7459" i="1" s="1"/>
  <c r="C7471" i="1"/>
  <c r="D7471" i="1" s="1"/>
  <c r="C7483" i="1"/>
  <c r="D7483" i="1" s="1"/>
  <c r="C7495" i="1"/>
  <c r="D7495" i="1" s="1"/>
  <c r="C7507" i="1"/>
  <c r="D7507" i="1" s="1"/>
  <c r="C7519" i="1"/>
  <c r="D7519" i="1" s="1"/>
  <c r="C7531" i="1"/>
  <c r="D7531" i="1" s="1"/>
  <c r="C7543" i="1"/>
  <c r="D7543" i="1" s="1"/>
  <c r="C7555" i="1"/>
  <c r="D7555" i="1" s="1"/>
  <c r="C7567" i="1"/>
  <c r="D7567" i="1" s="1"/>
  <c r="C7579" i="1"/>
  <c r="D7579" i="1" s="1"/>
  <c r="C7591" i="1"/>
  <c r="D7591" i="1" s="1"/>
  <c r="C7603" i="1"/>
  <c r="D7603" i="1" s="1"/>
  <c r="C7615" i="1"/>
  <c r="D7615" i="1" s="1"/>
  <c r="C7627" i="1"/>
  <c r="D7627" i="1" s="1"/>
  <c r="C7639" i="1"/>
  <c r="D7639" i="1" s="1"/>
  <c r="C7651" i="1"/>
  <c r="D7651" i="1" s="1"/>
  <c r="C7663" i="1"/>
  <c r="D7663" i="1" s="1"/>
  <c r="C7675" i="1"/>
  <c r="D7675" i="1" s="1"/>
  <c r="C7687" i="1"/>
  <c r="D7687" i="1" s="1"/>
  <c r="C7699" i="1"/>
  <c r="D7699" i="1" s="1"/>
  <c r="C7711" i="1"/>
  <c r="D7711" i="1" s="1"/>
  <c r="C7723" i="1"/>
  <c r="D7723" i="1" s="1"/>
  <c r="C7735" i="1"/>
  <c r="D7735" i="1" s="1"/>
  <c r="C7747" i="1"/>
  <c r="D7747" i="1" s="1"/>
  <c r="C7759" i="1"/>
  <c r="D7759" i="1" s="1"/>
  <c r="C7771" i="1"/>
  <c r="D7771" i="1" s="1"/>
  <c r="C7783" i="1"/>
  <c r="D7783" i="1" s="1"/>
  <c r="C6212" i="1"/>
  <c r="D6212" i="1" s="1"/>
  <c r="C6279" i="1"/>
  <c r="D6279" i="1" s="1"/>
  <c r="C6308" i="1"/>
  <c r="D6308" i="1" s="1"/>
  <c r="C6326" i="1"/>
  <c r="D6326" i="1" s="1"/>
  <c r="C6344" i="1"/>
  <c r="D6344" i="1" s="1"/>
  <c r="C6362" i="1"/>
  <c r="D6362" i="1" s="1"/>
  <c r="C6380" i="1"/>
  <c r="D6380" i="1" s="1"/>
  <c r="C6398" i="1"/>
  <c r="D6398" i="1" s="1"/>
  <c r="C6416" i="1"/>
  <c r="D6416" i="1" s="1"/>
  <c r="C6434" i="1"/>
  <c r="D6434" i="1" s="1"/>
  <c r="C6452" i="1"/>
  <c r="D6452" i="1" s="1"/>
  <c r="C6470" i="1"/>
  <c r="D6470" i="1" s="1"/>
  <c r="C6488" i="1"/>
  <c r="D6488" i="1" s="1"/>
  <c r="C6506" i="1"/>
  <c r="D6506" i="1" s="1"/>
  <c r="C6524" i="1"/>
  <c r="D6524" i="1" s="1"/>
  <c r="C6542" i="1"/>
  <c r="D6542" i="1" s="1"/>
  <c r="C6560" i="1"/>
  <c r="D6560" i="1" s="1"/>
  <c r="C6577" i="1"/>
  <c r="D6577" i="1" s="1"/>
  <c r="C6591" i="1"/>
  <c r="D6591" i="1" s="1"/>
  <c r="C6606" i="1"/>
  <c r="D6606" i="1" s="1"/>
  <c r="C6620" i="1"/>
  <c r="D6620" i="1" s="1"/>
  <c r="C6635" i="1"/>
  <c r="D6635" i="1" s="1"/>
  <c r="C6649" i="1"/>
  <c r="D6649" i="1" s="1"/>
  <c r="C6663" i="1"/>
  <c r="D6663" i="1" s="1"/>
  <c r="C6678" i="1"/>
  <c r="D6678" i="1" s="1"/>
  <c r="C6692" i="1"/>
  <c r="D6692" i="1" s="1"/>
  <c r="C6707" i="1"/>
  <c r="D6707" i="1" s="1"/>
  <c r="C6721" i="1"/>
  <c r="D6721" i="1" s="1"/>
  <c r="C6735" i="1"/>
  <c r="D6735" i="1" s="1"/>
  <c r="C6750" i="1"/>
  <c r="D6750" i="1" s="1"/>
  <c r="C6764" i="1"/>
  <c r="D6764" i="1" s="1"/>
  <c r="C6779" i="1"/>
  <c r="D6779" i="1" s="1"/>
  <c r="C6793" i="1"/>
  <c r="D6793" i="1" s="1"/>
  <c r="C6807" i="1"/>
  <c r="D6807" i="1" s="1"/>
  <c r="C6822" i="1"/>
  <c r="D6822" i="1" s="1"/>
  <c r="C6836" i="1"/>
  <c r="D6836" i="1" s="1"/>
  <c r="C6851" i="1"/>
  <c r="D6851" i="1" s="1"/>
  <c r="C6865" i="1"/>
  <c r="D6865" i="1" s="1"/>
  <c r="C6879" i="1"/>
  <c r="D6879" i="1" s="1"/>
  <c r="C6894" i="1"/>
  <c r="D6894" i="1" s="1"/>
  <c r="C6908" i="1"/>
  <c r="D6908" i="1" s="1"/>
  <c r="C6923" i="1"/>
  <c r="D6923" i="1" s="1"/>
  <c r="C6937" i="1"/>
  <c r="D6937" i="1" s="1"/>
  <c r="C6951" i="1"/>
  <c r="D6951" i="1" s="1"/>
  <c r="C6966" i="1"/>
  <c r="D6966" i="1" s="1"/>
  <c r="C6980" i="1"/>
  <c r="D6980" i="1" s="1"/>
  <c r="C6995" i="1"/>
  <c r="D6995" i="1" s="1"/>
  <c r="C7009" i="1"/>
  <c r="D7009" i="1" s="1"/>
  <c r="C7023" i="1"/>
  <c r="D7023" i="1" s="1"/>
  <c r="C7038" i="1"/>
  <c r="D7038" i="1" s="1"/>
  <c r="C7052" i="1"/>
  <c r="D7052" i="1" s="1"/>
  <c r="C7067" i="1"/>
  <c r="D7067" i="1" s="1"/>
  <c r="C7081" i="1"/>
  <c r="D7081" i="1" s="1"/>
  <c r="C7095" i="1"/>
  <c r="D7095" i="1" s="1"/>
  <c r="C7110" i="1"/>
  <c r="D7110" i="1" s="1"/>
  <c r="C7124" i="1"/>
  <c r="D7124" i="1" s="1"/>
  <c r="C7139" i="1"/>
  <c r="D7139" i="1" s="1"/>
  <c r="C7153" i="1"/>
  <c r="D7153" i="1" s="1"/>
  <c r="C7167" i="1"/>
  <c r="D7167" i="1" s="1"/>
  <c r="C7182" i="1"/>
  <c r="D7182" i="1" s="1"/>
  <c r="C7196" i="1"/>
  <c r="D7196" i="1" s="1"/>
  <c r="C7208" i="1"/>
  <c r="D7208" i="1" s="1"/>
  <c r="C7220" i="1"/>
  <c r="D7220" i="1" s="1"/>
  <c r="C7232" i="1"/>
  <c r="D7232" i="1" s="1"/>
  <c r="C7244" i="1"/>
  <c r="D7244" i="1" s="1"/>
  <c r="C7256" i="1"/>
  <c r="D7256" i="1" s="1"/>
  <c r="C7268" i="1"/>
  <c r="D7268" i="1" s="1"/>
  <c r="C7280" i="1"/>
  <c r="D7280" i="1" s="1"/>
  <c r="C7292" i="1"/>
  <c r="D7292" i="1" s="1"/>
  <c r="C7304" i="1"/>
  <c r="D7304" i="1" s="1"/>
  <c r="C7316" i="1"/>
  <c r="D7316" i="1" s="1"/>
  <c r="C7328" i="1"/>
  <c r="D7328" i="1" s="1"/>
  <c r="C7340" i="1"/>
  <c r="D7340" i="1" s="1"/>
  <c r="C7352" i="1"/>
  <c r="D7352" i="1" s="1"/>
  <c r="C7364" i="1"/>
  <c r="D7364" i="1" s="1"/>
  <c r="C7376" i="1"/>
  <c r="D7376" i="1" s="1"/>
  <c r="C7388" i="1"/>
  <c r="D7388" i="1" s="1"/>
  <c r="C7400" i="1"/>
  <c r="D7400" i="1" s="1"/>
  <c r="C7412" i="1"/>
  <c r="D7412" i="1" s="1"/>
  <c r="C7424" i="1"/>
  <c r="D7424" i="1" s="1"/>
  <c r="C7436" i="1"/>
  <c r="D7436" i="1" s="1"/>
  <c r="C7448" i="1"/>
  <c r="D7448" i="1" s="1"/>
  <c r="C7460" i="1"/>
  <c r="D7460" i="1" s="1"/>
  <c r="C6224" i="1"/>
  <c r="D6224" i="1" s="1"/>
  <c r="C6282" i="1"/>
  <c r="D6282" i="1" s="1"/>
  <c r="C6309" i="1"/>
  <c r="D6309" i="1" s="1"/>
  <c r="C6327" i="1"/>
  <c r="D6327" i="1" s="1"/>
  <c r="C6345" i="1"/>
  <c r="D6345" i="1" s="1"/>
  <c r="C6363" i="1"/>
  <c r="D6363" i="1" s="1"/>
  <c r="C6381" i="1"/>
  <c r="D6381" i="1" s="1"/>
  <c r="C6399" i="1"/>
  <c r="D6399" i="1" s="1"/>
  <c r="C6417" i="1"/>
  <c r="D6417" i="1" s="1"/>
  <c r="C6435" i="1"/>
  <c r="D6435" i="1" s="1"/>
  <c r="C6453" i="1"/>
  <c r="D6453" i="1" s="1"/>
  <c r="C6471" i="1"/>
  <c r="D6471" i="1" s="1"/>
  <c r="C6489" i="1"/>
  <c r="D6489" i="1" s="1"/>
  <c r="C6507" i="1"/>
  <c r="D6507" i="1" s="1"/>
  <c r="C6525" i="1"/>
  <c r="D6525" i="1" s="1"/>
  <c r="C6543" i="1"/>
  <c r="D6543" i="1" s="1"/>
  <c r="C6561" i="1"/>
  <c r="D6561" i="1" s="1"/>
  <c r="C6578" i="1"/>
  <c r="D6578" i="1" s="1"/>
  <c r="C6593" i="1"/>
  <c r="D6593" i="1" s="1"/>
  <c r="C6607" i="1"/>
  <c r="D6607" i="1" s="1"/>
  <c r="C6621" i="1"/>
  <c r="D6621" i="1" s="1"/>
  <c r="C6636" i="1"/>
  <c r="D6636" i="1" s="1"/>
  <c r="C6650" i="1"/>
  <c r="D6650" i="1" s="1"/>
  <c r="C6665" i="1"/>
  <c r="D6665" i="1" s="1"/>
  <c r="C6679" i="1"/>
  <c r="D6679" i="1" s="1"/>
  <c r="C6693" i="1"/>
  <c r="D6693" i="1" s="1"/>
  <c r="C6708" i="1"/>
  <c r="D6708" i="1" s="1"/>
  <c r="C6722" i="1"/>
  <c r="D6722" i="1" s="1"/>
  <c r="C6737" i="1"/>
  <c r="D6737" i="1" s="1"/>
  <c r="C6751" i="1"/>
  <c r="D6751" i="1" s="1"/>
  <c r="C6765" i="1"/>
  <c r="D6765" i="1" s="1"/>
  <c r="C6780" i="1"/>
  <c r="D6780" i="1" s="1"/>
  <c r="C6794" i="1"/>
  <c r="D6794" i="1" s="1"/>
  <c r="C6809" i="1"/>
  <c r="D6809" i="1" s="1"/>
  <c r="C6823" i="1"/>
  <c r="D6823" i="1" s="1"/>
  <c r="C6837" i="1"/>
  <c r="D6837" i="1" s="1"/>
  <c r="C6852" i="1"/>
  <c r="D6852" i="1" s="1"/>
  <c r="C6866" i="1"/>
  <c r="D6866" i="1" s="1"/>
  <c r="C6881" i="1"/>
  <c r="D6881" i="1" s="1"/>
  <c r="C6895" i="1"/>
  <c r="D6895" i="1" s="1"/>
  <c r="C6909" i="1"/>
  <c r="D6909" i="1" s="1"/>
  <c r="C6924" i="1"/>
  <c r="D6924" i="1" s="1"/>
  <c r="C6938" i="1"/>
  <c r="D6938" i="1" s="1"/>
  <c r="C6953" i="1"/>
  <c r="D6953" i="1" s="1"/>
  <c r="C6967" i="1"/>
  <c r="D6967" i="1" s="1"/>
  <c r="C6981" i="1"/>
  <c r="D6981" i="1" s="1"/>
  <c r="C6996" i="1"/>
  <c r="D6996" i="1" s="1"/>
  <c r="C7010" i="1"/>
  <c r="D7010" i="1" s="1"/>
  <c r="C7025" i="1"/>
  <c r="D7025" i="1" s="1"/>
  <c r="C7039" i="1"/>
  <c r="D7039" i="1" s="1"/>
  <c r="C7053" i="1"/>
  <c r="D7053" i="1" s="1"/>
  <c r="C7068" i="1"/>
  <c r="D7068" i="1" s="1"/>
  <c r="C7082" i="1"/>
  <c r="D7082" i="1" s="1"/>
  <c r="C7097" i="1"/>
  <c r="D7097" i="1" s="1"/>
  <c r="C7111" i="1"/>
  <c r="D7111" i="1" s="1"/>
  <c r="C7125" i="1"/>
  <c r="D7125" i="1" s="1"/>
  <c r="C7140" i="1"/>
  <c r="D7140" i="1" s="1"/>
  <c r="C7154" i="1"/>
  <c r="D7154" i="1" s="1"/>
  <c r="C7169" i="1"/>
  <c r="D7169" i="1" s="1"/>
  <c r="C7183" i="1"/>
  <c r="D7183" i="1" s="1"/>
  <c r="C7197" i="1"/>
  <c r="D7197" i="1" s="1"/>
  <c r="C7209" i="1"/>
  <c r="D7209" i="1" s="1"/>
  <c r="C7221" i="1"/>
  <c r="D7221" i="1" s="1"/>
  <c r="C7233" i="1"/>
  <c r="D7233" i="1" s="1"/>
  <c r="C7245" i="1"/>
  <c r="D7245" i="1" s="1"/>
  <c r="C7257" i="1"/>
  <c r="D7257" i="1" s="1"/>
  <c r="C7269" i="1"/>
  <c r="D7269" i="1" s="1"/>
  <c r="C7281" i="1"/>
  <c r="D7281" i="1" s="1"/>
  <c r="C7293" i="1"/>
  <c r="D7293" i="1" s="1"/>
  <c r="C7305" i="1"/>
  <c r="D7305" i="1" s="1"/>
  <c r="C7317" i="1"/>
  <c r="D7317" i="1" s="1"/>
  <c r="C7329" i="1"/>
  <c r="D7329" i="1" s="1"/>
  <c r="C7341" i="1"/>
  <c r="D7341" i="1" s="1"/>
  <c r="C7353" i="1"/>
  <c r="D7353" i="1" s="1"/>
  <c r="C7365" i="1"/>
  <c r="D7365" i="1" s="1"/>
  <c r="C7377" i="1"/>
  <c r="D7377" i="1" s="1"/>
  <c r="C7389" i="1"/>
  <c r="D7389" i="1" s="1"/>
  <c r="C7401" i="1"/>
  <c r="D7401" i="1" s="1"/>
  <c r="C7413" i="1"/>
  <c r="D7413" i="1" s="1"/>
  <c r="C7425" i="1"/>
  <c r="D7425" i="1" s="1"/>
  <c r="C7437" i="1"/>
  <c r="D7437" i="1" s="1"/>
  <c r="C7449" i="1"/>
  <c r="D7449" i="1" s="1"/>
  <c r="C7461" i="1"/>
  <c r="D7461" i="1" s="1"/>
  <c r="C7473" i="1"/>
  <c r="D7473" i="1" s="1"/>
  <c r="C7485" i="1"/>
  <c r="D7485" i="1" s="1"/>
  <c r="C7497" i="1"/>
  <c r="D7497" i="1" s="1"/>
  <c r="C7509" i="1"/>
  <c r="D7509" i="1" s="1"/>
  <c r="C7521" i="1"/>
  <c r="D7521" i="1" s="1"/>
  <c r="C7533" i="1"/>
  <c r="D7533" i="1" s="1"/>
  <c r="C7545" i="1"/>
  <c r="D7545" i="1" s="1"/>
  <c r="C7557" i="1"/>
  <c r="D7557" i="1" s="1"/>
  <c r="C7569" i="1"/>
  <c r="D7569" i="1" s="1"/>
  <c r="C7581" i="1"/>
  <c r="D7581" i="1" s="1"/>
  <c r="C7593" i="1"/>
  <c r="D7593" i="1" s="1"/>
  <c r="C7605" i="1"/>
  <c r="D7605" i="1" s="1"/>
  <c r="C7617" i="1"/>
  <c r="D7617" i="1" s="1"/>
  <c r="C7629" i="1"/>
  <c r="D7629" i="1" s="1"/>
  <c r="C7641" i="1"/>
  <c r="D7641" i="1" s="1"/>
  <c r="C7653" i="1"/>
  <c r="D7653" i="1" s="1"/>
  <c r="C7665" i="1"/>
  <c r="D7665" i="1" s="1"/>
  <c r="C7677" i="1"/>
  <c r="D7677" i="1" s="1"/>
  <c r="C7689" i="1"/>
  <c r="D7689" i="1" s="1"/>
  <c r="C7701" i="1"/>
  <c r="D7701" i="1" s="1"/>
  <c r="C7713" i="1"/>
  <c r="D7713" i="1" s="1"/>
  <c r="C7725" i="1"/>
  <c r="D7725" i="1" s="1"/>
  <c r="C7737" i="1"/>
  <c r="D7737" i="1" s="1"/>
  <c r="C7749" i="1"/>
  <c r="D7749" i="1" s="1"/>
  <c r="C7761" i="1"/>
  <c r="D7761" i="1" s="1"/>
  <c r="C7773" i="1"/>
  <c r="D7773" i="1" s="1"/>
  <c r="C7785" i="1"/>
  <c r="D7785" i="1" s="1"/>
  <c r="C7797" i="1"/>
  <c r="D7797" i="1" s="1"/>
  <c r="C7809" i="1"/>
  <c r="D7809" i="1" s="1"/>
  <c r="C7821" i="1"/>
  <c r="D7821" i="1" s="1"/>
  <c r="C7833" i="1"/>
  <c r="D7833" i="1" s="1"/>
  <c r="C7845" i="1"/>
  <c r="D7845" i="1" s="1"/>
  <c r="C7857" i="1"/>
  <c r="D7857" i="1" s="1"/>
  <c r="C7869" i="1"/>
  <c r="D7869" i="1" s="1"/>
  <c r="C7881" i="1"/>
  <c r="D7881" i="1" s="1"/>
  <c r="C7893" i="1"/>
  <c r="D7893" i="1" s="1"/>
  <c r="C7905" i="1"/>
  <c r="D7905" i="1" s="1"/>
  <c r="C7917" i="1"/>
  <c r="D7917" i="1" s="1"/>
  <c r="C7929" i="1"/>
  <c r="D7929" i="1" s="1"/>
  <c r="C7941" i="1"/>
  <c r="D7941" i="1" s="1"/>
  <c r="C7953" i="1"/>
  <c r="D7953" i="1" s="1"/>
  <c r="C7965" i="1"/>
  <c r="D7965" i="1" s="1"/>
  <c r="C7977" i="1"/>
  <c r="D7977" i="1" s="1"/>
  <c r="C7989" i="1"/>
  <c r="D7989" i="1" s="1"/>
  <c r="C8001" i="1"/>
  <c r="D8001" i="1" s="1"/>
  <c r="C8013" i="1"/>
  <c r="D8013" i="1" s="1"/>
  <c r="C8025" i="1"/>
  <c r="D8025" i="1" s="1"/>
  <c r="C8037" i="1"/>
  <c r="D8037" i="1" s="1"/>
  <c r="C8049" i="1"/>
  <c r="D8049" i="1" s="1"/>
  <c r="C8061" i="1"/>
  <c r="D8061" i="1" s="1"/>
  <c r="C8073" i="1"/>
  <c r="D8073" i="1" s="1"/>
  <c r="C8085" i="1"/>
  <c r="D8085" i="1" s="1"/>
  <c r="C8097" i="1"/>
  <c r="D8097" i="1" s="1"/>
  <c r="C8109" i="1"/>
  <c r="D8109" i="1" s="1"/>
  <c r="C8121" i="1"/>
  <c r="D8121" i="1" s="1"/>
  <c r="C8133" i="1"/>
  <c r="D8133" i="1" s="1"/>
  <c r="C8145" i="1"/>
  <c r="D8145" i="1" s="1"/>
  <c r="C8157" i="1"/>
  <c r="D8157" i="1" s="1"/>
  <c r="C8169" i="1"/>
  <c r="D8169" i="1" s="1"/>
  <c r="C8181" i="1"/>
  <c r="D8181" i="1" s="1"/>
  <c r="C8193" i="1"/>
  <c r="D8193" i="1" s="1"/>
  <c r="C8205" i="1"/>
  <c r="D8205" i="1" s="1"/>
  <c r="C8217" i="1"/>
  <c r="D8217" i="1" s="1"/>
  <c r="C8229" i="1"/>
  <c r="D8229" i="1" s="1"/>
  <c r="C8241" i="1"/>
  <c r="D8241" i="1" s="1"/>
  <c r="C8253" i="1"/>
  <c r="D8253" i="1" s="1"/>
  <c r="C8265" i="1"/>
  <c r="D8265" i="1" s="1"/>
  <c r="C8277" i="1"/>
  <c r="D8277" i="1" s="1"/>
  <c r="C8289" i="1"/>
  <c r="D8289" i="1" s="1"/>
  <c r="C8301" i="1"/>
  <c r="D8301" i="1" s="1"/>
  <c r="C8313" i="1"/>
  <c r="D8313" i="1" s="1"/>
  <c r="C8325" i="1"/>
  <c r="D8325" i="1" s="1"/>
  <c r="C8337" i="1"/>
  <c r="D8337" i="1" s="1"/>
  <c r="C8349" i="1"/>
  <c r="D8349" i="1" s="1"/>
  <c r="C8361" i="1"/>
  <c r="D8361" i="1" s="1"/>
  <c r="C8373" i="1"/>
  <c r="D8373" i="1" s="1"/>
  <c r="C8385" i="1"/>
  <c r="D8385" i="1" s="1"/>
  <c r="C8397" i="1"/>
  <c r="D8397" i="1" s="1"/>
  <c r="C6236" i="1"/>
  <c r="D6236" i="1" s="1"/>
  <c r="C6284" i="1"/>
  <c r="D6284" i="1" s="1"/>
  <c r="C6312" i="1"/>
  <c r="D6312" i="1" s="1"/>
  <c r="C6330" i="1"/>
  <c r="D6330" i="1" s="1"/>
  <c r="C6348" i="1"/>
  <c r="D6348" i="1" s="1"/>
  <c r="C6366" i="1"/>
  <c r="D6366" i="1" s="1"/>
  <c r="C6384" i="1"/>
  <c r="D6384" i="1" s="1"/>
  <c r="C6402" i="1"/>
  <c r="D6402" i="1" s="1"/>
  <c r="C6420" i="1"/>
  <c r="D6420" i="1" s="1"/>
  <c r="C6438" i="1"/>
  <c r="D6438" i="1" s="1"/>
  <c r="C6456" i="1"/>
  <c r="D6456" i="1" s="1"/>
  <c r="C6474" i="1"/>
  <c r="D6474" i="1" s="1"/>
  <c r="C6492" i="1"/>
  <c r="D6492" i="1" s="1"/>
  <c r="C6510" i="1"/>
  <c r="D6510" i="1" s="1"/>
  <c r="C6528" i="1"/>
  <c r="D6528" i="1" s="1"/>
  <c r="C6546" i="1"/>
  <c r="D6546" i="1" s="1"/>
  <c r="C6564" i="1"/>
  <c r="D6564" i="1" s="1"/>
  <c r="C6579" i="1"/>
  <c r="D6579" i="1" s="1"/>
  <c r="C6594" i="1"/>
  <c r="D6594" i="1" s="1"/>
  <c r="C6608" i="1"/>
  <c r="D6608" i="1" s="1"/>
  <c r="C6623" i="1"/>
  <c r="D6623" i="1" s="1"/>
  <c r="C6637" i="1"/>
  <c r="D6637" i="1" s="1"/>
  <c r="C6651" i="1"/>
  <c r="D6651" i="1" s="1"/>
  <c r="C6666" i="1"/>
  <c r="D6666" i="1" s="1"/>
  <c r="C6680" i="1"/>
  <c r="D6680" i="1" s="1"/>
  <c r="C6695" i="1"/>
  <c r="D6695" i="1" s="1"/>
  <c r="C6709" i="1"/>
  <c r="D6709" i="1" s="1"/>
  <c r="C6723" i="1"/>
  <c r="D6723" i="1" s="1"/>
  <c r="C6738" i="1"/>
  <c r="D6738" i="1" s="1"/>
  <c r="C6752" i="1"/>
  <c r="D6752" i="1" s="1"/>
  <c r="C6767" i="1"/>
  <c r="D6767" i="1" s="1"/>
  <c r="C6781" i="1"/>
  <c r="D6781" i="1" s="1"/>
  <c r="C6795" i="1"/>
  <c r="D6795" i="1" s="1"/>
  <c r="C6810" i="1"/>
  <c r="D6810" i="1" s="1"/>
  <c r="C6824" i="1"/>
  <c r="D6824" i="1" s="1"/>
  <c r="C6839" i="1"/>
  <c r="D6839" i="1" s="1"/>
  <c r="C6853" i="1"/>
  <c r="D6853" i="1" s="1"/>
  <c r="C6867" i="1"/>
  <c r="D6867" i="1" s="1"/>
  <c r="C6882" i="1"/>
  <c r="D6882" i="1" s="1"/>
  <c r="C6896" i="1"/>
  <c r="D6896" i="1" s="1"/>
  <c r="C6911" i="1"/>
  <c r="D6911" i="1" s="1"/>
  <c r="C6925" i="1"/>
  <c r="D6925" i="1" s="1"/>
  <c r="C6939" i="1"/>
  <c r="D6939" i="1" s="1"/>
  <c r="C6954" i="1"/>
  <c r="D6954" i="1" s="1"/>
  <c r="C6968" i="1"/>
  <c r="D6968" i="1" s="1"/>
  <c r="C6983" i="1"/>
  <c r="D6983" i="1" s="1"/>
  <c r="C6997" i="1"/>
  <c r="D6997" i="1" s="1"/>
  <c r="C7011" i="1"/>
  <c r="D7011" i="1" s="1"/>
  <c r="C7026" i="1"/>
  <c r="D7026" i="1" s="1"/>
  <c r="C7040" i="1"/>
  <c r="D7040" i="1" s="1"/>
  <c r="C7055" i="1"/>
  <c r="D7055" i="1" s="1"/>
  <c r="C7069" i="1"/>
  <c r="D7069" i="1" s="1"/>
  <c r="C7083" i="1"/>
  <c r="D7083" i="1" s="1"/>
  <c r="C7098" i="1"/>
  <c r="D7098" i="1" s="1"/>
  <c r="C7112" i="1"/>
  <c r="D7112" i="1" s="1"/>
  <c r="C7127" i="1"/>
  <c r="D7127" i="1" s="1"/>
  <c r="C7141" i="1"/>
  <c r="D7141" i="1" s="1"/>
  <c r="C7155" i="1"/>
  <c r="D7155" i="1" s="1"/>
  <c r="C7170" i="1"/>
  <c r="D7170" i="1" s="1"/>
  <c r="C7184" i="1"/>
  <c r="D7184" i="1" s="1"/>
  <c r="C7198" i="1"/>
  <c r="D7198" i="1" s="1"/>
  <c r="C7210" i="1"/>
  <c r="D7210" i="1" s="1"/>
  <c r="C7222" i="1"/>
  <c r="D7222" i="1" s="1"/>
  <c r="C7234" i="1"/>
  <c r="D7234" i="1" s="1"/>
  <c r="C7246" i="1"/>
  <c r="D7246" i="1" s="1"/>
  <c r="C7258" i="1"/>
  <c r="D7258" i="1" s="1"/>
  <c r="C7270" i="1"/>
  <c r="D7270" i="1" s="1"/>
  <c r="C7282" i="1"/>
  <c r="D7282" i="1" s="1"/>
  <c r="C7294" i="1"/>
  <c r="D7294" i="1" s="1"/>
  <c r="C7306" i="1"/>
  <c r="D7306" i="1" s="1"/>
  <c r="C7318" i="1"/>
  <c r="D7318" i="1" s="1"/>
  <c r="C7330" i="1"/>
  <c r="D7330" i="1" s="1"/>
  <c r="C7342" i="1"/>
  <c r="D7342" i="1" s="1"/>
  <c r="C7354" i="1"/>
  <c r="D7354" i="1" s="1"/>
  <c r="C7366" i="1"/>
  <c r="D7366" i="1" s="1"/>
  <c r="C7378" i="1"/>
  <c r="D7378" i="1" s="1"/>
  <c r="C7390" i="1"/>
  <c r="D7390" i="1" s="1"/>
  <c r="C7402" i="1"/>
  <c r="D7402" i="1" s="1"/>
  <c r="C7414" i="1"/>
  <c r="D7414" i="1" s="1"/>
  <c r="C7426" i="1"/>
  <c r="D7426" i="1" s="1"/>
  <c r="C7438" i="1"/>
  <c r="D7438" i="1" s="1"/>
  <c r="C7450" i="1"/>
  <c r="D7450" i="1" s="1"/>
  <c r="C6243" i="1"/>
  <c r="D6243" i="1" s="1"/>
  <c r="C6291" i="1"/>
  <c r="D6291" i="1" s="1"/>
  <c r="C6313" i="1"/>
  <c r="D6313" i="1" s="1"/>
  <c r="C6331" i="1"/>
  <c r="D6331" i="1" s="1"/>
  <c r="C6349" i="1"/>
  <c r="D6349" i="1" s="1"/>
  <c r="C6367" i="1"/>
  <c r="D6367" i="1" s="1"/>
  <c r="C6385" i="1"/>
  <c r="D6385" i="1" s="1"/>
  <c r="C6403" i="1"/>
  <c r="D6403" i="1" s="1"/>
  <c r="C6421" i="1"/>
  <c r="D6421" i="1" s="1"/>
  <c r="C6439" i="1"/>
  <c r="D6439" i="1" s="1"/>
  <c r="C6457" i="1"/>
  <c r="D6457" i="1" s="1"/>
  <c r="C6475" i="1"/>
  <c r="D6475" i="1" s="1"/>
  <c r="C6493" i="1"/>
  <c r="D6493" i="1" s="1"/>
  <c r="C6511" i="1"/>
  <c r="D6511" i="1" s="1"/>
  <c r="C6529" i="1"/>
  <c r="D6529" i="1" s="1"/>
  <c r="C6547" i="1"/>
  <c r="D6547" i="1" s="1"/>
  <c r="C6565" i="1"/>
  <c r="D6565" i="1" s="1"/>
  <c r="C6581" i="1"/>
  <c r="D6581" i="1" s="1"/>
  <c r="C6595" i="1"/>
  <c r="D6595" i="1" s="1"/>
  <c r="C6609" i="1"/>
  <c r="D6609" i="1" s="1"/>
  <c r="C6624" i="1"/>
  <c r="D6624" i="1" s="1"/>
  <c r="C6638" i="1"/>
  <c r="D6638" i="1" s="1"/>
  <c r="C6653" i="1"/>
  <c r="D6653" i="1" s="1"/>
  <c r="C6667" i="1"/>
  <c r="D6667" i="1" s="1"/>
  <c r="C6681" i="1"/>
  <c r="D6681" i="1" s="1"/>
  <c r="C6696" i="1"/>
  <c r="D6696" i="1" s="1"/>
  <c r="C6710" i="1"/>
  <c r="D6710" i="1" s="1"/>
  <c r="C6725" i="1"/>
  <c r="D6725" i="1" s="1"/>
  <c r="C6739" i="1"/>
  <c r="D6739" i="1" s="1"/>
  <c r="C6753" i="1"/>
  <c r="D6753" i="1" s="1"/>
  <c r="C6768" i="1"/>
  <c r="D6768" i="1" s="1"/>
  <c r="C6782" i="1"/>
  <c r="D6782" i="1" s="1"/>
  <c r="C6797" i="1"/>
  <c r="D6797" i="1" s="1"/>
  <c r="C6811" i="1"/>
  <c r="D6811" i="1" s="1"/>
  <c r="C6825" i="1"/>
  <c r="D6825" i="1" s="1"/>
  <c r="C6840" i="1"/>
  <c r="D6840" i="1" s="1"/>
  <c r="C6854" i="1"/>
  <c r="D6854" i="1" s="1"/>
  <c r="C6869" i="1"/>
  <c r="D6869" i="1" s="1"/>
  <c r="C6883" i="1"/>
  <c r="D6883" i="1" s="1"/>
  <c r="C6897" i="1"/>
  <c r="D6897" i="1" s="1"/>
  <c r="C6912" i="1"/>
  <c r="D6912" i="1" s="1"/>
  <c r="C6926" i="1"/>
  <c r="D6926" i="1" s="1"/>
  <c r="C6941" i="1"/>
  <c r="D6941" i="1" s="1"/>
  <c r="C6955" i="1"/>
  <c r="D6955" i="1" s="1"/>
  <c r="C6969" i="1"/>
  <c r="D6969" i="1" s="1"/>
  <c r="C6984" i="1"/>
  <c r="D6984" i="1" s="1"/>
  <c r="C6998" i="1"/>
  <c r="D6998" i="1" s="1"/>
  <c r="C7013" i="1"/>
  <c r="D7013" i="1" s="1"/>
  <c r="C7027" i="1"/>
  <c r="D7027" i="1" s="1"/>
  <c r="C7041" i="1"/>
  <c r="D7041" i="1" s="1"/>
  <c r="C7056" i="1"/>
  <c r="D7056" i="1" s="1"/>
  <c r="C7070" i="1"/>
  <c r="D7070" i="1" s="1"/>
  <c r="C7085" i="1"/>
  <c r="D7085" i="1" s="1"/>
  <c r="C7099" i="1"/>
  <c r="D7099" i="1" s="1"/>
  <c r="C7113" i="1"/>
  <c r="D7113" i="1" s="1"/>
  <c r="C7128" i="1"/>
  <c r="D7128" i="1" s="1"/>
  <c r="C7142" i="1"/>
  <c r="D7142" i="1" s="1"/>
  <c r="C7157" i="1"/>
  <c r="D7157" i="1" s="1"/>
  <c r="C7171" i="1"/>
  <c r="D7171" i="1" s="1"/>
  <c r="C7185" i="1"/>
  <c r="D7185" i="1" s="1"/>
  <c r="C7199" i="1"/>
  <c r="D7199" i="1" s="1"/>
  <c r="C7211" i="1"/>
  <c r="D7211" i="1" s="1"/>
  <c r="C7223" i="1"/>
  <c r="D7223" i="1" s="1"/>
  <c r="C7235" i="1"/>
  <c r="D7235" i="1" s="1"/>
  <c r="C7247" i="1"/>
  <c r="D7247" i="1" s="1"/>
  <c r="C7259" i="1"/>
  <c r="D7259" i="1" s="1"/>
  <c r="C7271" i="1"/>
  <c r="D7271" i="1" s="1"/>
  <c r="C7283" i="1"/>
  <c r="D7283" i="1" s="1"/>
  <c r="C7295" i="1"/>
  <c r="D7295" i="1" s="1"/>
  <c r="C7307" i="1"/>
  <c r="D7307" i="1" s="1"/>
  <c r="C7319" i="1"/>
  <c r="D7319" i="1" s="1"/>
  <c r="C7331" i="1"/>
  <c r="D7331" i="1" s="1"/>
  <c r="C7343" i="1"/>
  <c r="D7343" i="1" s="1"/>
  <c r="C7355" i="1"/>
  <c r="D7355" i="1" s="1"/>
  <c r="C7367" i="1"/>
  <c r="D7367" i="1" s="1"/>
  <c r="C7379" i="1"/>
  <c r="D7379" i="1" s="1"/>
  <c r="C7391" i="1"/>
  <c r="D7391" i="1" s="1"/>
  <c r="C7403" i="1"/>
  <c r="D7403" i="1" s="1"/>
  <c r="C7415" i="1"/>
  <c r="D7415" i="1" s="1"/>
  <c r="C7427" i="1"/>
  <c r="D7427" i="1" s="1"/>
  <c r="C7439" i="1"/>
  <c r="D7439" i="1" s="1"/>
  <c r="C7451" i="1"/>
  <c r="D7451" i="1" s="1"/>
  <c r="C7463" i="1"/>
  <c r="D7463" i="1" s="1"/>
  <c r="C7475" i="1"/>
  <c r="D7475" i="1" s="1"/>
  <c r="C7487" i="1"/>
  <c r="D7487" i="1" s="1"/>
  <c r="C6246" i="1"/>
  <c r="D6246" i="1" s="1"/>
  <c r="C6294" i="1"/>
  <c r="D6294" i="1" s="1"/>
  <c r="C6314" i="1"/>
  <c r="D6314" i="1" s="1"/>
  <c r="C6332" i="1"/>
  <c r="D6332" i="1" s="1"/>
  <c r="C6350" i="1"/>
  <c r="D6350" i="1" s="1"/>
  <c r="C6368" i="1"/>
  <c r="D6368" i="1" s="1"/>
  <c r="C6386" i="1"/>
  <c r="D6386" i="1" s="1"/>
  <c r="C6404" i="1"/>
  <c r="D6404" i="1" s="1"/>
  <c r="C6422" i="1"/>
  <c r="D6422" i="1" s="1"/>
  <c r="C6440" i="1"/>
  <c r="D6440" i="1" s="1"/>
  <c r="C6458" i="1"/>
  <c r="D6458" i="1" s="1"/>
  <c r="C6476" i="1"/>
  <c r="D6476" i="1" s="1"/>
  <c r="C6494" i="1"/>
  <c r="D6494" i="1" s="1"/>
  <c r="C6512" i="1"/>
  <c r="D6512" i="1" s="1"/>
  <c r="C6530" i="1"/>
  <c r="D6530" i="1" s="1"/>
  <c r="C6548" i="1"/>
  <c r="D6548" i="1" s="1"/>
  <c r="C6566" i="1"/>
  <c r="D6566" i="1" s="1"/>
  <c r="C6582" i="1"/>
  <c r="D6582" i="1" s="1"/>
  <c r="C6596" i="1"/>
  <c r="D6596" i="1" s="1"/>
  <c r="C6611" i="1"/>
  <c r="D6611" i="1" s="1"/>
  <c r="C6625" i="1"/>
  <c r="D6625" i="1" s="1"/>
  <c r="C6639" i="1"/>
  <c r="D6639" i="1" s="1"/>
  <c r="C6654" i="1"/>
  <c r="D6654" i="1" s="1"/>
  <c r="C6668" i="1"/>
  <c r="D6668" i="1" s="1"/>
  <c r="C6683" i="1"/>
  <c r="D6683" i="1" s="1"/>
  <c r="C6697" i="1"/>
  <c r="D6697" i="1" s="1"/>
  <c r="C6711" i="1"/>
  <c r="D6711" i="1" s="1"/>
  <c r="C6726" i="1"/>
  <c r="D6726" i="1" s="1"/>
  <c r="C6740" i="1"/>
  <c r="D6740" i="1" s="1"/>
  <c r="C6755" i="1"/>
  <c r="D6755" i="1" s="1"/>
  <c r="C6769" i="1"/>
  <c r="D6769" i="1" s="1"/>
  <c r="C6783" i="1"/>
  <c r="D6783" i="1" s="1"/>
  <c r="C6798" i="1"/>
  <c r="D6798" i="1" s="1"/>
  <c r="C6812" i="1"/>
  <c r="D6812" i="1" s="1"/>
  <c r="C6827" i="1"/>
  <c r="D6827" i="1" s="1"/>
  <c r="C6841" i="1"/>
  <c r="D6841" i="1" s="1"/>
  <c r="C6855" i="1"/>
  <c r="D6855" i="1" s="1"/>
  <c r="C6870" i="1"/>
  <c r="D6870" i="1" s="1"/>
  <c r="C6884" i="1"/>
  <c r="D6884" i="1" s="1"/>
  <c r="C6899" i="1"/>
  <c r="D6899" i="1" s="1"/>
  <c r="C6913" i="1"/>
  <c r="D6913" i="1" s="1"/>
  <c r="C6927" i="1"/>
  <c r="D6927" i="1" s="1"/>
  <c r="C6942" i="1"/>
  <c r="D6942" i="1" s="1"/>
  <c r="C6956" i="1"/>
  <c r="D6956" i="1" s="1"/>
  <c r="C6971" i="1"/>
  <c r="D6971" i="1" s="1"/>
  <c r="C6985" i="1"/>
  <c r="D6985" i="1" s="1"/>
  <c r="C6999" i="1"/>
  <c r="D6999" i="1" s="1"/>
  <c r="C7014" i="1"/>
  <c r="D7014" i="1" s="1"/>
  <c r="C7028" i="1"/>
  <c r="D7028" i="1" s="1"/>
  <c r="C7043" i="1"/>
  <c r="D7043" i="1" s="1"/>
  <c r="C7057" i="1"/>
  <c r="D7057" i="1" s="1"/>
  <c r="C7071" i="1"/>
  <c r="D7071" i="1" s="1"/>
  <c r="C7086" i="1"/>
  <c r="D7086" i="1" s="1"/>
  <c r="C7100" i="1"/>
  <c r="D7100" i="1" s="1"/>
  <c r="C7115" i="1"/>
  <c r="D7115" i="1" s="1"/>
  <c r="C7129" i="1"/>
  <c r="D7129" i="1" s="1"/>
  <c r="C7143" i="1"/>
  <c r="D7143" i="1" s="1"/>
  <c r="C7158" i="1"/>
  <c r="D7158" i="1" s="1"/>
  <c r="C7172" i="1"/>
  <c r="D7172" i="1" s="1"/>
  <c r="C7187" i="1"/>
  <c r="D7187" i="1" s="1"/>
  <c r="C7200" i="1"/>
  <c r="D7200" i="1" s="1"/>
  <c r="C7212" i="1"/>
  <c r="D7212" i="1" s="1"/>
  <c r="C7224" i="1"/>
  <c r="D7224" i="1" s="1"/>
  <c r="C7236" i="1"/>
  <c r="D7236" i="1" s="1"/>
  <c r="C7248" i="1"/>
  <c r="D7248" i="1" s="1"/>
  <c r="C7260" i="1"/>
  <c r="D7260" i="1" s="1"/>
  <c r="C7272" i="1"/>
  <c r="D7272" i="1" s="1"/>
  <c r="C7284" i="1"/>
  <c r="D7284" i="1" s="1"/>
  <c r="C7296" i="1"/>
  <c r="D7296" i="1" s="1"/>
  <c r="C7308" i="1"/>
  <c r="D7308" i="1" s="1"/>
  <c r="C7320" i="1"/>
  <c r="D7320" i="1" s="1"/>
  <c r="C7332" i="1"/>
  <c r="D7332" i="1" s="1"/>
  <c r="C7344" i="1"/>
  <c r="D7344" i="1" s="1"/>
  <c r="C7356" i="1"/>
  <c r="D7356" i="1" s="1"/>
  <c r="C7368" i="1"/>
  <c r="D7368" i="1" s="1"/>
  <c r="C7380" i="1"/>
  <c r="D7380" i="1" s="1"/>
  <c r="C7392" i="1"/>
  <c r="D7392" i="1" s="1"/>
  <c r="C7404" i="1"/>
  <c r="D7404" i="1" s="1"/>
  <c r="C7416" i="1"/>
  <c r="D7416" i="1" s="1"/>
  <c r="C7428" i="1"/>
  <c r="D7428" i="1" s="1"/>
  <c r="C7440" i="1"/>
  <c r="D7440" i="1" s="1"/>
  <c r="C7452" i="1"/>
  <c r="D7452" i="1" s="1"/>
  <c r="C7464" i="1"/>
  <c r="D7464" i="1" s="1"/>
  <c r="C7476" i="1"/>
  <c r="D7476" i="1" s="1"/>
  <c r="C7488" i="1"/>
  <c r="D7488" i="1" s="1"/>
  <c r="C7500" i="1"/>
  <c r="D7500" i="1" s="1"/>
  <c r="C7512" i="1"/>
  <c r="D7512" i="1" s="1"/>
  <c r="C7524" i="1"/>
  <c r="D7524" i="1" s="1"/>
  <c r="C7536" i="1"/>
  <c r="D7536" i="1" s="1"/>
  <c r="C7548" i="1"/>
  <c r="D7548" i="1" s="1"/>
  <c r="C7560" i="1"/>
  <c r="D7560" i="1" s="1"/>
  <c r="C7572" i="1"/>
  <c r="D7572" i="1" s="1"/>
  <c r="C7584" i="1"/>
  <c r="D7584" i="1" s="1"/>
  <c r="C7596" i="1"/>
  <c r="D7596" i="1" s="1"/>
  <c r="C7608" i="1"/>
  <c r="D7608" i="1" s="1"/>
  <c r="C7620" i="1"/>
  <c r="D7620" i="1" s="1"/>
  <c r="C7632" i="1"/>
  <c r="D7632" i="1" s="1"/>
  <c r="C7644" i="1"/>
  <c r="D7644" i="1" s="1"/>
  <c r="C7656" i="1"/>
  <c r="D7656" i="1" s="1"/>
  <c r="C7668" i="1"/>
  <c r="D7668" i="1" s="1"/>
  <c r="C7680" i="1"/>
  <c r="D7680" i="1" s="1"/>
  <c r="C7692" i="1"/>
  <c r="D7692" i="1" s="1"/>
  <c r="C7704" i="1"/>
  <c r="D7704" i="1" s="1"/>
  <c r="C7716" i="1"/>
  <c r="D7716" i="1" s="1"/>
  <c r="C7728" i="1"/>
  <c r="D7728" i="1" s="1"/>
  <c r="C7740" i="1"/>
  <c r="D7740" i="1" s="1"/>
  <c r="C7752" i="1"/>
  <c r="D7752" i="1" s="1"/>
  <c r="C7764" i="1"/>
  <c r="D7764" i="1" s="1"/>
  <c r="C7776" i="1"/>
  <c r="D7776" i="1" s="1"/>
  <c r="C7788" i="1"/>
  <c r="D7788" i="1" s="1"/>
  <c r="C7800" i="1"/>
  <c r="D7800" i="1" s="1"/>
  <c r="C7812" i="1"/>
  <c r="D7812" i="1" s="1"/>
  <c r="C7824" i="1"/>
  <c r="D7824" i="1" s="1"/>
  <c r="C7836" i="1"/>
  <c r="D7836" i="1" s="1"/>
  <c r="C7848" i="1"/>
  <c r="D7848" i="1" s="1"/>
  <c r="C7860" i="1"/>
  <c r="D7860" i="1" s="1"/>
  <c r="C7872" i="1"/>
  <c r="D7872" i="1" s="1"/>
  <c r="C7884" i="1"/>
  <c r="D7884" i="1" s="1"/>
  <c r="C7896" i="1"/>
  <c r="D7896" i="1" s="1"/>
  <c r="C7908" i="1"/>
  <c r="D7908" i="1" s="1"/>
  <c r="C7920" i="1"/>
  <c r="D7920" i="1" s="1"/>
  <c r="C7932" i="1"/>
  <c r="D7932" i="1" s="1"/>
  <c r="C7944" i="1"/>
  <c r="D7944" i="1" s="1"/>
  <c r="C7956" i="1"/>
  <c r="D7956" i="1" s="1"/>
  <c r="C7968" i="1"/>
  <c r="D7968" i="1" s="1"/>
  <c r="C7980" i="1"/>
  <c r="D7980" i="1" s="1"/>
  <c r="C7992" i="1"/>
  <c r="D7992" i="1" s="1"/>
  <c r="C8004" i="1"/>
  <c r="D8004" i="1" s="1"/>
  <c r="C8016" i="1"/>
  <c r="D8016" i="1" s="1"/>
  <c r="C8028" i="1"/>
  <c r="D8028" i="1" s="1"/>
  <c r="C8040" i="1"/>
  <c r="D8040" i="1" s="1"/>
  <c r="C8052" i="1"/>
  <c r="D8052" i="1" s="1"/>
  <c r="C8064" i="1"/>
  <c r="D8064" i="1" s="1"/>
  <c r="C8076" i="1"/>
  <c r="D8076" i="1" s="1"/>
  <c r="C8088" i="1"/>
  <c r="D8088" i="1" s="1"/>
  <c r="C8100" i="1"/>
  <c r="D8100" i="1" s="1"/>
  <c r="C8112" i="1"/>
  <c r="D8112" i="1" s="1"/>
  <c r="C8124" i="1"/>
  <c r="D8124" i="1" s="1"/>
  <c r="C8136" i="1"/>
  <c r="D8136" i="1" s="1"/>
  <c r="C8148" i="1"/>
  <c r="D8148" i="1" s="1"/>
  <c r="C8160" i="1"/>
  <c r="D8160" i="1" s="1"/>
  <c r="C8172" i="1"/>
  <c r="D8172" i="1" s="1"/>
  <c r="C8184" i="1"/>
  <c r="D8184" i="1" s="1"/>
  <c r="C8196" i="1"/>
  <c r="D8196" i="1" s="1"/>
  <c r="C8208" i="1"/>
  <c r="D8208" i="1" s="1"/>
  <c r="C8220" i="1"/>
  <c r="D8220" i="1" s="1"/>
  <c r="C8232" i="1"/>
  <c r="D8232" i="1" s="1"/>
  <c r="C8244" i="1"/>
  <c r="D8244" i="1" s="1"/>
  <c r="C8256" i="1"/>
  <c r="D8256" i="1" s="1"/>
  <c r="C8268" i="1"/>
  <c r="D8268" i="1" s="1"/>
  <c r="C8280" i="1"/>
  <c r="D8280" i="1" s="1"/>
  <c r="C8292" i="1"/>
  <c r="D8292" i="1" s="1"/>
  <c r="C8304" i="1"/>
  <c r="D8304" i="1" s="1"/>
  <c r="C8316" i="1"/>
  <c r="D8316" i="1" s="1"/>
  <c r="C8328" i="1"/>
  <c r="D8328" i="1" s="1"/>
  <c r="C8340" i="1"/>
  <c r="D8340" i="1" s="1"/>
  <c r="C8352" i="1"/>
  <c r="D8352" i="1" s="1"/>
  <c r="C8364" i="1"/>
  <c r="D8364" i="1" s="1"/>
  <c r="C8376" i="1"/>
  <c r="D8376" i="1" s="1"/>
  <c r="C8388" i="1"/>
  <c r="D8388" i="1" s="1"/>
  <c r="C8400" i="1"/>
  <c r="D8400" i="1" s="1"/>
  <c r="C6248" i="1"/>
  <c r="D6248" i="1" s="1"/>
  <c r="C6296" i="1"/>
  <c r="D6296" i="1" s="1"/>
  <c r="C6315" i="1"/>
  <c r="D6315" i="1" s="1"/>
  <c r="C6333" i="1"/>
  <c r="D6333" i="1" s="1"/>
  <c r="C6351" i="1"/>
  <c r="D6351" i="1" s="1"/>
  <c r="C6369" i="1"/>
  <c r="D6369" i="1" s="1"/>
  <c r="C6387" i="1"/>
  <c r="D6387" i="1" s="1"/>
  <c r="C6405" i="1"/>
  <c r="D6405" i="1" s="1"/>
  <c r="C6423" i="1"/>
  <c r="D6423" i="1" s="1"/>
  <c r="C6441" i="1"/>
  <c r="D6441" i="1" s="1"/>
  <c r="C6459" i="1"/>
  <c r="D6459" i="1" s="1"/>
  <c r="C6477" i="1"/>
  <c r="D6477" i="1" s="1"/>
  <c r="C6495" i="1"/>
  <c r="D6495" i="1" s="1"/>
  <c r="C6513" i="1"/>
  <c r="D6513" i="1" s="1"/>
  <c r="C6531" i="1"/>
  <c r="D6531" i="1" s="1"/>
  <c r="C6549" i="1"/>
  <c r="D6549" i="1" s="1"/>
  <c r="C6567" i="1"/>
  <c r="D6567" i="1" s="1"/>
  <c r="C6583" i="1"/>
  <c r="D6583" i="1" s="1"/>
  <c r="C6597" i="1"/>
  <c r="D6597" i="1" s="1"/>
  <c r="C6612" i="1"/>
  <c r="D6612" i="1" s="1"/>
  <c r="C6626" i="1"/>
  <c r="D6626" i="1" s="1"/>
  <c r="C6641" i="1"/>
  <c r="D6641" i="1" s="1"/>
  <c r="C6655" i="1"/>
  <c r="D6655" i="1" s="1"/>
  <c r="C6669" i="1"/>
  <c r="D6669" i="1" s="1"/>
  <c r="C6684" i="1"/>
  <c r="D6684" i="1" s="1"/>
  <c r="C6698" i="1"/>
  <c r="D6698" i="1" s="1"/>
  <c r="C6713" i="1"/>
  <c r="D6713" i="1" s="1"/>
  <c r="C6727" i="1"/>
  <c r="D6727" i="1" s="1"/>
  <c r="C6741" i="1"/>
  <c r="D6741" i="1" s="1"/>
  <c r="C6756" i="1"/>
  <c r="D6756" i="1" s="1"/>
  <c r="C6770" i="1"/>
  <c r="D6770" i="1" s="1"/>
  <c r="C6785" i="1"/>
  <c r="D6785" i="1" s="1"/>
  <c r="C6799" i="1"/>
  <c r="D6799" i="1" s="1"/>
  <c r="C6813" i="1"/>
  <c r="D6813" i="1" s="1"/>
  <c r="C6828" i="1"/>
  <c r="D6828" i="1" s="1"/>
  <c r="C6842" i="1"/>
  <c r="D6842" i="1" s="1"/>
  <c r="C6857" i="1"/>
  <c r="D6857" i="1" s="1"/>
  <c r="C6871" i="1"/>
  <c r="D6871" i="1" s="1"/>
  <c r="C6885" i="1"/>
  <c r="D6885" i="1" s="1"/>
  <c r="C6900" i="1"/>
  <c r="D6900" i="1" s="1"/>
  <c r="C6914" i="1"/>
  <c r="D6914" i="1" s="1"/>
  <c r="C6929" i="1"/>
  <c r="D6929" i="1" s="1"/>
  <c r="C6943" i="1"/>
  <c r="D6943" i="1" s="1"/>
  <c r="C6957" i="1"/>
  <c r="D6957" i="1" s="1"/>
  <c r="C6972" i="1"/>
  <c r="D6972" i="1" s="1"/>
  <c r="C6986" i="1"/>
  <c r="D6986" i="1" s="1"/>
  <c r="C7001" i="1"/>
  <c r="D7001" i="1" s="1"/>
  <c r="C7015" i="1"/>
  <c r="D7015" i="1" s="1"/>
  <c r="C7029" i="1"/>
  <c r="D7029" i="1" s="1"/>
  <c r="C7044" i="1"/>
  <c r="D7044" i="1" s="1"/>
  <c r="C7058" i="1"/>
  <c r="D7058" i="1" s="1"/>
  <c r="C7073" i="1"/>
  <c r="D7073" i="1" s="1"/>
  <c r="C7087" i="1"/>
  <c r="D7087" i="1" s="1"/>
  <c r="C7101" i="1"/>
  <c r="D7101" i="1" s="1"/>
  <c r="C7116" i="1"/>
  <c r="D7116" i="1" s="1"/>
  <c r="C7130" i="1"/>
  <c r="D7130" i="1" s="1"/>
  <c r="C7145" i="1"/>
  <c r="D7145" i="1" s="1"/>
  <c r="C7159" i="1"/>
  <c r="D7159" i="1" s="1"/>
  <c r="C7173" i="1"/>
  <c r="D7173" i="1" s="1"/>
  <c r="C7188" i="1"/>
  <c r="D7188" i="1" s="1"/>
  <c r="C7201" i="1"/>
  <c r="D7201" i="1" s="1"/>
  <c r="C7213" i="1"/>
  <c r="D7213" i="1" s="1"/>
  <c r="C7225" i="1"/>
  <c r="D7225" i="1" s="1"/>
  <c r="C7237" i="1"/>
  <c r="D7237" i="1" s="1"/>
  <c r="C7249" i="1"/>
  <c r="D7249" i="1" s="1"/>
  <c r="C7261" i="1"/>
  <c r="D7261" i="1" s="1"/>
  <c r="C7273" i="1"/>
  <c r="D7273" i="1" s="1"/>
  <c r="C7285" i="1"/>
  <c r="D7285" i="1" s="1"/>
  <c r="C7297" i="1"/>
  <c r="D7297" i="1" s="1"/>
  <c r="C7309" i="1"/>
  <c r="D7309" i="1" s="1"/>
  <c r="C7321" i="1"/>
  <c r="D7321" i="1" s="1"/>
  <c r="C7333" i="1"/>
  <c r="D7333" i="1" s="1"/>
  <c r="C7345" i="1"/>
  <c r="D7345" i="1" s="1"/>
  <c r="C7357" i="1"/>
  <c r="D7357" i="1" s="1"/>
  <c r="C7369" i="1"/>
  <c r="D7369" i="1" s="1"/>
  <c r="C7381" i="1"/>
  <c r="D7381" i="1" s="1"/>
  <c r="C7393" i="1"/>
  <c r="D7393" i="1" s="1"/>
  <c r="C7405" i="1"/>
  <c r="D7405" i="1" s="1"/>
  <c r="C7417" i="1"/>
  <c r="D7417" i="1" s="1"/>
  <c r="C7429" i="1"/>
  <c r="D7429" i="1" s="1"/>
  <c r="C7441" i="1"/>
  <c r="D7441" i="1" s="1"/>
  <c r="C7453" i="1"/>
  <c r="D7453" i="1" s="1"/>
  <c r="C7465" i="1"/>
  <c r="D7465" i="1" s="1"/>
  <c r="C7477" i="1"/>
  <c r="D7477" i="1" s="1"/>
  <c r="C7489" i="1"/>
  <c r="D7489" i="1" s="1"/>
  <c r="C7501" i="1"/>
  <c r="D7501" i="1" s="1"/>
  <c r="C7513" i="1"/>
  <c r="D7513" i="1" s="1"/>
  <c r="C7525" i="1"/>
  <c r="D7525" i="1" s="1"/>
  <c r="C7537" i="1"/>
  <c r="D7537" i="1" s="1"/>
  <c r="C7549" i="1"/>
  <c r="D7549" i="1" s="1"/>
  <c r="C7561" i="1"/>
  <c r="D7561" i="1" s="1"/>
  <c r="C7573" i="1"/>
  <c r="D7573" i="1" s="1"/>
  <c r="C7585" i="1"/>
  <c r="D7585" i="1" s="1"/>
  <c r="C7597" i="1"/>
  <c r="D7597" i="1" s="1"/>
  <c r="C7609" i="1"/>
  <c r="D7609" i="1" s="1"/>
  <c r="C7621" i="1"/>
  <c r="D7621" i="1" s="1"/>
  <c r="C7633" i="1"/>
  <c r="D7633" i="1" s="1"/>
  <c r="C7645" i="1"/>
  <c r="D7645" i="1" s="1"/>
  <c r="C7657" i="1"/>
  <c r="D7657" i="1" s="1"/>
  <c r="C7669" i="1"/>
  <c r="D7669" i="1" s="1"/>
  <c r="C7681" i="1"/>
  <c r="D7681" i="1" s="1"/>
  <c r="C7693" i="1"/>
  <c r="D7693" i="1" s="1"/>
  <c r="C7705" i="1"/>
  <c r="D7705" i="1" s="1"/>
  <c r="C7717" i="1"/>
  <c r="D7717" i="1" s="1"/>
  <c r="C7729" i="1"/>
  <c r="D7729" i="1" s="1"/>
  <c r="C7741" i="1"/>
  <c r="D7741" i="1" s="1"/>
  <c r="C7753" i="1"/>
  <c r="D7753" i="1" s="1"/>
  <c r="C7765" i="1"/>
  <c r="D7765" i="1" s="1"/>
  <c r="C7777" i="1"/>
  <c r="D7777" i="1" s="1"/>
  <c r="C6255" i="1"/>
  <c r="D6255" i="1" s="1"/>
  <c r="C6297" i="1"/>
  <c r="D6297" i="1" s="1"/>
  <c r="C6318" i="1"/>
  <c r="D6318" i="1" s="1"/>
  <c r="C6336" i="1"/>
  <c r="D6336" i="1" s="1"/>
  <c r="C6354" i="1"/>
  <c r="D6354" i="1" s="1"/>
  <c r="C6372" i="1"/>
  <c r="D6372" i="1" s="1"/>
  <c r="C6390" i="1"/>
  <c r="D6390" i="1" s="1"/>
  <c r="C6408" i="1"/>
  <c r="D6408" i="1" s="1"/>
  <c r="C6426" i="1"/>
  <c r="D6426" i="1" s="1"/>
  <c r="C6444" i="1"/>
  <c r="D6444" i="1" s="1"/>
  <c r="C6462" i="1"/>
  <c r="D6462" i="1" s="1"/>
  <c r="C6480" i="1"/>
  <c r="D6480" i="1" s="1"/>
  <c r="C6498" i="1"/>
  <c r="D6498" i="1" s="1"/>
  <c r="C6516" i="1"/>
  <c r="D6516" i="1" s="1"/>
  <c r="C6534" i="1"/>
  <c r="D6534" i="1" s="1"/>
  <c r="C6552" i="1"/>
  <c r="D6552" i="1" s="1"/>
  <c r="C6570" i="1"/>
  <c r="D6570" i="1" s="1"/>
  <c r="C6584" i="1"/>
  <c r="D6584" i="1" s="1"/>
  <c r="C6599" i="1"/>
  <c r="D6599" i="1" s="1"/>
  <c r="C6613" i="1"/>
  <c r="D6613" i="1" s="1"/>
  <c r="C6627" i="1"/>
  <c r="D6627" i="1" s="1"/>
  <c r="C6642" i="1"/>
  <c r="D6642" i="1" s="1"/>
  <c r="C6656" i="1"/>
  <c r="D6656" i="1" s="1"/>
  <c r="C6671" i="1"/>
  <c r="D6671" i="1" s="1"/>
  <c r="C6685" i="1"/>
  <c r="D6685" i="1" s="1"/>
  <c r="C6699" i="1"/>
  <c r="D6699" i="1" s="1"/>
  <c r="C6714" i="1"/>
  <c r="D6714" i="1" s="1"/>
  <c r="C6728" i="1"/>
  <c r="D6728" i="1" s="1"/>
  <c r="C6743" i="1"/>
  <c r="D6743" i="1" s="1"/>
  <c r="C6757" i="1"/>
  <c r="D6757" i="1" s="1"/>
  <c r="C6771" i="1"/>
  <c r="D6771" i="1" s="1"/>
  <c r="C6786" i="1"/>
  <c r="D6786" i="1" s="1"/>
  <c r="C6800" i="1"/>
  <c r="D6800" i="1" s="1"/>
  <c r="C6815" i="1"/>
  <c r="D6815" i="1" s="1"/>
  <c r="C6829" i="1"/>
  <c r="D6829" i="1" s="1"/>
  <c r="C6843" i="1"/>
  <c r="D6843" i="1" s="1"/>
  <c r="C6858" i="1"/>
  <c r="D6858" i="1" s="1"/>
  <c r="C6872" i="1"/>
  <c r="D6872" i="1" s="1"/>
  <c r="C6887" i="1"/>
  <c r="D6887" i="1" s="1"/>
  <c r="C6901" i="1"/>
  <c r="D6901" i="1" s="1"/>
  <c r="C6915" i="1"/>
  <c r="D6915" i="1" s="1"/>
  <c r="C6930" i="1"/>
  <c r="D6930" i="1" s="1"/>
  <c r="C6944" i="1"/>
  <c r="D6944" i="1" s="1"/>
  <c r="C6959" i="1"/>
  <c r="D6959" i="1" s="1"/>
  <c r="C6973" i="1"/>
  <c r="D6973" i="1" s="1"/>
  <c r="C6987" i="1"/>
  <c r="D6987" i="1" s="1"/>
  <c r="C7002" i="1"/>
  <c r="D7002" i="1" s="1"/>
  <c r="C7016" i="1"/>
  <c r="D7016" i="1" s="1"/>
  <c r="C7031" i="1"/>
  <c r="D7031" i="1" s="1"/>
  <c r="C7045" i="1"/>
  <c r="D7045" i="1" s="1"/>
  <c r="C7059" i="1"/>
  <c r="D7059" i="1" s="1"/>
  <c r="C7074" i="1"/>
  <c r="D7074" i="1" s="1"/>
  <c r="C7088" i="1"/>
  <c r="D7088" i="1" s="1"/>
  <c r="C7103" i="1"/>
  <c r="D7103" i="1" s="1"/>
  <c r="C7117" i="1"/>
  <c r="D7117" i="1" s="1"/>
  <c r="C7131" i="1"/>
  <c r="D7131" i="1" s="1"/>
  <c r="C7146" i="1"/>
  <c r="D7146" i="1" s="1"/>
  <c r="C7160" i="1"/>
  <c r="D7160" i="1" s="1"/>
  <c r="C7175" i="1"/>
  <c r="D7175" i="1" s="1"/>
  <c r="C7189" i="1"/>
  <c r="D7189" i="1" s="1"/>
  <c r="C7202" i="1"/>
  <c r="D7202" i="1" s="1"/>
  <c r="C7214" i="1"/>
  <c r="D7214" i="1" s="1"/>
  <c r="C7226" i="1"/>
  <c r="D7226" i="1" s="1"/>
  <c r="C7238" i="1"/>
  <c r="D7238" i="1" s="1"/>
  <c r="C7250" i="1"/>
  <c r="D7250" i="1" s="1"/>
  <c r="C7262" i="1"/>
  <c r="D7262" i="1" s="1"/>
  <c r="C7274" i="1"/>
  <c r="D7274" i="1" s="1"/>
  <c r="C7286" i="1"/>
  <c r="D7286" i="1" s="1"/>
  <c r="C7298" i="1"/>
  <c r="D7298" i="1" s="1"/>
  <c r="C7310" i="1"/>
  <c r="D7310" i="1" s="1"/>
  <c r="C7322" i="1"/>
  <c r="D7322" i="1" s="1"/>
  <c r="C7334" i="1"/>
  <c r="D7334" i="1" s="1"/>
  <c r="C7346" i="1"/>
  <c r="D7346" i="1" s="1"/>
  <c r="C7358" i="1"/>
  <c r="D7358" i="1" s="1"/>
  <c r="C7370" i="1"/>
  <c r="D7370" i="1" s="1"/>
  <c r="C7382" i="1"/>
  <c r="D7382" i="1" s="1"/>
  <c r="C7394" i="1"/>
  <c r="D7394" i="1" s="1"/>
  <c r="C7406" i="1"/>
  <c r="D7406" i="1" s="1"/>
  <c r="C7418" i="1"/>
  <c r="D7418" i="1" s="1"/>
  <c r="C7430" i="1"/>
  <c r="D7430" i="1" s="1"/>
  <c r="C7442" i="1"/>
  <c r="D7442" i="1" s="1"/>
  <c r="C7454" i="1"/>
  <c r="D7454" i="1" s="1"/>
  <c r="C7466" i="1"/>
  <c r="D7466" i="1" s="1"/>
  <c r="C7478" i="1"/>
  <c r="D7478" i="1" s="1"/>
  <c r="C7490" i="1"/>
  <c r="D7490" i="1" s="1"/>
  <c r="C7502" i="1"/>
  <c r="D7502" i="1" s="1"/>
  <c r="C7514" i="1"/>
  <c r="D7514" i="1" s="1"/>
  <c r="C6258" i="1"/>
  <c r="D6258" i="1" s="1"/>
  <c r="C6301" i="1"/>
  <c r="D6301" i="1" s="1"/>
  <c r="C6319" i="1"/>
  <c r="D6319" i="1" s="1"/>
  <c r="C6337" i="1"/>
  <c r="D6337" i="1" s="1"/>
  <c r="C6355" i="1"/>
  <c r="D6355" i="1" s="1"/>
  <c r="C6373" i="1"/>
  <c r="D6373" i="1" s="1"/>
  <c r="C6391" i="1"/>
  <c r="D6391" i="1" s="1"/>
  <c r="C6409" i="1"/>
  <c r="D6409" i="1" s="1"/>
  <c r="C6427" i="1"/>
  <c r="D6427" i="1" s="1"/>
  <c r="C6445" i="1"/>
  <c r="D6445" i="1" s="1"/>
  <c r="C6463" i="1"/>
  <c r="D6463" i="1" s="1"/>
  <c r="C6481" i="1"/>
  <c r="D6481" i="1" s="1"/>
  <c r="C6499" i="1"/>
  <c r="D6499" i="1" s="1"/>
  <c r="C6517" i="1"/>
  <c r="D6517" i="1" s="1"/>
  <c r="C6535" i="1"/>
  <c r="D6535" i="1" s="1"/>
  <c r="C6553" i="1"/>
  <c r="D6553" i="1" s="1"/>
  <c r="C6571" i="1"/>
  <c r="D6571" i="1" s="1"/>
  <c r="C6585" i="1"/>
  <c r="D6585" i="1" s="1"/>
  <c r="C6600" i="1"/>
  <c r="D6600" i="1" s="1"/>
  <c r="C6614" i="1"/>
  <c r="D6614" i="1" s="1"/>
  <c r="C6629" i="1"/>
  <c r="D6629" i="1" s="1"/>
  <c r="C6643" i="1"/>
  <c r="D6643" i="1" s="1"/>
  <c r="C6657" i="1"/>
  <c r="D6657" i="1" s="1"/>
  <c r="C6672" i="1"/>
  <c r="D6672" i="1" s="1"/>
  <c r="C6686" i="1"/>
  <c r="D6686" i="1" s="1"/>
  <c r="C6701" i="1"/>
  <c r="D6701" i="1" s="1"/>
  <c r="C6715" i="1"/>
  <c r="D6715" i="1" s="1"/>
  <c r="C6729" i="1"/>
  <c r="D6729" i="1" s="1"/>
  <c r="C6744" i="1"/>
  <c r="D6744" i="1" s="1"/>
  <c r="C6758" i="1"/>
  <c r="D6758" i="1" s="1"/>
  <c r="C6773" i="1"/>
  <c r="D6773" i="1" s="1"/>
  <c r="C6787" i="1"/>
  <c r="D6787" i="1" s="1"/>
  <c r="C6801" i="1"/>
  <c r="D6801" i="1" s="1"/>
  <c r="C6816" i="1"/>
  <c r="D6816" i="1" s="1"/>
  <c r="C6830" i="1"/>
  <c r="D6830" i="1" s="1"/>
  <c r="C6845" i="1"/>
  <c r="D6845" i="1" s="1"/>
  <c r="C6859" i="1"/>
  <c r="D6859" i="1" s="1"/>
  <c r="C6873" i="1"/>
  <c r="D6873" i="1" s="1"/>
  <c r="C6888" i="1"/>
  <c r="D6888" i="1" s="1"/>
  <c r="C6902" i="1"/>
  <c r="D6902" i="1" s="1"/>
  <c r="C6917" i="1"/>
  <c r="D6917" i="1" s="1"/>
  <c r="C6931" i="1"/>
  <c r="D6931" i="1" s="1"/>
  <c r="C6945" i="1"/>
  <c r="D6945" i="1" s="1"/>
  <c r="C6960" i="1"/>
  <c r="D6960" i="1" s="1"/>
  <c r="C6974" i="1"/>
  <c r="D6974" i="1" s="1"/>
  <c r="C6989" i="1"/>
  <c r="D6989" i="1" s="1"/>
  <c r="C7003" i="1"/>
  <c r="D7003" i="1" s="1"/>
  <c r="C7017" i="1"/>
  <c r="D7017" i="1" s="1"/>
  <c r="C7032" i="1"/>
  <c r="D7032" i="1" s="1"/>
  <c r="C7046" i="1"/>
  <c r="D7046" i="1" s="1"/>
  <c r="C7061" i="1"/>
  <c r="D7061" i="1" s="1"/>
  <c r="C7075" i="1"/>
  <c r="D7075" i="1" s="1"/>
  <c r="C7089" i="1"/>
  <c r="D7089" i="1" s="1"/>
  <c r="C7104" i="1"/>
  <c r="D7104" i="1" s="1"/>
  <c r="C7118" i="1"/>
  <c r="D7118" i="1" s="1"/>
  <c r="C7133" i="1"/>
  <c r="D7133" i="1" s="1"/>
  <c r="C7147" i="1"/>
  <c r="D7147" i="1" s="1"/>
  <c r="C7161" i="1"/>
  <c r="D7161" i="1" s="1"/>
  <c r="C7176" i="1"/>
  <c r="D7176" i="1" s="1"/>
  <c r="C7190" i="1"/>
  <c r="D7190" i="1" s="1"/>
  <c r="C7203" i="1"/>
  <c r="D7203" i="1" s="1"/>
  <c r="C7215" i="1"/>
  <c r="D7215" i="1" s="1"/>
  <c r="C7227" i="1"/>
  <c r="D7227" i="1" s="1"/>
  <c r="C7239" i="1"/>
  <c r="D7239" i="1" s="1"/>
  <c r="C7251" i="1"/>
  <c r="D7251" i="1" s="1"/>
  <c r="C7263" i="1"/>
  <c r="D7263" i="1" s="1"/>
  <c r="C7275" i="1"/>
  <c r="D7275" i="1" s="1"/>
  <c r="C7287" i="1"/>
  <c r="D7287" i="1" s="1"/>
  <c r="C7299" i="1"/>
  <c r="D7299" i="1" s="1"/>
  <c r="C7311" i="1"/>
  <c r="D7311" i="1" s="1"/>
  <c r="C7323" i="1"/>
  <c r="D7323" i="1" s="1"/>
  <c r="C7335" i="1"/>
  <c r="D7335" i="1" s="1"/>
  <c r="C7347" i="1"/>
  <c r="D7347" i="1" s="1"/>
  <c r="C7359" i="1"/>
  <c r="D7359" i="1" s="1"/>
  <c r="C7371" i="1"/>
  <c r="D7371" i="1" s="1"/>
  <c r="C7383" i="1"/>
  <c r="D7383" i="1" s="1"/>
  <c r="C7395" i="1"/>
  <c r="D7395" i="1" s="1"/>
  <c r="C7407" i="1"/>
  <c r="D7407" i="1" s="1"/>
  <c r="C7419" i="1"/>
  <c r="D7419" i="1" s="1"/>
  <c r="C7431" i="1"/>
  <c r="D7431" i="1" s="1"/>
  <c r="C7443" i="1"/>
  <c r="D7443" i="1" s="1"/>
  <c r="C7455" i="1"/>
  <c r="D7455" i="1" s="1"/>
  <c r="C7467" i="1"/>
  <c r="D7467" i="1" s="1"/>
  <c r="C7479" i="1"/>
  <c r="D7479" i="1" s="1"/>
  <c r="C7491" i="1"/>
  <c r="D7491" i="1" s="1"/>
  <c r="C7503" i="1"/>
  <c r="D7503" i="1" s="1"/>
  <c r="C7515" i="1"/>
  <c r="D7515" i="1" s="1"/>
  <c r="C7527" i="1"/>
  <c r="D7527" i="1" s="1"/>
  <c r="C7539" i="1"/>
  <c r="D7539" i="1" s="1"/>
  <c r="C7551" i="1"/>
  <c r="D7551" i="1" s="1"/>
  <c r="C7563" i="1"/>
  <c r="D7563" i="1" s="1"/>
  <c r="C7575" i="1"/>
  <c r="D7575" i="1" s="1"/>
  <c r="C7587" i="1"/>
  <c r="D7587" i="1" s="1"/>
  <c r="C7599" i="1"/>
  <c r="D7599" i="1" s="1"/>
  <c r="C7611" i="1"/>
  <c r="D7611" i="1" s="1"/>
  <c r="C7623" i="1"/>
  <c r="D7623" i="1" s="1"/>
  <c r="C7635" i="1"/>
  <c r="D7635" i="1" s="1"/>
  <c r="C7647" i="1"/>
  <c r="D7647" i="1" s="1"/>
  <c r="C7659" i="1"/>
  <c r="D7659" i="1" s="1"/>
  <c r="C7671" i="1"/>
  <c r="D7671" i="1" s="1"/>
  <c r="C7683" i="1"/>
  <c r="D7683" i="1" s="1"/>
  <c r="C7695" i="1"/>
  <c r="D7695" i="1" s="1"/>
  <c r="C7707" i="1"/>
  <c r="D7707" i="1" s="1"/>
  <c r="C7719" i="1"/>
  <c r="D7719" i="1" s="1"/>
  <c r="C7731" i="1"/>
  <c r="D7731" i="1" s="1"/>
  <c r="C7743" i="1"/>
  <c r="D7743" i="1" s="1"/>
  <c r="C7755" i="1"/>
  <c r="D7755" i="1" s="1"/>
  <c r="C7767" i="1"/>
  <c r="D7767" i="1" s="1"/>
  <c r="C7779" i="1"/>
  <c r="D7779" i="1" s="1"/>
  <c r="C7791" i="1"/>
  <c r="D7791" i="1" s="1"/>
  <c r="C7803" i="1"/>
  <c r="D7803" i="1" s="1"/>
  <c r="C7815" i="1"/>
  <c r="D7815" i="1" s="1"/>
  <c r="C7827" i="1"/>
  <c r="D7827" i="1" s="1"/>
  <c r="C7839" i="1"/>
  <c r="D7839" i="1" s="1"/>
  <c r="C7851" i="1"/>
  <c r="D7851" i="1" s="1"/>
  <c r="C7863" i="1"/>
  <c r="D7863" i="1" s="1"/>
  <c r="C7875" i="1"/>
  <c r="D7875" i="1" s="1"/>
  <c r="C7887" i="1"/>
  <c r="D7887" i="1" s="1"/>
  <c r="C7899" i="1"/>
  <c r="D7899" i="1" s="1"/>
  <c r="C7911" i="1"/>
  <c r="D7911" i="1" s="1"/>
  <c r="C7923" i="1"/>
  <c r="D7923" i="1" s="1"/>
  <c r="C7935" i="1"/>
  <c r="D7935" i="1" s="1"/>
  <c r="C7947" i="1"/>
  <c r="D7947" i="1" s="1"/>
  <c r="C7959" i="1"/>
  <c r="D7959" i="1" s="1"/>
  <c r="C7971" i="1"/>
  <c r="D7971" i="1" s="1"/>
  <c r="C7983" i="1"/>
  <c r="D7983" i="1" s="1"/>
  <c r="C7995" i="1"/>
  <c r="D7995" i="1" s="1"/>
  <c r="C8007" i="1"/>
  <c r="D8007" i="1" s="1"/>
  <c r="C8019" i="1"/>
  <c r="D8019" i="1" s="1"/>
  <c r="C8031" i="1"/>
  <c r="D8031" i="1" s="1"/>
  <c r="C8043" i="1"/>
  <c r="D8043" i="1" s="1"/>
  <c r="C8055" i="1"/>
  <c r="D8055" i="1" s="1"/>
  <c r="C8067" i="1"/>
  <c r="D8067" i="1" s="1"/>
  <c r="C8079" i="1"/>
  <c r="D8079" i="1" s="1"/>
  <c r="C8091" i="1"/>
  <c r="D8091" i="1" s="1"/>
  <c r="C8103" i="1"/>
  <c r="D8103" i="1" s="1"/>
  <c r="C8115" i="1"/>
  <c r="D8115" i="1" s="1"/>
  <c r="C8127" i="1"/>
  <c r="D8127" i="1" s="1"/>
  <c r="C8139" i="1"/>
  <c r="D8139" i="1" s="1"/>
  <c r="C8151" i="1"/>
  <c r="D8151" i="1" s="1"/>
  <c r="C8163" i="1"/>
  <c r="D8163" i="1" s="1"/>
  <c r="C8175" i="1"/>
  <c r="D8175" i="1" s="1"/>
  <c r="C8187" i="1"/>
  <c r="D8187" i="1" s="1"/>
  <c r="C8199" i="1"/>
  <c r="D8199" i="1" s="1"/>
  <c r="C8211" i="1"/>
  <c r="D8211" i="1" s="1"/>
  <c r="C8223" i="1"/>
  <c r="D8223" i="1" s="1"/>
  <c r="C8235" i="1"/>
  <c r="D8235" i="1" s="1"/>
  <c r="C8247" i="1"/>
  <c r="D8247" i="1" s="1"/>
  <c r="C8259" i="1"/>
  <c r="D8259" i="1" s="1"/>
  <c r="C8271" i="1"/>
  <c r="D8271" i="1" s="1"/>
  <c r="C8283" i="1"/>
  <c r="D8283" i="1" s="1"/>
  <c r="C8295" i="1"/>
  <c r="D8295" i="1" s="1"/>
  <c r="C8307" i="1"/>
  <c r="D8307" i="1" s="1"/>
  <c r="C8319" i="1"/>
  <c r="D8319" i="1" s="1"/>
  <c r="C8331" i="1"/>
  <c r="D8331" i="1" s="1"/>
  <c r="C8343" i="1"/>
  <c r="D8343" i="1" s="1"/>
  <c r="C8355" i="1"/>
  <c r="D8355" i="1" s="1"/>
  <c r="C8367" i="1"/>
  <c r="D8367" i="1" s="1"/>
  <c r="C8379" i="1"/>
  <c r="D8379" i="1" s="1"/>
  <c r="C8391" i="1"/>
  <c r="D8391" i="1" s="1"/>
  <c r="C8403" i="1"/>
  <c r="D8403" i="1" s="1"/>
  <c r="C6260" i="1"/>
  <c r="D6260" i="1" s="1"/>
  <c r="C6302" i="1"/>
  <c r="D6302" i="1" s="1"/>
  <c r="C6320" i="1"/>
  <c r="D6320" i="1" s="1"/>
  <c r="C6338" i="1"/>
  <c r="D6338" i="1" s="1"/>
  <c r="C6356" i="1"/>
  <c r="D6356" i="1" s="1"/>
  <c r="C6374" i="1"/>
  <c r="D6374" i="1" s="1"/>
  <c r="C6392" i="1"/>
  <c r="D6392" i="1" s="1"/>
  <c r="C6410" i="1"/>
  <c r="D6410" i="1" s="1"/>
  <c r="C6428" i="1"/>
  <c r="D6428" i="1" s="1"/>
  <c r="C6446" i="1"/>
  <c r="D6446" i="1" s="1"/>
  <c r="C6464" i="1"/>
  <c r="D6464" i="1" s="1"/>
  <c r="C6482" i="1"/>
  <c r="D6482" i="1" s="1"/>
  <c r="C6500" i="1"/>
  <c r="D6500" i="1" s="1"/>
  <c r="C6518" i="1"/>
  <c r="D6518" i="1" s="1"/>
  <c r="C6536" i="1"/>
  <c r="D6536" i="1" s="1"/>
  <c r="C6554" i="1"/>
  <c r="D6554" i="1" s="1"/>
  <c r="C6572" i="1"/>
  <c r="D6572" i="1" s="1"/>
  <c r="C6587" i="1"/>
  <c r="D6587" i="1" s="1"/>
  <c r="C6601" i="1"/>
  <c r="D6601" i="1" s="1"/>
  <c r="C6615" i="1"/>
  <c r="D6615" i="1" s="1"/>
  <c r="C6630" i="1"/>
  <c r="D6630" i="1" s="1"/>
  <c r="C6644" i="1"/>
  <c r="D6644" i="1" s="1"/>
  <c r="C6659" i="1"/>
  <c r="D6659" i="1" s="1"/>
  <c r="C6673" i="1"/>
  <c r="D6673" i="1" s="1"/>
  <c r="C6687" i="1"/>
  <c r="D6687" i="1" s="1"/>
  <c r="C6702" i="1"/>
  <c r="D6702" i="1" s="1"/>
  <c r="C6716" i="1"/>
  <c r="D6716" i="1" s="1"/>
  <c r="C6731" i="1"/>
  <c r="D6731" i="1" s="1"/>
  <c r="C6745" i="1"/>
  <c r="D6745" i="1" s="1"/>
  <c r="C6759" i="1"/>
  <c r="D6759" i="1" s="1"/>
  <c r="C6774" i="1"/>
  <c r="D6774" i="1" s="1"/>
  <c r="C6788" i="1"/>
  <c r="D6788" i="1" s="1"/>
  <c r="C6803" i="1"/>
  <c r="D6803" i="1" s="1"/>
  <c r="C6817" i="1"/>
  <c r="D6817" i="1" s="1"/>
  <c r="C6831" i="1"/>
  <c r="D6831" i="1" s="1"/>
  <c r="C6846" i="1"/>
  <c r="D6846" i="1" s="1"/>
  <c r="C6860" i="1"/>
  <c r="D6860" i="1" s="1"/>
  <c r="C6875" i="1"/>
  <c r="D6875" i="1" s="1"/>
  <c r="C6889" i="1"/>
  <c r="D6889" i="1" s="1"/>
  <c r="C6903" i="1"/>
  <c r="D6903" i="1" s="1"/>
  <c r="C6918" i="1"/>
  <c r="D6918" i="1" s="1"/>
  <c r="C6932" i="1"/>
  <c r="D6932" i="1" s="1"/>
  <c r="C6947" i="1"/>
  <c r="D6947" i="1" s="1"/>
  <c r="C6961" i="1"/>
  <c r="D6961" i="1" s="1"/>
  <c r="C6975" i="1"/>
  <c r="D6975" i="1" s="1"/>
  <c r="C6990" i="1"/>
  <c r="D6990" i="1" s="1"/>
  <c r="C7004" i="1"/>
  <c r="D7004" i="1" s="1"/>
  <c r="C7019" i="1"/>
  <c r="D7019" i="1" s="1"/>
  <c r="C7033" i="1"/>
  <c r="D7033" i="1" s="1"/>
  <c r="C7047" i="1"/>
  <c r="D7047" i="1" s="1"/>
  <c r="C7062" i="1"/>
  <c r="D7062" i="1" s="1"/>
  <c r="C7076" i="1"/>
  <c r="D7076" i="1" s="1"/>
  <c r="C7091" i="1"/>
  <c r="D7091" i="1" s="1"/>
  <c r="C7105" i="1"/>
  <c r="D7105" i="1" s="1"/>
  <c r="C7119" i="1"/>
  <c r="D7119" i="1" s="1"/>
  <c r="C7134" i="1"/>
  <c r="D7134" i="1" s="1"/>
  <c r="C7148" i="1"/>
  <c r="D7148" i="1" s="1"/>
  <c r="C7163" i="1"/>
  <c r="D7163" i="1" s="1"/>
  <c r="C7177" i="1"/>
  <c r="D7177" i="1" s="1"/>
  <c r="C7191" i="1"/>
  <c r="D7191" i="1" s="1"/>
  <c r="C7204" i="1"/>
  <c r="D7204" i="1" s="1"/>
  <c r="C7216" i="1"/>
  <c r="D7216" i="1" s="1"/>
  <c r="C7228" i="1"/>
  <c r="D7228" i="1" s="1"/>
  <c r="C7240" i="1"/>
  <c r="D7240" i="1" s="1"/>
  <c r="C7252" i="1"/>
  <c r="D7252" i="1" s="1"/>
  <c r="C7264" i="1"/>
  <c r="D7264" i="1" s="1"/>
  <c r="C7276" i="1"/>
  <c r="D7276" i="1" s="1"/>
  <c r="C7288" i="1"/>
  <c r="D7288" i="1" s="1"/>
  <c r="C7300" i="1"/>
  <c r="D7300" i="1" s="1"/>
  <c r="C7312" i="1"/>
  <c r="D7312" i="1" s="1"/>
  <c r="C7324" i="1"/>
  <c r="D7324" i="1" s="1"/>
  <c r="C7336" i="1"/>
  <c r="D7336" i="1" s="1"/>
  <c r="C7348" i="1"/>
  <c r="D7348" i="1" s="1"/>
  <c r="C7360" i="1"/>
  <c r="D7360" i="1" s="1"/>
  <c r="C7372" i="1"/>
  <c r="D7372" i="1" s="1"/>
  <c r="C7384" i="1"/>
  <c r="D7384" i="1" s="1"/>
  <c r="C7396" i="1"/>
  <c r="D7396" i="1" s="1"/>
  <c r="C7408" i="1"/>
  <c r="D7408" i="1" s="1"/>
  <c r="C7420" i="1"/>
  <c r="D7420" i="1" s="1"/>
  <c r="C7432" i="1"/>
  <c r="D7432" i="1" s="1"/>
  <c r="C7444" i="1"/>
  <c r="D7444" i="1" s="1"/>
  <c r="C7456" i="1"/>
  <c r="D7456" i="1" s="1"/>
  <c r="C7468" i="1"/>
  <c r="D7468" i="1" s="1"/>
  <c r="C7480" i="1"/>
  <c r="D7480" i="1" s="1"/>
  <c r="C7492" i="1"/>
  <c r="D7492" i="1" s="1"/>
  <c r="C6267" i="1"/>
  <c r="D6267" i="1" s="1"/>
  <c r="C6303" i="1"/>
  <c r="D6303" i="1" s="1"/>
  <c r="C6321" i="1"/>
  <c r="D6321" i="1" s="1"/>
  <c r="C6339" i="1"/>
  <c r="D6339" i="1" s="1"/>
  <c r="C6357" i="1"/>
  <c r="D6357" i="1" s="1"/>
  <c r="C6375" i="1"/>
  <c r="D6375" i="1" s="1"/>
  <c r="C6393" i="1"/>
  <c r="D6393" i="1" s="1"/>
  <c r="C6411" i="1"/>
  <c r="D6411" i="1" s="1"/>
  <c r="C6429" i="1"/>
  <c r="D6429" i="1" s="1"/>
  <c r="C6447" i="1"/>
  <c r="D6447" i="1" s="1"/>
  <c r="C6465" i="1"/>
  <c r="D6465" i="1" s="1"/>
  <c r="C6483" i="1"/>
  <c r="D6483" i="1" s="1"/>
  <c r="C6501" i="1"/>
  <c r="D6501" i="1" s="1"/>
  <c r="C6519" i="1"/>
  <c r="D6519" i="1" s="1"/>
  <c r="C6537" i="1"/>
  <c r="D6537" i="1" s="1"/>
  <c r="C6555" i="1"/>
  <c r="D6555" i="1" s="1"/>
  <c r="C6573" i="1"/>
  <c r="D6573" i="1" s="1"/>
  <c r="C6588" i="1"/>
  <c r="D6588" i="1" s="1"/>
  <c r="C6602" i="1"/>
  <c r="D6602" i="1" s="1"/>
  <c r="C6617" i="1"/>
  <c r="D6617" i="1" s="1"/>
  <c r="C6631" i="1"/>
  <c r="D6631" i="1" s="1"/>
  <c r="C6645" i="1"/>
  <c r="D6645" i="1" s="1"/>
  <c r="C6660" i="1"/>
  <c r="D6660" i="1" s="1"/>
  <c r="C6674" i="1"/>
  <c r="D6674" i="1" s="1"/>
  <c r="C6689" i="1"/>
  <c r="D6689" i="1" s="1"/>
  <c r="C6703" i="1"/>
  <c r="D6703" i="1" s="1"/>
  <c r="C6717" i="1"/>
  <c r="D6717" i="1" s="1"/>
  <c r="C6732" i="1"/>
  <c r="D6732" i="1" s="1"/>
  <c r="C6746" i="1"/>
  <c r="D6746" i="1" s="1"/>
  <c r="C6761" i="1"/>
  <c r="D6761" i="1" s="1"/>
  <c r="C6775" i="1"/>
  <c r="D6775" i="1" s="1"/>
  <c r="C6789" i="1"/>
  <c r="D6789" i="1" s="1"/>
  <c r="C6804" i="1"/>
  <c r="D6804" i="1" s="1"/>
  <c r="C6818" i="1"/>
  <c r="D6818" i="1" s="1"/>
  <c r="C6833" i="1"/>
  <c r="D6833" i="1" s="1"/>
  <c r="C6847" i="1"/>
  <c r="D6847" i="1" s="1"/>
  <c r="C6861" i="1"/>
  <c r="D6861" i="1" s="1"/>
  <c r="C6876" i="1"/>
  <c r="D6876" i="1" s="1"/>
  <c r="C6890" i="1"/>
  <c r="D6890" i="1" s="1"/>
  <c r="C6905" i="1"/>
  <c r="D6905" i="1" s="1"/>
  <c r="C6919" i="1"/>
  <c r="D6919" i="1" s="1"/>
  <c r="C6933" i="1"/>
  <c r="D6933" i="1" s="1"/>
  <c r="C6948" i="1"/>
  <c r="D6948" i="1" s="1"/>
  <c r="C6962" i="1"/>
  <c r="D6962" i="1" s="1"/>
  <c r="C6977" i="1"/>
  <c r="D6977" i="1" s="1"/>
  <c r="C6991" i="1"/>
  <c r="D6991" i="1" s="1"/>
  <c r="C7005" i="1"/>
  <c r="D7005" i="1" s="1"/>
  <c r="C7020" i="1"/>
  <c r="D7020" i="1" s="1"/>
  <c r="C7034" i="1"/>
  <c r="D7034" i="1" s="1"/>
  <c r="C7049" i="1"/>
  <c r="D7049" i="1" s="1"/>
  <c r="C7063" i="1"/>
  <c r="D7063" i="1" s="1"/>
  <c r="C7077" i="1"/>
  <c r="D7077" i="1" s="1"/>
  <c r="C7092" i="1"/>
  <c r="D7092" i="1" s="1"/>
  <c r="C7106" i="1"/>
  <c r="D7106" i="1" s="1"/>
  <c r="C7121" i="1"/>
  <c r="D7121" i="1" s="1"/>
  <c r="C7135" i="1"/>
  <c r="D7135" i="1" s="1"/>
  <c r="C7149" i="1"/>
  <c r="D7149" i="1" s="1"/>
  <c r="C7164" i="1"/>
  <c r="D7164" i="1" s="1"/>
  <c r="C7178" i="1"/>
  <c r="D7178" i="1" s="1"/>
  <c r="C7193" i="1"/>
  <c r="D7193" i="1" s="1"/>
  <c r="C7205" i="1"/>
  <c r="D7205" i="1" s="1"/>
  <c r="C7217" i="1"/>
  <c r="D7217" i="1" s="1"/>
  <c r="C7229" i="1"/>
  <c r="D7229" i="1" s="1"/>
  <c r="C7241" i="1"/>
  <c r="D7241" i="1" s="1"/>
  <c r="C7253" i="1"/>
  <c r="D7253" i="1" s="1"/>
  <c r="C7265" i="1"/>
  <c r="D7265" i="1" s="1"/>
  <c r="C7277" i="1"/>
  <c r="D7277" i="1" s="1"/>
  <c r="C7289" i="1"/>
  <c r="D7289" i="1" s="1"/>
  <c r="C7301" i="1"/>
  <c r="D7301" i="1" s="1"/>
  <c r="C7313" i="1"/>
  <c r="D7313" i="1" s="1"/>
  <c r="C7325" i="1"/>
  <c r="D7325" i="1" s="1"/>
  <c r="C7337" i="1"/>
  <c r="D7337" i="1" s="1"/>
  <c r="C7349" i="1"/>
  <c r="D7349" i="1" s="1"/>
  <c r="C7361" i="1"/>
  <c r="D7361" i="1" s="1"/>
  <c r="C7373" i="1"/>
  <c r="D7373" i="1" s="1"/>
  <c r="C7385" i="1"/>
  <c r="D7385" i="1" s="1"/>
  <c r="C7397" i="1"/>
  <c r="D7397" i="1" s="1"/>
  <c r="C7409" i="1"/>
  <c r="D7409" i="1" s="1"/>
  <c r="C7421" i="1"/>
  <c r="D7421" i="1" s="1"/>
  <c r="C7433" i="1"/>
  <c r="D7433" i="1" s="1"/>
  <c r="C7445" i="1"/>
  <c r="D7445" i="1" s="1"/>
  <c r="C6270" i="1"/>
  <c r="D6270" i="1" s="1"/>
  <c r="C6306" i="1"/>
  <c r="D6306" i="1" s="1"/>
  <c r="C6324" i="1"/>
  <c r="D6324" i="1" s="1"/>
  <c r="C6342" i="1"/>
  <c r="D6342" i="1" s="1"/>
  <c r="C6360" i="1"/>
  <c r="D6360" i="1" s="1"/>
  <c r="C6378" i="1"/>
  <c r="D6378" i="1" s="1"/>
  <c r="C6396" i="1"/>
  <c r="D6396" i="1" s="1"/>
  <c r="C6414" i="1"/>
  <c r="D6414" i="1" s="1"/>
  <c r="C6432" i="1"/>
  <c r="D6432" i="1" s="1"/>
  <c r="C6450" i="1"/>
  <c r="D6450" i="1" s="1"/>
  <c r="C6468" i="1"/>
  <c r="D6468" i="1" s="1"/>
  <c r="C6486" i="1"/>
  <c r="D6486" i="1" s="1"/>
  <c r="C6504" i="1"/>
  <c r="D6504" i="1" s="1"/>
  <c r="C6522" i="1"/>
  <c r="D6522" i="1" s="1"/>
  <c r="C6540" i="1"/>
  <c r="D6540" i="1" s="1"/>
  <c r="C6558" i="1"/>
  <c r="D6558" i="1" s="1"/>
  <c r="C6575" i="1"/>
  <c r="D6575" i="1" s="1"/>
  <c r="C6589" i="1"/>
  <c r="D6589" i="1" s="1"/>
  <c r="C6603" i="1"/>
  <c r="D6603" i="1" s="1"/>
  <c r="C6618" i="1"/>
  <c r="D6618" i="1" s="1"/>
  <c r="C6632" i="1"/>
  <c r="D6632" i="1" s="1"/>
  <c r="C6647" i="1"/>
  <c r="D6647" i="1" s="1"/>
  <c r="C6661" i="1"/>
  <c r="D6661" i="1" s="1"/>
  <c r="C6675" i="1"/>
  <c r="D6675" i="1" s="1"/>
  <c r="C6690" i="1"/>
  <c r="D6690" i="1" s="1"/>
  <c r="C6704" i="1"/>
  <c r="D6704" i="1" s="1"/>
  <c r="C6719" i="1"/>
  <c r="D6719" i="1" s="1"/>
  <c r="C6733" i="1"/>
  <c r="D6733" i="1" s="1"/>
  <c r="C6747" i="1"/>
  <c r="D6747" i="1" s="1"/>
  <c r="C6762" i="1"/>
  <c r="D6762" i="1" s="1"/>
  <c r="C6776" i="1"/>
  <c r="D6776" i="1" s="1"/>
  <c r="C6791" i="1"/>
  <c r="D6791" i="1" s="1"/>
  <c r="C6805" i="1"/>
  <c r="D6805" i="1" s="1"/>
  <c r="C6819" i="1"/>
  <c r="D6819" i="1" s="1"/>
  <c r="C6834" i="1"/>
  <c r="D6834" i="1" s="1"/>
  <c r="C6848" i="1"/>
  <c r="D6848" i="1" s="1"/>
  <c r="C6863" i="1"/>
  <c r="D6863" i="1" s="1"/>
  <c r="C6877" i="1"/>
  <c r="D6877" i="1" s="1"/>
  <c r="C6891" i="1"/>
  <c r="D6891" i="1" s="1"/>
  <c r="C6906" i="1"/>
  <c r="D6906" i="1" s="1"/>
  <c r="C6920" i="1"/>
  <c r="D6920" i="1" s="1"/>
  <c r="C6935" i="1"/>
  <c r="D6935" i="1" s="1"/>
  <c r="C6949" i="1"/>
  <c r="D6949" i="1" s="1"/>
  <c r="C6963" i="1"/>
  <c r="D6963" i="1" s="1"/>
  <c r="C6978" i="1"/>
  <c r="D6978" i="1" s="1"/>
  <c r="C6992" i="1"/>
  <c r="D6992" i="1" s="1"/>
  <c r="C7007" i="1"/>
  <c r="D7007" i="1" s="1"/>
  <c r="C7021" i="1"/>
  <c r="D7021" i="1" s="1"/>
  <c r="C7035" i="1"/>
  <c r="D7035" i="1" s="1"/>
  <c r="C7050" i="1"/>
  <c r="D7050" i="1" s="1"/>
  <c r="C7064" i="1"/>
  <c r="D7064" i="1" s="1"/>
  <c r="C7079" i="1"/>
  <c r="D7079" i="1" s="1"/>
  <c r="C7093" i="1"/>
  <c r="D7093" i="1" s="1"/>
  <c r="C7107" i="1"/>
  <c r="D7107" i="1" s="1"/>
  <c r="C7122" i="1"/>
  <c r="D7122" i="1" s="1"/>
  <c r="C7136" i="1"/>
  <c r="D7136" i="1" s="1"/>
  <c r="C7151" i="1"/>
  <c r="D7151" i="1" s="1"/>
  <c r="C7165" i="1"/>
  <c r="D7165" i="1" s="1"/>
  <c r="C7179" i="1"/>
  <c r="D7179" i="1" s="1"/>
  <c r="C7194" i="1"/>
  <c r="D7194" i="1" s="1"/>
  <c r="C7206" i="1"/>
  <c r="D7206" i="1" s="1"/>
  <c r="C7218" i="1"/>
  <c r="D7218" i="1" s="1"/>
  <c r="C7230" i="1"/>
  <c r="D7230" i="1" s="1"/>
  <c r="C7242" i="1"/>
  <c r="D7242" i="1" s="1"/>
  <c r="C7254" i="1"/>
  <c r="D7254" i="1" s="1"/>
  <c r="C7266" i="1"/>
  <c r="D7266" i="1" s="1"/>
  <c r="C7278" i="1"/>
  <c r="D7278" i="1" s="1"/>
  <c r="C7290" i="1"/>
  <c r="D7290" i="1" s="1"/>
  <c r="C7302" i="1"/>
  <c r="D7302" i="1" s="1"/>
  <c r="C7314" i="1"/>
  <c r="D7314" i="1" s="1"/>
  <c r="C7326" i="1"/>
  <c r="D7326" i="1" s="1"/>
  <c r="C7338" i="1"/>
  <c r="D7338" i="1" s="1"/>
  <c r="C7350" i="1"/>
  <c r="D7350" i="1" s="1"/>
  <c r="C7362" i="1"/>
  <c r="D7362" i="1" s="1"/>
  <c r="C7374" i="1"/>
  <c r="D7374" i="1" s="1"/>
  <c r="C7386" i="1"/>
  <c r="D7386" i="1" s="1"/>
  <c r="C7398" i="1"/>
  <c r="D7398" i="1" s="1"/>
  <c r="C7410" i="1"/>
  <c r="D7410" i="1" s="1"/>
  <c r="C7422" i="1"/>
  <c r="D7422" i="1" s="1"/>
  <c r="C7434" i="1"/>
  <c r="D7434" i="1" s="1"/>
  <c r="C7446" i="1"/>
  <c r="D7446" i="1" s="1"/>
  <c r="C7458" i="1"/>
  <c r="D7458" i="1" s="1"/>
  <c r="C7470" i="1"/>
  <c r="D7470" i="1" s="1"/>
  <c r="C7482" i="1"/>
  <c r="D7482" i="1" s="1"/>
  <c r="C7494" i="1"/>
  <c r="D7494" i="1" s="1"/>
  <c r="C7506" i="1"/>
  <c r="D7506" i="1" s="1"/>
  <c r="C7518" i="1"/>
  <c r="D7518" i="1" s="1"/>
  <c r="C7530" i="1"/>
  <c r="D7530" i="1" s="1"/>
  <c r="C7542" i="1"/>
  <c r="D7542" i="1" s="1"/>
  <c r="C7554" i="1"/>
  <c r="D7554" i="1" s="1"/>
  <c r="C7566" i="1"/>
  <c r="D7566" i="1" s="1"/>
  <c r="C7578" i="1"/>
  <c r="D7578" i="1" s="1"/>
  <c r="C7590" i="1"/>
  <c r="D7590" i="1" s="1"/>
  <c r="C7602" i="1"/>
  <c r="D7602" i="1" s="1"/>
  <c r="C7614" i="1"/>
  <c r="D7614" i="1" s="1"/>
  <c r="C7626" i="1"/>
  <c r="D7626" i="1" s="1"/>
  <c r="C7638" i="1"/>
  <c r="D7638" i="1" s="1"/>
  <c r="C7650" i="1"/>
  <c r="D7650" i="1" s="1"/>
  <c r="C7662" i="1"/>
  <c r="D7662" i="1" s="1"/>
  <c r="C7674" i="1"/>
  <c r="D7674" i="1" s="1"/>
  <c r="C7686" i="1"/>
  <c r="D7686" i="1" s="1"/>
  <c r="C7698" i="1"/>
  <c r="D7698" i="1" s="1"/>
  <c r="C7710" i="1"/>
  <c r="D7710" i="1" s="1"/>
  <c r="C7722" i="1"/>
  <c r="D7722" i="1" s="1"/>
  <c r="C7734" i="1"/>
  <c r="D7734" i="1" s="1"/>
  <c r="C7746" i="1"/>
  <c r="D7746" i="1" s="1"/>
  <c r="C7758" i="1"/>
  <c r="D7758" i="1" s="1"/>
  <c r="C7770" i="1"/>
  <c r="D7770" i="1" s="1"/>
  <c r="C7782" i="1"/>
  <c r="D7782" i="1" s="1"/>
  <c r="C7794" i="1"/>
  <c r="D7794" i="1" s="1"/>
  <c r="C7806" i="1"/>
  <c r="D7806" i="1" s="1"/>
  <c r="C7818" i="1"/>
  <c r="D7818" i="1" s="1"/>
  <c r="C7830" i="1"/>
  <c r="D7830" i="1" s="1"/>
  <c r="C7842" i="1"/>
  <c r="D7842" i="1" s="1"/>
  <c r="C7854" i="1"/>
  <c r="D7854" i="1" s="1"/>
  <c r="C7866" i="1"/>
  <c r="D7866" i="1" s="1"/>
  <c r="C7878" i="1"/>
  <c r="D7878" i="1" s="1"/>
  <c r="C7890" i="1"/>
  <c r="D7890" i="1" s="1"/>
  <c r="C7902" i="1"/>
  <c r="D7902" i="1" s="1"/>
  <c r="C7914" i="1"/>
  <c r="D7914" i="1" s="1"/>
  <c r="C7926" i="1"/>
  <c r="D7926" i="1" s="1"/>
  <c r="C7938" i="1"/>
  <c r="D7938" i="1" s="1"/>
  <c r="C7950" i="1"/>
  <c r="D7950" i="1" s="1"/>
  <c r="C7962" i="1"/>
  <c r="D7962" i="1" s="1"/>
  <c r="C7974" i="1"/>
  <c r="D7974" i="1" s="1"/>
  <c r="C7986" i="1"/>
  <c r="D7986" i="1" s="1"/>
  <c r="C7998" i="1"/>
  <c r="D7998" i="1" s="1"/>
  <c r="C8010" i="1"/>
  <c r="D8010" i="1" s="1"/>
  <c r="C8022" i="1"/>
  <c r="D8022" i="1" s="1"/>
  <c r="C8034" i="1"/>
  <c r="D8034" i="1" s="1"/>
  <c r="C8046" i="1"/>
  <c r="D8046" i="1" s="1"/>
  <c r="C8058" i="1"/>
  <c r="D8058" i="1" s="1"/>
  <c r="C8070" i="1"/>
  <c r="D8070" i="1" s="1"/>
  <c r="C8082" i="1"/>
  <c r="D8082" i="1" s="1"/>
  <c r="C8094" i="1"/>
  <c r="D8094" i="1" s="1"/>
  <c r="C8106" i="1"/>
  <c r="D8106" i="1" s="1"/>
  <c r="C8118" i="1"/>
  <c r="D8118" i="1" s="1"/>
  <c r="C8130" i="1"/>
  <c r="D8130" i="1" s="1"/>
  <c r="C8142" i="1"/>
  <c r="D8142" i="1" s="1"/>
  <c r="C8154" i="1"/>
  <c r="D8154" i="1" s="1"/>
  <c r="C8166" i="1"/>
  <c r="D8166" i="1" s="1"/>
  <c r="C8178" i="1"/>
  <c r="D8178" i="1" s="1"/>
  <c r="C8190" i="1"/>
  <c r="D8190" i="1" s="1"/>
  <c r="C8202" i="1"/>
  <c r="D8202" i="1" s="1"/>
  <c r="C8214" i="1"/>
  <c r="D8214" i="1" s="1"/>
  <c r="C8226" i="1"/>
  <c r="D8226" i="1" s="1"/>
  <c r="C8238" i="1"/>
  <c r="D8238" i="1" s="1"/>
  <c r="C8250" i="1"/>
  <c r="D8250" i="1" s="1"/>
  <c r="C8262" i="1"/>
  <c r="D8262" i="1" s="1"/>
  <c r="C8274" i="1"/>
  <c r="D8274" i="1" s="1"/>
  <c r="C8286" i="1"/>
  <c r="D8286" i="1" s="1"/>
  <c r="C8298" i="1"/>
  <c r="D8298" i="1" s="1"/>
  <c r="C8310" i="1"/>
  <c r="D8310" i="1" s="1"/>
  <c r="C8322" i="1"/>
  <c r="D8322" i="1" s="1"/>
  <c r="C8334" i="1"/>
  <c r="D8334" i="1" s="1"/>
  <c r="C8346" i="1"/>
  <c r="D8346" i="1" s="1"/>
  <c r="C8358" i="1"/>
  <c r="D8358" i="1" s="1"/>
  <c r="C8370" i="1"/>
  <c r="D8370" i="1" s="1"/>
  <c r="C8382" i="1"/>
  <c r="D8382" i="1" s="1"/>
  <c r="C8394" i="1"/>
  <c r="D8394" i="1" s="1"/>
  <c r="C7499" i="1"/>
  <c r="D7499" i="1" s="1"/>
  <c r="C7528" i="1"/>
  <c r="D7528" i="1" s="1"/>
  <c r="C7552" i="1"/>
  <c r="D7552" i="1" s="1"/>
  <c r="C7576" i="1"/>
  <c r="D7576" i="1" s="1"/>
  <c r="C7600" i="1"/>
  <c r="D7600" i="1" s="1"/>
  <c r="C7624" i="1"/>
  <c r="D7624" i="1" s="1"/>
  <c r="C7648" i="1"/>
  <c r="D7648" i="1" s="1"/>
  <c r="C7672" i="1"/>
  <c r="D7672" i="1" s="1"/>
  <c r="C7696" i="1"/>
  <c r="D7696" i="1" s="1"/>
  <c r="C7720" i="1"/>
  <c r="D7720" i="1" s="1"/>
  <c r="C7744" i="1"/>
  <c r="D7744" i="1" s="1"/>
  <c r="C7768" i="1"/>
  <c r="D7768" i="1" s="1"/>
  <c r="C7790" i="1"/>
  <c r="D7790" i="1" s="1"/>
  <c r="C7808" i="1"/>
  <c r="D7808" i="1" s="1"/>
  <c r="C7826" i="1"/>
  <c r="D7826" i="1" s="1"/>
  <c r="C7844" i="1"/>
  <c r="D7844" i="1" s="1"/>
  <c r="C7862" i="1"/>
  <c r="D7862" i="1" s="1"/>
  <c r="C7880" i="1"/>
  <c r="D7880" i="1" s="1"/>
  <c r="C7898" i="1"/>
  <c r="D7898" i="1" s="1"/>
  <c r="C7916" i="1"/>
  <c r="D7916" i="1" s="1"/>
  <c r="C7934" i="1"/>
  <c r="D7934" i="1" s="1"/>
  <c r="C7952" i="1"/>
  <c r="D7952" i="1" s="1"/>
  <c r="C7970" i="1"/>
  <c r="D7970" i="1" s="1"/>
  <c r="C7988" i="1"/>
  <c r="D7988" i="1" s="1"/>
  <c r="C8006" i="1"/>
  <c r="D8006" i="1" s="1"/>
  <c r="C8024" i="1"/>
  <c r="D8024" i="1" s="1"/>
  <c r="C8042" i="1"/>
  <c r="D8042" i="1" s="1"/>
  <c r="C8060" i="1"/>
  <c r="D8060" i="1" s="1"/>
  <c r="C8078" i="1"/>
  <c r="D8078" i="1" s="1"/>
  <c r="C8096" i="1"/>
  <c r="D8096" i="1" s="1"/>
  <c r="C8114" i="1"/>
  <c r="D8114" i="1" s="1"/>
  <c r="C8132" i="1"/>
  <c r="D8132" i="1" s="1"/>
  <c r="C8150" i="1"/>
  <c r="D8150" i="1" s="1"/>
  <c r="C8168" i="1"/>
  <c r="D8168" i="1" s="1"/>
  <c r="C8186" i="1"/>
  <c r="D8186" i="1" s="1"/>
  <c r="C8204" i="1"/>
  <c r="D8204" i="1" s="1"/>
  <c r="C8222" i="1"/>
  <c r="D8222" i="1" s="1"/>
  <c r="C8240" i="1"/>
  <c r="D8240" i="1" s="1"/>
  <c r="C8258" i="1"/>
  <c r="D8258" i="1" s="1"/>
  <c r="C8276" i="1"/>
  <c r="D8276" i="1" s="1"/>
  <c r="C8294" i="1"/>
  <c r="D8294" i="1" s="1"/>
  <c r="C8312" i="1"/>
  <c r="D8312" i="1" s="1"/>
  <c r="C8330" i="1"/>
  <c r="D8330" i="1" s="1"/>
  <c r="C8348" i="1"/>
  <c r="D8348" i="1" s="1"/>
  <c r="C8366" i="1"/>
  <c r="D8366" i="1" s="1"/>
  <c r="C8384" i="1"/>
  <c r="D8384" i="1" s="1"/>
  <c r="C8402" i="1"/>
  <c r="D8402" i="1" s="1"/>
  <c r="C8415" i="1"/>
  <c r="D8415" i="1" s="1"/>
  <c r="C8427" i="1"/>
  <c r="D8427" i="1" s="1"/>
  <c r="C8439" i="1"/>
  <c r="D8439" i="1" s="1"/>
  <c r="C8451" i="1"/>
  <c r="D8451" i="1" s="1"/>
  <c r="C8463" i="1"/>
  <c r="D8463" i="1" s="1"/>
  <c r="C8475" i="1"/>
  <c r="D8475" i="1" s="1"/>
  <c r="C8487" i="1"/>
  <c r="D8487" i="1" s="1"/>
  <c r="C8499" i="1"/>
  <c r="D8499" i="1" s="1"/>
  <c r="C8511" i="1"/>
  <c r="D8511" i="1" s="1"/>
  <c r="C8523" i="1"/>
  <c r="D8523" i="1" s="1"/>
  <c r="C8535" i="1"/>
  <c r="D8535" i="1" s="1"/>
  <c r="C8547" i="1"/>
  <c r="D8547" i="1" s="1"/>
  <c r="C8559" i="1"/>
  <c r="D8559" i="1" s="1"/>
  <c r="C8571" i="1"/>
  <c r="D8571" i="1" s="1"/>
  <c r="C8583" i="1"/>
  <c r="D8583" i="1" s="1"/>
  <c r="C8595" i="1"/>
  <c r="D8595" i="1" s="1"/>
  <c r="C8607" i="1"/>
  <c r="D8607" i="1" s="1"/>
  <c r="C8619" i="1"/>
  <c r="D8619" i="1" s="1"/>
  <c r="C8631" i="1"/>
  <c r="D8631" i="1" s="1"/>
  <c r="C8643" i="1"/>
  <c r="D8643" i="1" s="1"/>
  <c r="C8655" i="1"/>
  <c r="D8655" i="1" s="1"/>
  <c r="C8667" i="1"/>
  <c r="D8667" i="1" s="1"/>
  <c r="C8679" i="1"/>
  <c r="D8679" i="1" s="1"/>
  <c r="C8691" i="1"/>
  <c r="D8691" i="1" s="1"/>
  <c r="C8703" i="1"/>
  <c r="D8703" i="1" s="1"/>
  <c r="C8715" i="1"/>
  <c r="D8715" i="1" s="1"/>
  <c r="C8727" i="1"/>
  <c r="D8727" i="1" s="1"/>
  <c r="C8739" i="1"/>
  <c r="D8739" i="1" s="1"/>
  <c r="C8751" i="1"/>
  <c r="D8751" i="1" s="1"/>
  <c r="C8763" i="1"/>
  <c r="D8763" i="1" s="1"/>
  <c r="C8775" i="1"/>
  <c r="D8775" i="1" s="1"/>
  <c r="C8787" i="1"/>
  <c r="D8787" i="1" s="1"/>
  <c r="C8799" i="1"/>
  <c r="D8799" i="1" s="1"/>
  <c r="C8811" i="1"/>
  <c r="D8811" i="1" s="1"/>
  <c r="C8823" i="1"/>
  <c r="D8823" i="1" s="1"/>
  <c r="C8835" i="1"/>
  <c r="D8835" i="1" s="1"/>
  <c r="C8847" i="1"/>
  <c r="D8847" i="1" s="1"/>
  <c r="C8859" i="1"/>
  <c r="D8859" i="1" s="1"/>
  <c r="C8871" i="1"/>
  <c r="D8871" i="1" s="1"/>
  <c r="C8883" i="1"/>
  <c r="D8883" i="1" s="1"/>
  <c r="C8895" i="1"/>
  <c r="D8895" i="1" s="1"/>
  <c r="C8907" i="1"/>
  <c r="D8907" i="1" s="1"/>
  <c r="C8919" i="1"/>
  <c r="D8919" i="1" s="1"/>
  <c r="C8931" i="1"/>
  <c r="D8931" i="1" s="1"/>
  <c r="C8943" i="1"/>
  <c r="D8943" i="1" s="1"/>
  <c r="C8955" i="1"/>
  <c r="D8955" i="1" s="1"/>
  <c r="C8967" i="1"/>
  <c r="D8967" i="1" s="1"/>
  <c r="C8979" i="1"/>
  <c r="D8979" i="1" s="1"/>
  <c r="C8991" i="1"/>
  <c r="D8991" i="1" s="1"/>
  <c r="C9003" i="1"/>
  <c r="D9003" i="1" s="1"/>
  <c r="C9015" i="1"/>
  <c r="D9015" i="1" s="1"/>
  <c r="C9027" i="1"/>
  <c r="D9027" i="1" s="1"/>
  <c r="C9039" i="1"/>
  <c r="D9039" i="1" s="1"/>
  <c r="C9051" i="1"/>
  <c r="D9051" i="1" s="1"/>
  <c r="C9063" i="1"/>
  <c r="D9063" i="1" s="1"/>
  <c r="C9075" i="1"/>
  <c r="D9075" i="1" s="1"/>
  <c r="C9087" i="1"/>
  <c r="D9087" i="1" s="1"/>
  <c r="C9099" i="1"/>
  <c r="D9099" i="1" s="1"/>
  <c r="C9111" i="1"/>
  <c r="D9111" i="1" s="1"/>
  <c r="C9123" i="1"/>
  <c r="D9123" i="1" s="1"/>
  <c r="C9135" i="1"/>
  <c r="D9135" i="1" s="1"/>
  <c r="C9147" i="1"/>
  <c r="D9147" i="1" s="1"/>
  <c r="C9159" i="1"/>
  <c r="D9159" i="1" s="1"/>
  <c r="C9171" i="1"/>
  <c r="D9171" i="1" s="1"/>
  <c r="C9183" i="1"/>
  <c r="D9183" i="1" s="1"/>
  <c r="C9195" i="1"/>
  <c r="D9195" i="1" s="1"/>
  <c r="C9207" i="1"/>
  <c r="D9207" i="1" s="1"/>
  <c r="C9219" i="1"/>
  <c r="D9219" i="1" s="1"/>
  <c r="C9231" i="1"/>
  <c r="D9231" i="1" s="1"/>
  <c r="C9243" i="1"/>
  <c r="D9243" i="1" s="1"/>
  <c r="C9255" i="1"/>
  <c r="D9255" i="1" s="1"/>
  <c r="C9267" i="1"/>
  <c r="D9267" i="1" s="1"/>
  <c r="C9279" i="1"/>
  <c r="D9279" i="1" s="1"/>
  <c r="C9291" i="1"/>
  <c r="D9291" i="1" s="1"/>
  <c r="C9303" i="1"/>
  <c r="D9303" i="1" s="1"/>
  <c r="C9315" i="1"/>
  <c r="D9315" i="1" s="1"/>
  <c r="C9327" i="1"/>
  <c r="D9327" i="1" s="1"/>
  <c r="C9339" i="1"/>
  <c r="D9339" i="1" s="1"/>
  <c r="C9351" i="1"/>
  <c r="D9351" i="1" s="1"/>
  <c r="C9363" i="1"/>
  <c r="D9363" i="1" s="1"/>
  <c r="C9375" i="1"/>
  <c r="D9375" i="1" s="1"/>
  <c r="C9387" i="1"/>
  <c r="D9387" i="1" s="1"/>
  <c r="C9399" i="1"/>
  <c r="D9399" i="1" s="1"/>
  <c r="C9411" i="1"/>
  <c r="D9411" i="1" s="1"/>
  <c r="C9423" i="1"/>
  <c r="D9423" i="1" s="1"/>
  <c r="C9435" i="1"/>
  <c r="D9435" i="1" s="1"/>
  <c r="C9447" i="1"/>
  <c r="D9447" i="1" s="1"/>
  <c r="C9459" i="1"/>
  <c r="D9459" i="1" s="1"/>
  <c r="C9471" i="1"/>
  <c r="D9471" i="1" s="1"/>
  <c r="C9483" i="1"/>
  <c r="D9483" i="1" s="1"/>
  <c r="C9495" i="1"/>
  <c r="D9495" i="1" s="1"/>
  <c r="C9507" i="1"/>
  <c r="D9507" i="1" s="1"/>
  <c r="C9519" i="1"/>
  <c r="D9519" i="1" s="1"/>
  <c r="C9531" i="1"/>
  <c r="D9531" i="1" s="1"/>
  <c r="C9543" i="1"/>
  <c r="D9543" i="1" s="1"/>
  <c r="C9555" i="1"/>
  <c r="D9555" i="1" s="1"/>
  <c r="C9567" i="1"/>
  <c r="D9567" i="1" s="1"/>
  <c r="C9579" i="1"/>
  <c r="D9579" i="1" s="1"/>
  <c r="C9591" i="1"/>
  <c r="D9591" i="1" s="1"/>
  <c r="C9603" i="1"/>
  <c r="D9603" i="1" s="1"/>
  <c r="C9615" i="1"/>
  <c r="D9615" i="1" s="1"/>
  <c r="C9627" i="1"/>
  <c r="D9627" i="1" s="1"/>
  <c r="C9639" i="1"/>
  <c r="D9639" i="1" s="1"/>
  <c r="C9651" i="1"/>
  <c r="D9651" i="1" s="1"/>
  <c r="C9663" i="1"/>
  <c r="D9663" i="1" s="1"/>
  <c r="C9675" i="1"/>
  <c r="D9675" i="1" s="1"/>
  <c r="C9687" i="1"/>
  <c r="D9687" i="1" s="1"/>
  <c r="C9699" i="1"/>
  <c r="D9699" i="1" s="1"/>
  <c r="C7457" i="1"/>
  <c r="D7457" i="1" s="1"/>
  <c r="C7504" i="1"/>
  <c r="D7504" i="1" s="1"/>
  <c r="C7529" i="1"/>
  <c r="D7529" i="1" s="1"/>
  <c r="C7553" i="1"/>
  <c r="D7553" i="1" s="1"/>
  <c r="C7577" i="1"/>
  <c r="D7577" i="1" s="1"/>
  <c r="C7601" i="1"/>
  <c r="D7601" i="1" s="1"/>
  <c r="C7625" i="1"/>
  <c r="D7625" i="1" s="1"/>
  <c r="C7649" i="1"/>
  <c r="D7649" i="1" s="1"/>
  <c r="C7673" i="1"/>
  <c r="D7673" i="1" s="1"/>
  <c r="C7697" i="1"/>
  <c r="D7697" i="1" s="1"/>
  <c r="C7721" i="1"/>
  <c r="D7721" i="1" s="1"/>
  <c r="C7745" i="1"/>
  <c r="D7745" i="1" s="1"/>
  <c r="C7769" i="1"/>
  <c r="D7769" i="1" s="1"/>
  <c r="C7792" i="1"/>
  <c r="D7792" i="1" s="1"/>
  <c r="C7810" i="1"/>
  <c r="D7810" i="1" s="1"/>
  <c r="C7828" i="1"/>
  <c r="D7828" i="1" s="1"/>
  <c r="C7846" i="1"/>
  <c r="D7846" i="1" s="1"/>
  <c r="C7864" i="1"/>
  <c r="D7864" i="1" s="1"/>
  <c r="C7882" i="1"/>
  <c r="D7882" i="1" s="1"/>
  <c r="C7900" i="1"/>
  <c r="D7900" i="1" s="1"/>
  <c r="C7918" i="1"/>
  <c r="D7918" i="1" s="1"/>
  <c r="C7936" i="1"/>
  <c r="D7936" i="1" s="1"/>
  <c r="C7954" i="1"/>
  <c r="D7954" i="1" s="1"/>
  <c r="C7972" i="1"/>
  <c r="D7972" i="1" s="1"/>
  <c r="C7990" i="1"/>
  <c r="D7990" i="1" s="1"/>
  <c r="C8008" i="1"/>
  <c r="D8008" i="1" s="1"/>
  <c r="C8026" i="1"/>
  <c r="D8026" i="1" s="1"/>
  <c r="C8044" i="1"/>
  <c r="D8044" i="1" s="1"/>
  <c r="C8062" i="1"/>
  <c r="D8062" i="1" s="1"/>
  <c r="C8080" i="1"/>
  <c r="D8080" i="1" s="1"/>
  <c r="C8098" i="1"/>
  <c r="D8098" i="1" s="1"/>
  <c r="C8116" i="1"/>
  <c r="D8116" i="1" s="1"/>
  <c r="C8134" i="1"/>
  <c r="D8134" i="1" s="1"/>
  <c r="C8152" i="1"/>
  <c r="D8152" i="1" s="1"/>
  <c r="C8170" i="1"/>
  <c r="D8170" i="1" s="1"/>
  <c r="C8188" i="1"/>
  <c r="D8188" i="1" s="1"/>
  <c r="C8206" i="1"/>
  <c r="D8206" i="1" s="1"/>
  <c r="C8224" i="1"/>
  <c r="D8224" i="1" s="1"/>
  <c r="C8242" i="1"/>
  <c r="D8242" i="1" s="1"/>
  <c r="C8260" i="1"/>
  <c r="D8260" i="1" s="1"/>
  <c r="C8278" i="1"/>
  <c r="D8278" i="1" s="1"/>
  <c r="C8296" i="1"/>
  <c r="D8296" i="1" s="1"/>
  <c r="C8314" i="1"/>
  <c r="D8314" i="1" s="1"/>
  <c r="C8332" i="1"/>
  <c r="D8332" i="1" s="1"/>
  <c r="C8350" i="1"/>
  <c r="D8350" i="1" s="1"/>
  <c r="C8368" i="1"/>
  <c r="D8368" i="1" s="1"/>
  <c r="C8386" i="1"/>
  <c r="D8386" i="1" s="1"/>
  <c r="C8404" i="1"/>
  <c r="D8404" i="1" s="1"/>
  <c r="C8416" i="1"/>
  <c r="D8416" i="1" s="1"/>
  <c r="C8428" i="1"/>
  <c r="D8428" i="1" s="1"/>
  <c r="C8440" i="1"/>
  <c r="D8440" i="1" s="1"/>
  <c r="C8452" i="1"/>
  <c r="D8452" i="1" s="1"/>
  <c r="C8464" i="1"/>
  <c r="D8464" i="1" s="1"/>
  <c r="C8476" i="1"/>
  <c r="D8476" i="1" s="1"/>
  <c r="C8488" i="1"/>
  <c r="D8488" i="1" s="1"/>
  <c r="C8500" i="1"/>
  <c r="D8500" i="1" s="1"/>
  <c r="C8512" i="1"/>
  <c r="D8512" i="1" s="1"/>
  <c r="C8524" i="1"/>
  <c r="D8524" i="1" s="1"/>
  <c r="C8536" i="1"/>
  <c r="D8536" i="1" s="1"/>
  <c r="C8548" i="1"/>
  <c r="D8548" i="1" s="1"/>
  <c r="C8560" i="1"/>
  <c r="D8560" i="1" s="1"/>
  <c r="C8572" i="1"/>
  <c r="D8572" i="1" s="1"/>
  <c r="C8584" i="1"/>
  <c r="D8584" i="1" s="1"/>
  <c r="C8596" i="1"/>
  <c r="D8596" i="1" s="1"/>
  <c r="C8608" i="1"/>
  <c r="D8608" i="1" s="1"/>
  <c r="C8620" i="1"/>
  <c r="D8620" i="1" s="1"/>
  <c r="C8632" i="1"/>
  <c r="D8632" i="1" s="1"/>
  <c r="C8644" i="1"/>
  <c r="D8644" i="1" s="1"/>
  <c r="C8656" i="1"/>
  <c r="D8656" i="1" s="1"/>
  <c r="C8668" i="1"/>
  <c r="D8668" i="1" s="1"/>
  <c r="C8680" i="1"/>
  <c r="D8680" i="1" s="1"/>
  <c r="C8692" i="1"/>
  <c r="D8692" i="1" s="1"/>
  <c r="C8704" i="1"/>
  <c r="D8704" i="1" s="1"/>
  <c r="C8716" i="1"/>
  <c r="D8716" i="1" s="1"/>
  <c r="C8728" i="1"/>
  <c r="D8728" i="1" s="1"/>
  <c r="C8740" i="1"/>
  <c r="D8740" i="1" s="1"/>
  <c r="C8752" i="1"/>
  <c r="D8752" i="1" s="1"/>
  <c r="C8764" i="1"/>
  <c r="D8764" i="1" s="1"/>
  <c r="C8776" i="1"/>
  <c r="D8776" i="1" s="1"/>
  <c r="C8788" i="1"/>
  <c r="D8788" i="1" s="1"/>
  <c r="C8800" i="1"/>
  <c r="D8800" i="1" s="1"/>
  <c r="C8812" i="1"/>
  <c r="D8812" i="1" s="1"/>
  <c r="C8824" i="1"/>
  <c r="D8824" i="1" s="1"/>
  <c r="C8836" i="1"/>
  <c r="D8836" i="1" s="1"/>
  <c r="C8848" i="1"/>
  <c r="D8848" i="1" s="1"/>
  <c r="C8860" i="1"/>
  <c r="D8860" i="1" s="1"/>
  <c r="C8872" i="1"/>
  <c r="D8872" i="1" s="1"/>
  <c r="C8884" i="1"/>
  <c r="D8884" i="1" s="1"/>
  <c r="C8896" i="1"/>
  <c r="D8896" i="1" s="1"/>
  <c r="C8908" i="1"/>
  <c r="D8908" i="1" s="1"/>
  <c r="C8920" i="1"/>
  <c r="D8920" i="1" s="1"/>
  <c r="C8932" i="1"/>
  <c r="D8932" i="1" s="1"/>
  <c r="C8944" i="1"/>
  <c r="D8944" i="1" s="1"/>
  <c r="C8956" i="1"/>
  <c r="D8956" i="1" s="1"/>
  <c r="C8968" i="1"/>
  <c r="D8968" i="1" s="1"/>
  <c r="C8980" i="1"/>
  <c r="D8980" i="1" s="1"/>
  <c r="C8992" i="1"/>
  <c r="D8992" i="1" s="1"/>
  <c r="C9004" i="1"/>
  <c r="D9004" i="1" s="1"/>
  <c r="C9016" i="1"/>
  <c r="D9016" i="1" s="1"/>
  <c r="C9028" i="1"/>
  <c r="D9028" i="1" s="1"/>
  <c r="C9040" i="1"/>
  <c r="D9040" i="1" s="1"/>
  <c r="C9052" i="1"/>
  <c r="D9052" i="1" s="1"/>
  <c r="C9064" i="1"/>
  <c r="D9064" i="1" s="1"/>
  <c r="C9076" i="1"/>
  <c r="D9076" i="1" s="1"/>
  <c r="C9088" i="1"/>
  <c r="D9088" i="1" s="1"/>
  <c r="C9100" i="1"/>
  <c r="D9100" i="1" s="1"/>
  <c r="C9112" i="1"/>
  <c r="D9112" i="1" s="1"/>
  <c r="C9124" i="1"/>
  <c r="D9124" i="1" s="1"/>
  <c r="C9136" i="1"/>
  <c r="D9136" i="1" s="1"/>
  <c r="C9148" i="1"/>
  <c r="D9148" i="1" s="1"/>
  <c r="C9160" i="1"/>
  <c r="D9160" i="1" s="1"/>
  <c r="C9172" i="1"/>
  <c r="D9172" i="1" s="1"/>
  <c r="C9184" i="1"/>
  <c r="D9184" i="1" s="1"/>
  <c r="C9196" i="1"/>
  <c r="D9196" i="1" s="1"/>
  <c r="C9208" i="1"/>
  <c r="D9208" i="1" s="1"/>
  <c r="C9220" i="1"/>
  <c r="D9220" i="1" s="1"/>
  <c r="C9232" i="1"/>
  <c r="D9232" i="1" s="1"/>
  <c r="C9244" i="1"/>
  <c r="D9244" i="1" s="1"/>
  <c r="C9256" i="1"/>
  <c r="D9256" i="1" s="1"/>
  <c r="C9268" i="1"/>
  <c r="D9268" i="1" s="1"/>
  <c r="C9280" i="1"/>
  <c r="D9280" i="1" s="1"/>
  <c r="C9292" i="1"/>
  <c r="D9292" i="1" s="1"/>
  <c r="C9304" i="1"/>
  <c r="D9304" i="1" s="1"/>
  <c r="C9316" i="1"/>
  <c r="D9316" i="1" s="1"/>
  <c r="C9328" i="1"/>
  <c r="D9328" i="1" s="1"/>
  <c r="C9340" i="1"/>
  <c r="D9340" i="1" s="1"/>
  <c r="C9352" i="1"/>
  <c r="D9352" i="1" s="1"/>
  <c r="C9364" i="1"/>
  <c r="D9364" i="1" s="1"/>
  <c r="C9376" i="1"/>
  <c r="D9376" i="1" s="1"/>
  <c r="C9388" i="1"/>
  <c r="D9388" i="1" s="1"/>
  <c r="C9400" i="1"/>
  <c r="D9400" i="1" s="1"/>
  <c r="C9412" i="1"/>
  <c r="D9412" i="1" s="1"/>
  <c r="C9424" i="1"/>
  <c r="D9424" i="1" s="1"/>
  <c r="C9436" i="1"/>
  <c r="D9436" i="1" s="1"/>
  <c r="C9448" i="1"/>
  <c r="D9448" i="1" s="1"/>
  <c r="C9460" i="1"/>
  <c r="D9460" i="1" s="1"/>
  <c r="C9472" i="1"/>
  <c r="D9472" i="1" s="1"/>
  <c r="C9484" i="1"/>
  <c r="D9484" i="1" s="1"/>
  <c r="C9496" i="1"/>
  <c r="D9496" i="1" s="1"/>
  <c r="C9508" i="1"/>
  <c r="D9508" i="1" s="1"/>
  <c r="C9520" i="1"/>
  <c r="D9520" i="1" s="1"/>
  <c r="C9532" i="1"/>
  <c r="D9532" i="1" s="1"/>
  <c r="C9544" i="1"/>
  <c r="D9544" i="1" s="1"/>
  <c r="C9556" i="1"/>
  <c r="D9556" i="1" s="1"/>
  <c r="C9568" i="1"/>
  <c r="D9568" i="1" s="1"/>
  <c r="C9580" i="1"/>
  <c r="D9580" i="1" s="1"/>
  <c r="C9592" i="1"/>
  <c r="D9592" i="1" s="1"/>
  <c r="C9604" i="1"/>
  <c r="D9604" i="1" s="1"/>
  <c r="C9616" i="1"/>
  <c r="D9616" i="1" s="1"/>
  <c r="C9628" i="1"/>
  <c r="D9628" i="1" s="1"/>
  <c r="C9640" i="1"/>
  <c r="D9640" i="1" s="1"/>
  <c r="C9652" i="1"/>
  <c r="D9652" i="1" s="1"/>
  <c r="C9664" i="1"/>
  <c r="D9664" i="1" s="1"/>
  <c r="C9676" i="1"/>
  <c r="D9676" i="1" s="1"/>
  <c r="C9688" i="1"/>
  <c r="D9688" i="1" s="1"/>
  <c r="C9700" i="1"/>
  <c r="D9700" i="1" s="1"/>
  <c r="C9712" i="1"/>
  <c r="D9712" i="1" s="1"/>
  <c r="C9724" i="1"/>
  <c r="D9724" i="1" s="1"/>
  <c r="C9736" i="1"/>
  <c r="D9736" i="1" s="1"/>
  <c r="C7462" i="1"/>
  <c r="D7462" i="1" s="1"/>
  <c r="C7505" i="1"/>
  <c r="D7505" i="1" s="1"/>
  <c r="C7532" i="1"/>
  <c r="D7532" i="1" s="1"/>
  <c r="C7556" i="1"/>
  <c r="D7556" i="1" s="1"/>
  <c r="C7580" i="1"/>
  <c r="D7580" i="1" s="1"/>
  <c r="C7604" i="1"/>
  <c r="D7604" i="1" s="1"/>
  <c r="C7628" i="1"/>
  <c r="D7628" i="1" s="1"/>
  <c r="C7652" i="1"/>
  <c r="D7652" i="1" s="1"/>
  <c r="C7676" i="1"/>
  <c r="D7676" i="1" s="1"/>
  <c r="C7700" i="1"/>
  <c r="D7700" i="1" s="1"/>
  <c r="C7724" i="1"/>
  <c r="D7724" i="1" s="1"/>
  <c r="C7748" i="1"/>
  <c r="D7748" i="1" s="1"/>
  <c r="C7772" i="1"/>
  <c r="D7772" i="1" s="1"/>
  <c r="C7793" i="1"/>
  <c r="D7793" i="1" s="1"/>
  <c r="C7811" i="1"/>
  <c r="D7811" i="1" s="1"/>
  <c r="C7829" i="1"/>
  <c r="D7829" i="1" s="1"/>
  <c r="C7847" i="1"/>
  <c r="D7847" i="1" s="1"/>
  <c r="C7865" i="1"/>
  <c r="D7865" i="1" s="1"/>
  <c r="C7883" i="1"/>
  <c r="D7883" i="1" s="1"/>
  <c r="C7901" i="1"/>
  <c r="D7901" i="1" s="1"/>
  <c r="C7919" i="1"/>
  <c r="D7919" i="1" s="1"/>
  <c r="C7937" i="1"/>
  <c r="D7937" i="1" s="1"/>
  <c r="C7955" i="1"/>
  <c r="D7955" i="1" s="1"/>
  <c r="C7973" i="1"/>
  <c r="D7973" i="1" s="1"/>
  <c r="C7991" i="1"/>
  <c r="D7991" i="1" s="1"/>
  <c r="C8009" i="1"/>
  <c r="D8009" i="1" s="1"/>
  <c r="C8027" i="1"/>
  <c r="D8027" i="1" s="1"/>
  <c r="C8045" i="1"/>
  <c r="D8045" i="1" s="1"/>
  <c r="C8063" i="1"/>
  <c r="D8063" i="1" s="1"/>
  <c r="C8081" i="1"/>
  <c r="D8081" i="1" s="1"/>
  <c r="C8099" i="1"/>
  <c r="D8099" i="1" s="1"/>
  <c r="C8117" i="1"/>
  <c r="D8117" i="1" s="1"/>
  <c r="C8135" i="1"/>
  <c r="D8135" i="1" s="1"/>
  <c r="C8153" i="1"/>
  <c r="D8153" i="1" s="1"/>
  <c r="C8171" i="1"/>
  <c r="D8171" i="1" s="1"/>
  <c r="C8189" i="1"/>
  <c r="D8189" i="1" s="1"/>
  <c r="C8207" i="1"/>
  <c r="D8207" i="1" s="1"/>
  <c r="C8225" i="1"/>
  <c r="D8225" i="1" s="1"/>
  <c r="C8243" i="1"/>
  <c r="D8243" i="1" s="1"/>
  <c r="C8261" i="1"/>
  <c r="D8261" i="1" s="1"/>
  <c r="C8279" i="1"/>
  <c r="D8279" i="1" s="1"/>
  <c r="C8297" i="1"/>
  <c r="D8297" i="1" s="1"/>
  <c r="C8315" i="1"/>
  <c r="D8315" i="1" s="1"/>
  <c r="C8333" i="1"/>
  <c r="D8333" i="1" s="1"/>
  <c r="C8351" i="1"/>
  <c r="D8351" i="1" s="1"/>
  <c r="C8369" i="1"/>
  <c r="D8369" i="1" s="1"/>
  <c r="C8387" i="1"/>
  <c r="D8387" i="1" s="1"/>
  <c r="C8405" i="1"/>
  <c r="D8405" i="1" s="1"/>
  <c r="C8417" i="1"/>
  <c r="D8417" i="1" s="1"/>
  <c r="C8429" i="1"/>
  <c r="D8429" i="1" s="1"/>
  <c r="C8441" i="1"/>
  <c r="D8441" i="1" s="1"/>
  <c r="C8453" i="1"/>
  <c r="D8453" i="1" s="1"/>
  <c r="C8465" i="1"/>
  <c r="D8465" i="1" s="1"/>
  <c r="C8477" i="1"/>
  <c r="D8477" i="1" s="1"/>
  <c r="C8489" i="1"/>
  <c r="D8489" i="1" s="1"/>
  <c r="C8501" i="1"/>
  <c r="D8501" i="1" s="1"/>
  <c r="C8513" i="1"/>
  <c r="D8513" i="1" s="1"/>
  <c r="C8525" i="1"/>
  <c r="D8525" i="1" s="1"/>
  <c r="C8537" i="1"/>
  <c r="D8537" i="1" s="1"/>
  <c r="C8549" i="1"/>
  <c r="D8549" i="1" s="1"/>
  <c r="C8561" i="1"/>
  <c r="D8561" i="1" s="1"/>
  <c r="C8573" i="1"/>
  <c r="D8573" i="1" s="1"/>
  <c r="C8585" i="1"/>
  <c r="D8585" i="1" s="1"/>
  <c r="C8597" i="1"/>
  <c r="D8597" i="1" s="1"/>
  <c r="C8609" i="1"/>
  <c r="D8609" i="1" s="1"/>
  <c r="C8621" i="1"/>
  <c r="D8621" i="1" s="1"/>
  <c r="C8633" i="1"/>
  <c r="D8633" i="1" s="1"/>
  <c r="C8645" i="1"/>
  <c r="D8645" i="1" s="1"/>
  <c r="C8657" i="1"/>
  <c r="D8657" i="1" s="1"/>
  <c r="C8669" i="1"/>
  <c r="D8669" i="1" s="1"/>
  <c r="C8681" i="1"/>
  <c r="D8681" i="1" s="1"/>
  <c r="C8693" i="1"/>
  <c r="D8693" i="1" s="1"/>
  <c r="C8705" i="1"/>
  <c r="D8705" i="1" s="1"/>
  <c r="C8717" i="1"/>
  <c r="D8717" i="1" s="1"/>
  <c r="C8729" i="1"/>
  <c r="D8729" i="1" s="1"/>
  <c r="C8741" i="1"/>
  <c r="D8741" i="1" s="1"/>
  <c r="C8753" i="1"/>
  <c r="D8753" i="1" s="1"/>
  <c r="C8765" i="1"/>
  <c r="D8765" i="1" s="1"/>
  <c r="C8777" i="1"/>
  <c r="D8777" i="1" s="1"/>
  <c r="C8789" i="1"/>
  <c r="D8789" i="1" s="1"/>
  <c r="C8801" i="1"/>
  <c r="D8801" i="1" s="1"/>
  <c r="C8813" i="1"/>
  <c r="D8813" i="1" s="1"/>
  <c r="C8825" i="1"/>
  <c r="D8825" i="1" s="1"/>
  <c r="C8837" i="1"/>
  <c r="D8837" i="1" s="1"/>
  <c r="C8849" i="1"/>
  <c r="D8849" i="1" s="1"/>
  <c r="C8861" i="1"/>
  <c r="D8861" i="1" s="1"/>
  <c r="C8873" i="1"/>
  <c r="D8873" i="1" s="1"/>
  <c r="C8885" i="1"/>
  <c r="D8885" i="1" s="1"/>
  <c r="C8897" i="1"/>
  <c r="D8897" i="1" s="1"/>
  <c r="C8909" i="1"/>
  <c r="D8909" i="1" s="1"/>
  <c r="C8921" i="1"/>
  <c r="D8921" i="1" s="1"/>
  <c r="C8933" i="1"/>
  <c r="D8933" i="1" s="1"/>
  <c r="C8945" i="1"/>
  <c r="D8945" i="1" s="1"/>
  <c r="C8957" i="1"/>
  <c r="D8957" i="1" s="1"/>
  <c r="C8969" i="1"/>
  <c r="D8969" i="1" s="1"/>
  <c r="C8981" i="1"/>
  <c r="D8981" i="1" s="1"/>
  <c r="C8993" i="1"/>
  <c r="D8993" i="1" s="1"/>
  <c r="C9005" i="1"/>
  <c r="D9005" i="1" s="1"/>
  <c r="C9017" i="1"/>
  <c r="D9017" i="1" s="1"/>
  <c r="C9029" i="1"/>
  <c r="D9029" i="1" s="1"/>
  <c r="C9041" i="1"/>
  <c r="D9041" i="1" s="1"/>
  <c r="C9053" i="1"/>
  <c r="D9053" i="1" s="1"/>
  <c r="C9065" i="1"/>
  <c r="D9065" i="1" s="1"/>
  <c r="C9077" i="1"/>
  <c r="D9077" i="1" s="1"/>
  <c r="C9089" i="1"/>
  <c r="D9089" i="1" s="1"/>
  <c r="C9101" i="1"/>
  <c r="D9101" i="1" s="1"/>
  <c r="C9113" i="1"/>
  <c r="D9113" i="1" s="1"/>
  <c r="C7469" i="1"/>
  <c r="D7469" i="1" s="1"/>
  <c r="C7508" i="1"/>
  <c r="D7508" i="1" s="1"/>
  <c r="C7534" i="1"/>
  <c r="D7534" i="1" s="1"/>
  <c r="C7558" i="1"/>
  <c r="D7558" i="1" s="1"/>
  <c r="C7582" i="1"/>
  <c r="D7582" i="1" s="1"/>
  <c r="C7606" i="1"/>
  <c r="D7606" i="1" s="1"/>
  <c r="C7630" i="1"/>
  <c r="D7630" i="1" s="1"/>
  <c r="C7654" i="1"/>
  <c r="D7654" i="1" s="1"/>
  <c r="C7678" i="1"/>
  <c r="D7678" i="1" s="1"/>
  <c r="C7702" i="1"/>
  <c r="D7702" i="1" s="1"/>
  <c r="C7726" i="1"/>
  <c r="D7726" i="1" s="1"/>
  <c r="C7750" i="1"/>
  <c r="D7750" i="1" s="1"/>
  <c r="C7774" i="1"/>
  <c r="D7774" i="1" s="1"/>
  <c r="C7795" i="1"/>
  <c r="D7795" i="1" s="1"/>
  <c r="C7813" i="1"/>
  <c r="D7813" i="1" s="1"/>
  <c r="C7831" i="1"/>
  <c r="D7831" i="1" s="1"/>
  <c r="C7849" i="1"/>
  <c r="D7849" i="1" s="1"/>
  <c r="C7867" i="1"/>
  <c r="D7867" i="1" s="1"/>
  <c r="C7885" i="1"/>
  <c r="D7885" i="1" s="1"/>
  <c r="C7903" i="1"/>
  <c r="D7903" i="1" s="1"/>
  <c r="C7921" i="1"/>
  <c r="D7921" i="1" s="1"/>
  <c r="C7939" i="1"/>
  <c r="D7939" i="1" s="1"/>
  <c r="C7957" i="1"/>
  <c r="D7957" i="1" s="1"/>
  <c r="C7975" i="1"/>
  <c r="D7975" i="1" s="1"/>
  <c r="C7993" i="1"/>
  <c r="D7993" i="1" s="1"/>
  <c r="C8011" i="1"/>
  <c r="D8011" i="1" s="1"/>
  <c r="C8029" i="1"/>
  <c r="D8029" i="1" s="1"/>
  <c r="C8047" i="1"/>
  <c r="D8047" i="1" s="1"/>
  <c r="C8065" i="1"/>
  <c r="D8065" i="1" s="1"/>
  <c r="C8083" i="1"/>
  <c r="D8083" i="1" s="1"/>
  <c r="C8101" i="1"/>
  <c r="D8101" i="1" s="1"/>
  <c r="C8119" i="1"/>
  <c r="D8119" i="1" s="1"/>
  <c r="C8137" i="1"/>
  <c r="D8137" i="1" s="1"/>
  <c r="C8155" i="1"/>
  <c r="D8155" i="1" s="1"/>
  <c r="C8173" i="1"/>
  <c r="D8173" i="1" s="1"/>
  <c r="C8191" i="1"/>
  <c r="D8191" i="1" s="1"/>
  <c r="C8209" i="1"/>
  <c r="D8209" i="1" s="1"/>
  <c r="C8227" i="1"/>
  <c r="D8227" i="1" s="1"/>
  <c r="C8245" i="1"/>
  <c r="D8245" i="1" s="1"/>
  <c r="C8263" i="1"/>
  <c r="D8263" i="1" s="1"/>
  <c r="C8281" i="1"/>
  <c r="D8281" i="1" s="1"/>
  <c r="C8299" i="1"/>
  <c r="D8299" i="1" s="1"/>
  <c r="C8317" i="1"/>
  <c r="D8317" i="1" s="1"/>
  <c r="C8335" i="1"/>
  <c r="D8335" i="1" s="1"/>
  <c r="C8353" i="1"/>
  <c r="D8353" i="1" s="1"/>
  <c r="C8371" i="1"/>
  <c r="D8371" i="1" s="1"/>
  <c r="C8389" i="1"/>
  <c r="D8389" i="1" s="1"/>
  <c r="C8406" i="1"/>
  <c r="D8406" i="1" s="1"/>
  <c r="C8418" i="1"/>
  <c r="D8418" i="1" s="1"/>
  <c r="C8430" i="1"/>
  <c r="D8430" i="1" s="1"/>
  <c r="C8442" i="1"/>
  <c r="D8442" i="1" s="1"/>
  <c r="C8454" i="1"/>
  <c r="D8454" i="1" s="1"/>
  <c r="C8466" i="1"/>
  <c r="D8466" i="1" s="1"/>
  <c r="C8478" i="1"/>
  <c r="D8478" i="1" s="1"/>
  <c r="C8490" i="1"/>
  <c r="D8490" i="1" s="1"/>
  <c r="C8502" i="1"/>
  <c r="D8502" i="1" s="1"/>
  <c r="C8514" i="1"/>
  <c r="D8514" i="1" s="1"/>
  <c r="C8526" i="1"/>
  <c r="D8526" i="1" s="1"/>
  <c r="C8538" i="1"/>
  <c r="D8538" i="1" s="1"/>
  <c r="C8550" i="1"/>
  <c r="D8550" i="1" s="1"/>
  <c r="C8562" i="1"/>
  <c r="D8562" i="1" s="1"/>
  <c r="C8574" i="1"/>
  <c r="D8574" i="1" s="1"/>
  <c r="C8586" i="1"/>
  <c r="D8586" i="1" s="1"/>
  <c r="C8598" i="1"/>
  <c r="D8598" i="1" s="1"/>
  <c r="C8610" i="1"/>
  <c r="D8610" i="1" s="1"/>
  <c r="C8622" i="1"/>
  <c r="D8622" i="1" s="1"/>
  <c r="C8634" i="1"/>
  <c r="D8634" i="1" s="1"/>
  <c r="C8646" i="1"/>
  <c r="D8646" i="1" s="1"/>
  <c r="C8658" i="1"/>
  <c r="D8658" i="1" s="1"/>
  <c r="C8670" i="1"/>
  <c r="D8670" i="1" s="1"/>
  <c r="C8682" i="1"/>
  <c r="D8682" i="1" s="1"/>
  <c r="C8694" i="1"/>
  <c r="D8694" i="1" s="1"/>
  <c r="C8706" i="1"/>
  <c r="D8706" i="1" s="1"/>
  <c r="C8718" i="1"/>
  <c r="D8718" i="1" s="1"/>
  <c r="C8730" i="1"/>
  <c r="D8730" i="1" s="1"/>
  <c r="C8742" i="1"/>
  <c r="D8742" i="1" s="1"/>
  <c r="C8754" i="1"/>
  <c r="D8754" i="1" s="1"/>
  <c r="C8766" i="1"/>
  <c r="D8766" i="1" s="1"/>
  <c r="C8778" i="1"/>
  <c r="D8778" i="1" s="1"/>
  <c r="C8790" i="1"/>
  <c r="D8790" i="1" s="1"/>
  <c r="C8802" i="1"/>
  <c r="D8802" i="1" s="1"/>
  <c r="C8814" i="1"/>
  <c r="D8814" i="1" s="1"/>
  <c r="C8826" i="1"/>
  <c r="D8826" i="1" s="1"/>
  <c r="C7472" i="1"/>
  <c r="D7472" i="1" s="1"/>
  <c r="C7510" i="1"/>
  <c r="D7510" i="1" s="1"/>
  <c r="C7535" i="1"/>
  <c r="D7535" i="1" s="1"/>
  <c r="C7559" i="1"/>
  <c r="D7559" i="1" s="1"/>
  <c r="C7583" i="1"/>
  <c r="D7583" i="1" s="1"/>
  <c r="C7607" i="1"/>
  <c r="D7607" i="1" s="1"/>
  <c r="C7631" i="1"/>
  <c r="D7631" i="1" s="1"/>
  <c r="C7655" i="1"/>
  <c r="D7655" i="1" s="1"/>
  <c r="C7679" i="1"/>
  <c r="D7679" i="1" s="1"/>
  <c r="C7703" i="1"/>
  <c r="D7703" i="1" s="1"/>
  <c r="C7727" i="1"/>
  <c r="D7727" i="1" s="1"/>
  <c r="C7751" i="1"/>
  <c r="D7751" i="1" s="1"/>
  <c r="C7775" i="1"/>
  <c r="D7775" i="1" s="1"/>
  <c r="C7796" i="1"/>
  <c r="D7796" i="1" s="1"/>
  <c r="C7814" i="1"/>
  <c r="D7814" i="1" s="1"/>
  <c r="C7832" i="1"/>
  <c r="D7832" i="1" s="1"/>
  <c r="C7850" i="1"/>
  <c r="D7850" i="1" s="1"/>
  <c r="C7868" i="1"/>
  <c r="D7868" i="1" s="1"/>
  <c r="C7886" i="1"/>
  <c r="D7886" i="1" s="1"/>
  <c r="C7904" i="1"/>
  <c r="D7904" i="1" s="1"/>
  <c r="C7922" i="1"/>
  <c r="D7922" i="1" s="1"/>
  <c r="C7940" i="1"/>
  <c r="D7940" i="1" s="1"/>
  <c r="C7958" i="1"/>
  <c r="D7958" i="1" s="1"/>
  <c r="C7976" i="1"/>
  <c r="D7976" i="1" s="1"/>
  <c r="C7994" i="1"/>
  <c r="D7994" i="1" s="1"/>
  <c r="C8012" i="1"/>
  <c r="D8012" i="1" s="1"/>
  <c r="C8030" i="1"/>
  <c r="D8030" i="1" s="1"/>
  <c r="C8048" i="1"/>
  <c r="D8048" i="1" s="1"/>
  <c r="C8066" i="1"/>
  <c r="D8066" i="1" s="1"/>
  <c r="C8084" i="1"/>
  <c r="D8084" i="1" s="1"/>
  <c r="C8102" i="1"/>
  <c r="D8102" i="1" s="1"/>
  <c r="C8120" i="1"/>
  <c r="D8120" i="1" s="1"/>
  <c r="C8138" i="1"/>
  <c r="D8138" i="1" s="1"/>
  <c r="C8156" i="1"/>
  <c r="D8156" i="1" s="1"/>
  <c r="C8174" i="1"/>
  <c r="D8174" i="1" s="1"/>
  <c r="C8192" i="1"/>
  <c r="D8192" i="1" s="1"/>
  <c r="C8210" i="1"/>
  <c r="D8210" i="1" s="1"/>
  <c r="C8228" i="1"/>
  <c r="D8228" i="1" s="1"/>
  <c r="C8246" i="1"/>
  <c r="D8246" i="1" s="1"/>
  <c r="C8264" i="1"/>
  <c r="D8264" i="1" s="1"/>
  <c r="C8282" i="1"/>
  <c r="D8282" i="1" s="1"/>
  <c r="C8300" i="1"/>
  <c r="D8300" i="1" s="1"/>
  <c r="C8318" i="1"/>
  <c r="D8318" i="1" s="1"/>
  <c r="C8336" i="1"/>
  <c r="D8336" i="1" s="1"/>
  <c r="C8354" i="1"/>
  <c r="D8354" i="1" s="1"/>
  <c r="C8372" i="1"/>
  <c r="D8372" i="1" s="1"/>
  <c r="C8390" i="1"/>
  <c r="D8390" i="1" s="1"/>
  <c r="C8407" i="1"/>
  <c r="D8407" i="1" s="1"/>
  <c r="C8419" i="1"/>
  <c r="D8419" i="1" s="1"/>
  <c r="C8431" i="1"/>
  <c r="D8431" i="1" s="1"/>
  <c r="C8443" i="1"/>
  <c r="D8443" i="1" s="1"/>
  <c r="C8455" i="1"/>
  <c r="D8455" i="1" s="1"/>
  <c r="C8467" i="1"/>
  <c r="D8467" i="1" s="1"/>
  <c r="C8479" i="1"/>
  <c r="D8479" i="1" s="1"/>
  <c r="C8491" i="1"/>
  <c r="D8491" i="1" s="1"/>
  <c r="C8503" i="1"/>
  <c r="D8503" i="1" s="1"/>
  <c r="C8515" i="1"/>
  <c r="D8515" i="1" s="1"/>
  <c r="C8527" i="1"/>
  <c r="D8527" i="1" s="1"/>
  <c r="C8539" i="1"/>
  <c r="D8539" i="1" s="1"/>
  <c r="C8551" i="1"/>
  <c r="D8551" i="1" s="1"/>
  <c r="C8563" i="1"/>
  <c r="D8563" i="1" s="1"/>
  <c r="C8575" i="1"/>
  <c r="D8575" i="1" s="1"/>
  <c r="C8587" i="1"/>
  <c r="D8587" i="1" s="1"/>
  <c r="C8599" i="1"/>
  <c r="D8599" i="1" s="1"/>
  <c r="C8611" i="1"/>
  <c r="D8611" i="1" s="1"/>
  <c r="C8623" i="1"/>
  <c r="D8623" i="1" s="1"/>
  <c r="C8635" i="1"/>
  <c r="D8635" i="1" s="1"/>
  <c r="C8647" i="1"/>
  <c r="D8647" i="1" s="1"/>
  <c r="C8659" i="1"/>
  <c r="D8659" i="1" s="1"/>
  <c r="C8671" i="1"/>
  <c r="D8671" i="1" s="1"/>
  <c r="C8683" i="1"/>
  <c r="D8683" i="1" s="1"/>
  <c r="C8695" i="1"/>
  <c r="D8695" i="1" s="1"/>
  <c r="C8707" i="1"/>
  <c r="D8707" i="1" s="1"/>
  <c r="C8719" i="1"/>
  <c r="D8719" i="1" s="1"/>
  <c r="C8731" i="1"/>
  <c r="D8731" i="1" s="1"/>
  <c r="C8743" i="1"/>
  <c r="D8743" i="1" s="1"/>
  <c r="C8755" i="1"/>
  <c r="D8755" i="1" s="1"/>
  <c r="C8767" i="1"/>
  <c r="D8767" i="1" s="1"/>
  <c r="C8779" i="1"/>
  <c r="D8779" i="1" s="1"/>
  <c r="C8791" i="1"/>
  <c r="D8791" i="1" s="1"/>
  <c r="C8803" i="1"/>
  <c r="D8803" i="1" s="1"/>
  <c r="C8815" i="1"/>
  <c r="D8815" i="1" s="1"/>
  <c r="C8827" i="1"/>
  <c r="D8827" i="1" s="1"/>
  <c r="C8839" i="1"/>
  <c r="D8839" i="1" s="1"/>
  <c r="C8851" i="1"/>
  <c r="D8851" i="1" s="1"/>
  <c r="C8863" i="1"/>
  <c r="D8863" i="1" s="1"/>
  <c r="C8875" i="1"/>
  <c r="D8875" i="1" s="1"/>
  <c r="C7474" i="1"/>
  <c r="D7474" i="1" s="1"/>
  <c r="C7511" i="1"/>
  <c r="D7511" i="1" s="1"/>
  <c r="C7538" i="1"/>
  <c r="D7538" i="1" s="1"/>
  <c r="C7562" i="1"/>
  <c r="D7562" i="1" s="1"/>
  <c r="C7586" i="1"/>
  <c r="D7586" i="1" s="1"/>
  <c r="C7610" i="1"/>
  <c r="D7610" i="1" s="1"/>
  <c r="C7634" i="1"/>
  <c r="D7634" i="1" s="1"/>
  <c r="C7658" i="1"/>
  <c r="D7658" i="1" s="1"/>
  <c r="C7682" i="1"/>
  <c r="D7682" i="1" s="1"/>
  <c r="C7706" i="1"/>
  <c r="D7706" i="1" s="1"/>
  <c r="C7730" i="1"/>
  <c r="D7730" i="1" s="1"/>
  <c r="C7754" i="1"/>
  <c r="D7754" i="1" s="1"/>
  <c r="C7778" i="1"/>
  <c r="D7778" i="1" s="1"/>
  <c r="C7798" i="1"/>
  <c r="D7798" i="1" s="1"/>
  <c r="C7816" i="1"/>
  <c r="D7816" i="1" s="1"/>
  <c r="C7834" i="1"/>
  <c r="D7834" i="1" s="1"/>
  <c r="C7852" i="1"/>
  <c r="D7852" i="1" s="1"/>
  <c r="C7870" i="1"/>
  <c r="D7870" i="1" s="1"/>
  <c r="C7888" i="1"/>
  <c r="D7888" i="1" s="1"/>
  <c r="C7906" i="1"/>
  <c r="D7906" i="1" s="1"/>
  <c r="C7924" i="1"/>
  <c r="D7924" i="1" s="1"/>
  <c r="C7942" i="1"/>
  <c r="D7942" i="1" s="1"/>
  <c r="C7960" i="1"/>
  <c r="D7960" i="1" s="1"/>
  <c r="C7978" i="1"/>
  <c r="D7978" i="1" s="1"/>
  <c r="C7996" i="1"/>
  <c r="D7996" i="1" s="1"/>
  <c r="C8014" i="1"/>
  <c r="D8014" i="1" s="1"/>
  <c r="C8032" i="1"/>
  <c r="D8032" i="1" s="1"/>
  <c r="C8050" i="1"/>
  <c r="D8050" i="1" s="1"/>
  <c r="C8068" i="1"/>
  <c r="D8068" i="1" s="1"/>
  <c r="C8086" i="1"/>
  <c r="D8086" i="1" s="1"/>
  <c r="C8104" i="1"/>
  <c r="D8104" i="1" s="1"/>
  <c r="C8122" i="1"/>
  <c r="D8122" i="1" s="1"/>
  <c r="C8140" i="1"/>
  <c r="D8140" i="1" s="1"/>
  <c r="C8158" i="1"/>
  <c r="D8158" i="1" s="1"/>
  <c r="C8176" i="1"/>
  <c r="D8176" i="1" s="1"/>
  <c r="C8194" i="1"/>
  <c r="D8194" i="1" s="1"/>
  <c r="C8212" i="1"/>
  <c r="D8212" i="1" s="1"/>
  <c r="C8230" i="1"/>
  <c r="D8230" i="1" s="1"/>
  <c r="C8248" i="1"/>
  <c r="D8248" i="1" s="1"/>
  <c r="C8266" i="1"/>
  <c r="D8266" i="1" s="1"/>
  <c r="C8284" i="1"/>
  <c r="D8284" i="1" s="1"/>
  <c r="C8302" i="1"/>
  <c r="D8302" i="1" s="1"/>
  <c r="C8320" i="1"/>
  <c r="D8320" i="1" s="1"/>
  <c r="C8338" i="1"/>
  <c r="D8338" i="1" s="1"/>
  <c r="C8356" i="1"/>
  <c r="D8356" i="1" s="1"/>
  <c r="C8374" i="1"/>
  <c r="D8374" i="1" s="1"/>
  <c r="C8392" i="1"/>
  <c r="D8392" i="1" s="1"/>
  <c r="C8408" i="1"/>
  <c r="D8408" i="1" s="1"/>
  <c r="C8420" i="1"/>
  <c r="D8420" i="1" s="1"/>
  <c r="C8432" i="1"/>
  <c r="D8432" i="1" s="1"/>
  <c r="C8444" i="1"/>
  <c r="D8444" i="1" s="1"/>
  <c r="C8456" i="1"/>
  <c r="D8456" i="1" s="1"/>
  <c r="C8468" i="1"/>
  <c r="D8468" i="1" s="1"/>
  <c r="C8480" i="1"/>
  <c r="D8480" i="1" s="1"/>
  <c r="C8492" i="1"/>
  <c r="D8492" i="1" s="1"/>
  <c r="C8504" i="1"/>
  <c r="D8504" i="1" s="1"/>
  <c r="C8516" i="1"/>
  <c r="D8516" i="1" s="1"/>
  <c r="C8528" i="1"/>
  <c r="D8528" i="1" s="1"/>
  <c r="C8540" i="1"/>
  <c r="D8540" i="1" s="1"/>
  <c r="C8552" i="1"/>
  <c r="D8552" i="1" s="1"/>
  <c r="C8564" i="1"/>
  <c r="D8564" i="1" s="1"/>
  <c r="C8576" i="1"/>
  <c r="D8576" i="1" s="1"/>
  <c r="C8588" i="1"/>
  <c r="D8588" i="1" s="1"/>
  <c r="C8600" i="1"/>
  <c r="D8600" i="1" s="1"/>
  <c r="C8612" i="1"/>
  <c r="D8612" i="1" s="1"/>
  <c r="C8624" i="1"/>
  <c r="D8624" i="1" s="1"/>
  <c r="C8636" i="1"/>
  <c r="D8636" i="1" s="1"/>
  <c r="C8648" i="1"/>
  <c r="D8648" i="1" s="1"/>
  <c r="C8660" i="1"/>
  <c r="D8660" i="1" s="1"/>
  <c r="C8672" i="1"/>
  <c r="D8672" i="1" s="1"/>
  <c r="C8684" i="1"/>
  <c r="D8684" i="1" s="1"/>
  <c r="C8696" i="1"/>
  <c r="D8696" i="1" s="1"/>
  <c r="C8708" i="1"/>
  <c r="D8708" i="1" s="1"/>
  <c r="C8720" i="1"/>
  <c r="D8720" i="1" s="1"/>
  <c r="C8732" i="1"/>
  <c r="D8732" i="1" s="1"/>
  <c r="C8744" i="1"/>
  <c r="D8744" i="1" s="1"/>
  <c r="C8756" i="1"/>
  <c r="D8756" i="1" s="1"/>
  <c r="C8768" i="1"/>
  <c r="D8768" i="1" s="1"/>
  <c r="C8780" i="1"/>
  <c r="D8780" i="1" s="1"/>
  <c r="C8792" i="1"/>
  <c r="D8792" i="1" s="1"/>
  <c r="C8804" i="1"/>
  <c r="D8804" i="1" s="1"/>
  <c r="C8816" i="1"/>
  <c r="D8816" i="1" s="1"/>
  <c r="C8828" i="1"/>
  <c r="D8828" i="1" s="1"/>
  <c r="C8840" i="1"/>
  <c r="D8840" i="1" s="1"/>
  <c r="C8852" i="1"/>
  <c r="D8852" i="1" s="1"/>
  <c r="C8864" i="1"/>
  <c r="D8864" i="1" s="1"/>
  <c r="C8876" i="1"/>
  <c r="D8876" i="1" s="1"/>
  <c r="C8888" i="1"/>
  <c r="D8888" i="1" s="1"/>
  <c r="C8900" i="1"/>
  <c r="D8900" i="1" s="1"/>
  <c r="C8912" i="1"/>
  <c r="D8912" i="1" s="1"/>
  <c r="C8924" i="1"/>
  <c r="D8924" i="1" s="1"/>
  <c r="C8936" i="1"/>
  <c r="D8936" i="1" s="1"/>
  <c r="C8948" i="1"/>
  <c r="D8948" i="1" s="1"/>
  <c r="C8960" i="1"/>
  <c r="D8960" i="1" s="1"/>
  <c r="C8972" i="1"/>
  <c r="D8972" i="1" s="1"/>
  <c r="C8984" i="1"/>
  <c r="D8984" i="1" s="1"/>
  <c r="C8996" i="1"/>
  <c r="D8996" i="1" s="1"/>
  <c r="C9008" i="1"/>
  <c r="D9008" i="1" s="1"/>
  <c r="C9020" i="1"/>
  <c r="D9020" i="1" s="1"/>
  <c r="C9032" i="1"/>
  <c r="D9032" i="1" s="1"/>
  <c r="C9044" i="1"/>
  <c r="D9044" i="1" s="1"/>
  <c r="C9056" i="1"/>
  <c r="D9056" i="1" s="1"/>
  <c r="C9068" i="1"/>
  <c r="D9068" i="1" s="1"/>
  <c r="C9080" i="1"/>
  <c r="D9080" i="1" s="1"/>
  <c r="C9092" i="1"/>
  <c r="D9092" i="1" s="1"/>
  <c r="C9104" i="1"/>
  <c r="D9104" i="1" s="1"/>
  <c r="C9116" i="1"/>
  <c r="D9116" i="1" s="1"/>
  <c r="C9128" i="1"/>
  <c r="D9128" i="1" s="1"/>
  <c r="C9140" i="1"/>
  <c r="D9140" i="1" s="1"/>
  <c r="C9152" i="1"/>
  <c r="D9152" i="1" s="1"/>
  <c r="C9164" i="1"/>
  <c r="D9164" i="1" s="1"/>
  <c r="C9176" i="1"/>
  <c r="D9176" i="1" s="1"/>
  <c r="C9188" i="1"/>
  <c r="D9188" i="1" s="1"/>
  <c r="C9200" i="1"/>
  <c r="D9200" i="1" s="1"/>
  <c r="C9212" i="1"/>
  <c r="D9212" i="1" s="1"/>
  <c r="C9224" i="1"/>
  <c r="D9224" i="1" s="1"/>
  <c r="C9236" i="1"/>
  <c r="D9236" i="1" s="1"/>
  <c r="C9248" i="1"/>
  <c r="D9248" i="1" s="1"/>
  <c r="C9260" i="1"/>
  <c r="D9260" i="1" s="1"/>
  <c r="C9272" i="1"/>
  <c r="D9272" i="1" s="1"/>
  <c r="C9284" i="1"/>
  <c r="D9284" i="1" s="1"/>
  <c r="C9296" i="1"/>
  <c r="D9296" i="1" s="1"/>
  <c r="C9308" i="1"/>
  <c r="D9308" i="1" s="1"/>
  <c r="C9320" i="1"/>
  <c r="D9320" i="1" s="1"/>
  <c r="C9332" i="1"/>
  <c r="D9332" i="1" s="1"/>
  <c r="C9344" i="1"/>
  <c r="D9344" i="1" s="1"/>
  <c r="C9356" i="1"/>
  <c r="D9356" i="1" s="1"/>
  <c r="C9368" i="1"/>
  <c r="D9368" i="1" s="1"/>
  <c r="C9380" i="1"/>
  <c r="D9380" i="1" s="1"/>
  <c r="C9392" i="1"/>
  <c r="D9392" i="1" s="1"/>
  <c r="C9404" i="1"/>
  <c r="D9404" i="1" s="1"/>
  <c r="C9416" i="1"/>
  <c r="D9416" i="1" s="1"/>
  <c r="C9428" i="1"/>
  <c r="D9428" i="1" s="1"/>
  <c r="C9440" i="1"/>
  <c r="D9440" i="1" s="1"/>
  <c r="C9452" i="1"/>
  <c r="D9452" i="1" s="1"/>
  <c r="C9464" i="1"/>
  <c r="D9464" i="1" s="1"/>
  <c r="C9476" i="1"/>
  <c r="D9476" i="1" s="1"/>
  <c r="C9488" i="1"/>
  <c r="D9488" i="1" s="1"/>
  <c r="C9500" i="1"/>
  <c r="D9500" i="1" s="1"/>
  <c r="C9512" i="1"/>
  <c r="D9512" i="1" s="1"/>
  <c r="C9524" i="1"/>
  <c r="D9524" i="1" s="1"/>
  <c r="C9536" i="1"/>
  <c r="D9536" i="1" s="1"/>
  <c r="C9548" i="1"/>
  <c r="D9548" i="1" s="1"/>
  <c r="C9560" i="1"/>
  <c r="D9560" i="1" s="1"/>
  <c r="C9572" i="1"/>
  <c r="D9572" i="1" s="1"/>
  <c r="C9584" i="1"/>
  <c r="D9584" i="1" s="1"/>
  <c r="C9596" i="1"/>
  <c r="D9596" i="1" s="1"/>
  <c r="C9608" i="1"/>
  <c r="D9608" i="1" s="1"/>
  <c r="C9620" i="1"/>
  <c r="D9620" i="1" s="1"/>
  <c r="C9632" i="1"/>
  <c r="D9632" i="1" s="1"/>
  <c r="C9644" i="1"/>
  <c r="D9644" i="1" s="1"/>
  <c r="C9656" i="1"/>
  <c r="D9656" i="1" s="1"/>
  <c r="C9668" i="1"/>
  <c r="D9668" i="1" s="1"/>
  <c r="C9680" i="1"/>
  <c r="D9680" i="1" s="1"/>
  <c r="C9692" i="1"/>
  <c r="D9692" i="1" s="1"/>
  <c r="C9704" i="1"/>
  <c r="D9704" i="1" s="1"/>
  <c r="C9716" i="1"/>
  <c r="D9716" i="1" s="1"/>
  <c r="C9728" i="1"/>
  <c r="D9728" i="1" s="1"/>
  <c r="C9740" i="1"/>
  <c r="D9740" i="1" s="1"/>
  <c r="C7481" i="1"/>
  <c r="D7481" i="1" s="1"/>
  <c r="C7516" i="1"/>
  <c r="D7516" i="1" s="1"/>
  <c r="C7540" i="1"/>
  <c r="D7540" i="1" s="1"/>
  <c r="C7564" i="1"/>
  <c r="D7564" i="1" s="1"/>
  <c r="C7588" i="1"/>
  <c r="D7588" i="1" s="1"/>
  <c r="C7612" i="1"/>
  <c r="D7612" i="1" s="1"/>
  <c r="C7636" i="1"/>
  <c r="D7636" i="1" s="1"/>
  <c r="C7660" i="1"/>
  <c r="D7660" i="1" s="1"/>
  <c r="C7684" i="1"/>
  <c r="D7684" i="1" s="1"/>
  <c r="C7708" i="1"/>
  <c r="D7708" i="1" s="1"/>
  <c r="C7732" i="1"/>
  <c r="D7732" i="1" s="1"/>
  <c r="C7756" i="1"/>
  <c r="D7756" i="1" s="1"/>
  <c r="C7780" i="1"/>
  <c r="D7780" i="1" s="1"/>
  <c r="C7799" i="1"/>
  <c r="D7799" i="1" s="1"/>
  <c r="C7817" i="1"/>
  <c r="D7817" i="1" s="1"/>
  <c r="C7835" i="1"/>
  <c r="D7835" i="1" s="1"/>
  <c r="C7853" i="1"/>
  <c r="D7853" i="1" s="1"/>
  <c r="C7871" i="1"/>
  <c r="D7871" i="1" s="1"/>
  <c r="C7889" i="1"/>
  <c r="D7889" i="1" s="1"/>
  <c r="C7907" i="1"/>
  <c r="D7907" i="1" s="1"/>
  <c r="C7925" i="1"/>
  <c r="D7925" i="1" s="1"/>
  <c r="C7943" i="1"/>
  <c r="D7943" i="1" s="1"/>
  <c r="C7961" i="1"/>
  <c r="D7961" i="1" s="1"/>
  <c r="C7979" i="1"/>
  <c r="D7979" i="1" s="1"/>
  <c r="C7997" i="1"/>
  <c r="D7997" i="1" s="1"/>
  <c r="C8015" i="1"/>
  <c r="D8015" i="1" s="1"/>
  <c r="C8033" i="1"/>
  <c r="D8033" i="1" s="1"/>
  <c r="C8051" i="1"/>
  <c r="D8051" i="1" s="1"/>
  <c r="C8069" i="1"/>
  <c r="D8069" i="1" s="1"/>
  <c r="C8087" i="1"/>
  <c r="D8087" i="1" s="1"/>
  <c r="C8105" i="1"/>
  <c r="D8105" i="1" s="1"/>
  <c r="C8123" i="1"/>
  <c r="D8123" i="1" s="1"/>
  <c r="C8141" i="1"/>
  <c r="D8141" i="1" s="1"/>
  <c r="C8159" i="1"/>
  <c r="D8159" i="1" s="1"/>
  <c r="C8177" i="1"/>
  <c r="D8177" i="1" s="1"/>
  <c r="C8195" i="1"/>
  <c r="D8195" i="1" s="1"/>
  <c r="C8213" i="1"/>
  <c r="D8213" i="1" s="1"/>
  <c r="C8231" i="1"/>
  <c r="D8231" i="1" s="1"/>
  <c r="C8249" i="1"/>
  <c r="D8249" i="1" s="1"/>
  <c r="C8267" i="1"/>
  <c r="D8267" i="1" s="1"/>
  <c r="C8285" i="1"/>
  <c r="D8285" i="1" s="1"/>
  <c r="C8303" i="1"/>
  <c r="D8303" i="1" s="1"/>
  <c r="C8321" i="1"/>
  <c r="D8321" i="1" s="1"/>
  <c r="C8339" i="1"/>
  <c r="D8339" i="1" s="1"/>
  <c r="C8357" i="1"/>
  <c r="D8357" i="1" s="1"/>
  <c r="C8375" i="1"/>
  <c r="D8375" i="1" s="1"/>
  <c r="C8393" i="1"/>
  <c r="D8393" i="1" s="1"/>
  <c r="C8409" i="1"/>
  <c r="D8409" i="1" s="1"/>
  <c r="C8421" i="1"/>
  <c r="D8421" i="1" s="1"/>
  <c r="C8433" i="1"/>
  <c r="D8433" i="1" s="1"/>
  <c r="C8445" i="1"/>
  <c r="D8445" i="1" s="1"/>
  <c r="C8457" i="1"/>
  <c r="D8457" i="1" s="1"/>
  <c r="C8469" i="1"/>
  <c r="D8469" i="1" s="1"/>
  <c r="C8481" i="1"/>
  <c r="D8481" i="1" s="1"/>
  <c r="C8493" i="1"/>
  <c r="D8493" i="1" s="1"/>
  <c r="C8505" i="1"/>
  <c r="D8505" i="1" s="1"/>
  <c r="C8517" i="1"/>
  <c r="D8517" i="1" s="1"/>
  <c r="C8529" i="1"/>
  <c r="D8529" i="1" s="1"/>
  <c r="C8541" i="1"/>
  <c r="D8541" i="1" s="1"/>
  <c r="C8553" i="1"/>
  <c r="D8553" i="1" s="1"/>
  <c r="C8565" i="1"/>
  <c r="D8565" i="1" s="1"/>
  <c r="C8577" i="1"/>
  <c r="D8577" i="1" s="1"/>
  <c r="C8589" i="1"/>
  <c r="D8589" i="1" s="1"/>
  <c r="C8601" i="1"/>
  <c r="D8601" i="1" s="1"/>
  <c r="C8613" i="1"/>
  <c r="D8613" i="1" s="1"/>
  <c r="C8625" i="1"/>
  <c r="D8625" i="1" s="1"/>
  <c r="C8637" i="1"/>
  <c r="D8637" i="1" s="1"/>
  <c r="C8649" i="1"/>
  <c r="D8649" i="1" s="1"/>
  <c r="C8661" i="1"/>
  <c r="D8661" i="1" s="1"/>
  <c r="C8673" i="1"/>
  <c r="D8673" i="1" s="1"/>
  <c r="C8685" i="1"/>
  <c r="D8685" i="1" s="1"/>
  <c r="C8697" i="1"/>
  <c r="D8697" i="1" s="1"/>
  <c r="C8709" i="1"/>
  <c r="D8709" i="1" s="1"/>
  <c r="C8721" i="1"/>
  <c r="D8721" i="1" s="1"/>
  <c r="C8733" i="1"/>
  <c r="D8733" i="1" s="1"/>
  <c r="C8745" i="1"/>
  <c r="D8745" i="1" s="1"/>
  <c r="C8757" i="1"/>
  <c r="D8757" i="1" s="1"/>
  <c r="C8769" i="1"/>
  <c r="D8769" i="1" s="1"/>
  <c r="C8781" i="1"/>
  <c r="D8781" i="1" s="1"/>
  <c r="C8793" i="1"/>
  <c r="D8793" i="1" s="1"/>
  <c r="C8805" i="1"/>
  <c r="D8805" i="1" s="1"/>
  <c r="C8817" i="1"/>
  <c r="D8817" i="1" s="1"/>
  <c r="C8829" i="1"/>
  <c r="D8829" i="1" s="1"/>
  <c r="C8841" i="1"/>
  <c r="D8841" i="1" s="1"/>
  <c r="C8853" i="1"/>
  <c r="D8853" i="1" s="1"/>
  <c r="C8865" i="1"/>
  <c r="D8865" i="1" s="1"/>
  <c r="C8877" i="1"/>
  <c r="D8877" i="1" s="1"/>
  <c r="C8889" i="1"/>
  <c r="D8889" i="1" s="1"/>
  <c r="C8901" i="1"/>
  <c r="D8901" i="1" s="1"/>
  <c r="C8913" i="1"/>
  <c r="D8913" i="1" s="1"/>
  <c r="C8925" i="1"/>
  <c r="D8925" i="1" s="1"/>
  <c r="C8937" i="1"/>
  <c r="D8937" i="1" s="1"/>
  <c r="C8949" i="1"/>
  <c r="D8949" i="1" s="1"/>
  <c r="C8961" i="1"/>
  <c r="D8961" i="1" s="1"/>
  <c r="C8973" i="1"/>
  <c r="D8973" i="1" s="1"/>
  <c r="C8985" i="1"/>
  <c r="D8985" i="1" s="1"/>
  <c r="C8997" i="1"/>
  <c r="D8997" i="1" s="1"/>
  <c r="C9009" i="1"/>
  <c r="D9009" i="1" s="1"/>
  <c r="C9021" i="1"/>
  <c r="D9021" i="1" s="1"/>
  <c r="C9033" i="1"/>
  <c r="D9033" i="1" s="1"/>
  <c r="C9045" i="1"/>
  <c r="D9045" i="1" s="1"/>
  <c r="C9057" i="1"/>
  <c r="D9057" i="1" s="1"/>
  <c r="C9069" i="1"/>
  <c r="D9069" i="1" s="1"/>
  <c r="C9081" i="1"/>
  <c r="D9081" i="1" s="1"/>
  <c r="C9093" i="1"/>
  <c r="D9093" i="1" s="1"/>
  <c r="C9105" i="1"/>
  <c r="D9105" i="1" s="1"/>
  <c r="C9117" i="1"/>
  <c r="D9117" i="1" s="1"/>
  <c r="C9129" i="1"/>
  <c r="D9129" i="1" s="1"/>
  <c r="C9141" i="1"/>
  <c r="D9141" i="1" s="1"/>
  <c r="C9153" i="1"/>
  <c r="D9153" i="1" s="1"/>
  <c r="C9165" i="1"/>
  <c r="D9165" i="1" s="1"/>
  <c r="C9177" i="1"/>
  <c r="D9177" i="1" s="1"/>
  <c r="C9189" i="1"/>
  <c r="D9189" i="1" s="1"/>
  <c r="C9201" i="1"/>
  <c r="D9201" i="1" s="1"/>
  <c r="C9213" i="1"/>
  <c r="D9213" i="1" s="1"/>
  <c r="C9225" i="1"/>
  <c r="D9225" i="1" s="1"/>
  <c r="C9237" i="1"/>
  <c r="D9237" i="1" s="1"/>
  <c r="C9249" i="1"/>
  <c r="D9249" i="1" s="1"/>
  <c r="C9261" i="1"/>
  <c r="D9261" i="1" s="1"/>
  <c r="C9273" i="1"/>
  <c r="D9273" i="1" s="1"/>
  <c r="C9285" i="1"/>
  <c r="D9285" i="1" s="1"/>
  <c r="C9297" i="1"/>
  <c r="D9297" i="1" s="1"/>
  <c r="C9309" i="1"/>
  <c r="D9309" i="1" s="1"/>
  <c r="C9321" i="1"/>
  <c r="D9321" i="1" s="1"/>
  <c r="C9333" i="1"/>
  <c r="D9333" i="1" s="1"/>
  <c r="C9345" i="1"/>
  <c r="D9345" i="1" s="1"/>
  <c r="C9357" i="1"/>
  <c r="D9357" i="1" s="1"/>
  <c r="C9369" i="1"/>
  <c r="D9369" i="1" s="1"/>
  <c r="C9381" i="1"/>
  <c r="D9381" i="1" s="1"/>
  <c r="C9393" i="1"/>
  <c r="D9393" i="1" s="1"/>
  <c r="C9405" i="1"/>
  <c r="D9405" i="1" s="1"/>
  <c r="C9417" i="1"/>
  <c r="D9417" i="1" s="1"/>
  <c r="C9429" i="1"/>
  <c r="D9429" i="1" s="1"/>
  <c r="C9441" i="1"/>
  <c r="D9441" i="1" s="1"/>
  <c r="C9453" i="1"/>
  <c r="D9453" i="1" s="1"/>
  <c r="C9465" i="1"/>
  <c r="D9465" i="1" s="1"/>
  <c r="C9477" i="1"/>
  <c r="D9477" i="1" s="1"/>
  <c r="C9489" i="1"/>
  <c r="D9489" i="1" s="1"/>
  <c r="C9501" i="1"/>
  <c r="D9501" i="1" s="1"/>
  <c r="C9513" i="1"/>
  <c r="D9513" i="1" s="1"/>
  <c r="C9525" i="1"/>
  <c r="D9525" i="1" s="1"/>
  <c r="C9537" i="1"/>
  <c r="D9537" i="1" s="1"/>
  <c r="C9549" i="1"/>
  <c r="D9549" i="1" s="1"/>
  <c r="C9561" i="1"/>
  <c r="D9561" i="1" s="1"/>
  <c r="C9573" i="1"/>
  <c r="D9573" i="1" s="1"/>
  <c r="C9585" i="1"/>
  <c r="D9585" i="1" s="1"/>
  <c r="C9597" i="1"/>
  <c r="D9597" i="1" s="1"/>
  <c r="C9609" i="1"/>
  <c r="D9609" i="1" s="1"/>
  <c r="C9621" i="1"/>
  <c r="D9621" i="1" s="1"/>
  <c r="C9633" i="1"/>
  <c r="D9633" i="1" s="1"/>
  <c r="C9645" i="1"/>
  <c r="D9645" i="1" s="1"/>
  <c r="C9657" i="1"/>
  <c r="D9657" i="1" s="1"/>
  <c r="C9669" i="1"/>
  <c r="D9669" i="1" s="1"/>
  <c r="C9681" i="1"/>
  <c r="D9681" i="1" s="1"/>
  <c r="C9693" i="1"/>
  <c r="D9693" i="1" s="1"/>
  <c r="C9705" i="1"/>
  <c r="D9705" i="1" s="1"/>
  <c r="C9717" i="1"/>
  <c r="D9717" i="1" s="1"/>
  <c r="C9729" i="1"/>
  <c r="D9729" i="1" s="1"/>
  <c r="C9741" i="1"/>
  <c r="D9741" i="1" s="1"/>
  <c r="C7484" i="1"/>
  <c r="D7484" i="1" s="1"/>
  <c r="C7517" i="1"/>
  <c r="D7517" i="1" s="1"/>
  <c r="C7541" i="1"/>
  <c r="D7541" i="1" s="1"/>
  <c r="C7565" i="1"/>
  <c r="D7565" i="1" s="1"/>
  <c r="C7589" i="1"/>
  <c r="D7589" i="1" s="1"/>
  <c r="C7613" i="1"/>
  <c r="D7613" i="1" s="1"/>
  <c r="C7637" i="1"/>
  <c r="D7637" i="1" s="1"/>
  <c r="C7661" i="1"/>
  <c r="D7661" i="1" s="1"/>
  <c r="C7685" i="1"/>
  <c r="D7685" i="1" s="1"/>
  <c r="C7709" i="1"/>
  <c r="D7709" i="1" s="1"/>
  <c r="C7733" i="1"/>
  <c r="D7733" i="1" s="1"/>
  <c r="C7757" i="1"/>
  <c r="D7757" i="1" s="1"/>
  <c r="C7781" i="1"/>
  <c r="D7781" i="1" s="1"/>
  <c r="C7801" i="1"/>
  <c r="D7801" i="1" s="1"/>
  <c r="C7819" i="1"/>
  <c r="D7819" i="1" s="1"/>
  <c r="C7837" i="1"/>
  <c r="D7837" i="1" s="1"/>
  <c r="C7855" i="1"/>
  <c r="D7855" i="1" s="1"/>
  <c r="C7873" i="1"/>
  <c r="D7873" i="1" s="1"/>
  <c r="C7891" i="1"/>
  <c r="D7891" i="1" s="1"/>
  <c r="C7909" i="1"/>
  <c r="D7909" i="1" s="1"/>
  <c r="C7927" i="1"/>
  <c r="D7927" i="1" s="1"/>
  <c r="C7945" i="1"/>
  <c r="D7945" i="1" s="1"/>
  <c r="C7963" i="1"/>
  <c r="D7963" i="1" s="1"/>
  <c r="C7981" i="1"/>
  <c r="D7981" i="1" s="1"/>
  <c r="C7999" i="1"/>
  <c r="D7999" i="1" s="1"/>
  <c r="C8017" i="1"/>
  <c r="D8017" i="1" s="1"/>
  <c r="C8035" i="1"/>
  <c r="D8035" i="1" s="1"/>
  <c r="C8053" i="1"/>
  <c r="D8053" i="1" s="1"/>
  <c r="C8071" i="1"/>
  <c r="D8071" i="1" s="1"/>
  <c r="C8089" i="1"/>
  <c r="D8089" i="1" s="1"/>
  <c r="C8107" i="1"/>
  <c r="D8107" i="1" s="1"/>
  <c r="C8125" i="1"/>
  <c r="D8125" i="1" s="1"/>
  <c r="C8143" i="1"/>
  <c r="D8143" i="1" s="1"/>
  <c r="C8161" i="1"/>
  <c r="D8161" i="1" s="1"/>
  <c r="C8179" i="1"/>
  <c r="D8179" i="1" s="1"/>
  <c r="C8197" i="1"/>
  <c r="D8197" i="1" s="1"/>
  <c r="C8215" i="1"/>
  <c r="D8215" i="1" s="1"/>
  <c r="C8233" i="1"/>
  <c r="D8233" i="1" s="1"/>
  <c r="C8251" i="1"/>
  <c r="D8251" i="1" s="1"/>
  <c r="C8269" i="1"/>
  <c r="D8269" i="1" s="1"/>
  <c r="C8287" i="1"/>
  <c r="D8287" i="1" s="1"/>
  <c r="C8305" i="1"/>
  <c r="D8305" i="1" s="1"/>
  <c r="C8323" i="1"/>
  <c r="D8323" i="1" s="1"/>
  <c r="C8341" i="1"/>
  <c r="D8341" i="1" s="1"/>
  <c r="C8359" i="1"/>
  <c r="D8359" i="1" s="1"/>
  <c r="C8377" i="1"/>
  <c r="D8377" i="1" s="1"/>
  <c r="C8395" i="1"/>
  <c r="D8395" i="1" s="1"/>
  <c r="C8410" i="1"/>
  <c r="D8410" i="1" s="1"/>
  <c r="C8422" i="1"/>
  <c r="D8422" i="1" s="1"/>
  <c r="C8434" i="1"/>
  <c r="D8434" i="1" s="1"/>
  <c r="C8446" i="1"/>
  <c r="D8446" i="1" s="1"/>
  <c r="C8458" i="1"/>
  <c r="D8458" i="1" s="1"/>
  <c r="C8470" i="1"/>
  <c r="D8470" i="1" s="1"/>
  <c r="C8482" i="1"/>
  <c r="D8482" i="1" s="1"/>
  <c r="C8494" i="1"/>
  <c r="D8494" i="1" s="1"/>
  <c r="C8506" i="1"/>
  <c r="D8506" i="1" s="1"/>
  <c r="C8518" i="1"/>
  <c r="D8518" i="1" s="1"/>
  <c r="C8530" i="1"/>
  <c r="D8530" i="1" s="1"/>
  <c r="C8542" i="1"/>
  <c r="D8542" i="1" s="1"/>
  <c r="C8554" i="1"/>
  <c r="D8554" i="1" s="1"/>
  <c r="C8566" i="1"/>
  <c r="D8566" i="1" s="1"/>
  <c r="C8578" i="1"/>
  <c r="D8578" i="1" s="1"/>
  <c r="C8590" i="1"/>
  <c r="D8590" i="1" s="1"/>
  <c r="C8602" i="1"/>
  <c r="D8602" i="1" s="1"/>
  <c r="C8614" i="1"/>
  <c r="D8614" i="1" s="1"/>
  <c r="C8626" i="1"/>
  <c r="D8626" i="1" s="1"/>
  <c r="C8638" i="1"/>
  <c r="D8638" i="1" s="1"/>
  <c r="C8650" i="1"/>
  <c r="D8650" i="1" s="1"/>
  <c r="C8662" i="1"/>
  <c r="D8662" i="1" s="1"/>
  <c r="C8674" i="1"/>
  <c r="D8674" i="1" s="1"/>
  <c r="C8686" i="1"/>
  <c r="D8686" i="1" s="1"/>
  <c r="C8698" i="1"/>
  <c r="D8698" i="1" s="1"/>
  <c r="C8710" i="1"/>
  <c r="D8710" i="1" s="1"/>
  <c r="C8722" i="1"/>
  <c r="D8722" i="1" s="1"/>
  <c r="C8734" i="1"/>
  <c r="D8734" i="1" s="1"/>
  <c r="C8746" i="1"/>
  <c r="D8746" i="1" s="1"/>
  <c r="C8758" i="1"/>
  <c r="D8758" i="1" s="1"/>
  <c r="C8770" i="1"/>
  <c r="D8770" i="1" s="1"/>
  <c r="C8782" i="1"/>
  <c r="D8782" i="1" s="1"/>
  <c r="C8794" i="1"/>
  <c r="D8794" i="1" s="1"/>
  <c r="C8806" i="1"/>
  <c r="D8806" i="1" s="1"/>
  <c r="C8818" i="1"/>
  <c r="D8818" i="1" s="1"/>
  <c r="C8830" i="1"/>
  <c r="D8830" i="1" s="1"/>
  <c r="C8842" i="1"/>
  <c r="D8842" i="1" s="1"/>
  <c r="C8854" i="1"/>
  <c r="D8854" i="1" s="1"/>
  <c r="C8866" i="1"/>
  <c r="D8866" i="1" s="1"/>
  <c r="C8878" i="1"/>
  <c r="D8878" i="1" s="1"/>
  <c r="C8890" i="1"/>
  <c r="D8890" i="1" s="1"/>
  <c r="C8902" i="1"/>
  <c r="D8902" i="1" s="1"/>
  <c r="C8914" i="1"/>
  <c r="D8914" i="1" s="1"/>
  <c r="C8926" i="1"/>
  <c r="D8926" i="1" s="1"/>
  <c r="C8938" i="1"/>
  <c r="D8938" i="1" s="1"/>
  <c r="C8950" i="1"/>
  <c r="D8950" i="1" s="1"/>
  <c r="C8962" i="1"/>
  <c r="D8962" i="1" s="1"/>
  <c r="C8974" i="1"/>
  <c r="D8974" i="1" s="1"/>
  <c r="C8986" i="1"/>
  <c r="D8986" i="1" s="1"/>
  <c r="C8998" i="1"/>
  <c r="D8998" i="1" s="1"/>
  <c r="C9010" i="1"/>
  <c r="D9010" i="1" s="1"/>
  <c r="C9022" i="1"/>
  <c r="D9022" i="1" s="1"/>
  <c r="C9034" i="1"/>
  <c r="D9034" i="1" s="1"/>
  <c r="C9046" i="1"/>
  <c r="D9046" i="1" s="1"/>
  <c r="C9058" i="1"/>
  <c r="D9058" i="1" s="1"/>
  <c r="C9070" i="1"/>
  <c r="D9070" i="1" s="1"/>
  <c r="C9082" i="1"/>
  <c r="D9082" i="1" s="1"/>
  <c r="C9094" i="1"/>
  <c r="D9094" i="1" s="1"/>
  <c r="C9106" i="1"/>
  <c r="D9106" i="1" s="1"/>
  <c r="C9118" i="1"/>
  <c r="D9118" i="1" s="1"/>
  <c r="C9130" i="1"/>
  <c r="D9130" i="1" s="1"/>
  <c r="C9142" i="1"/>
  <c r="D9142" i="1" s="1"/>
  <c r="C9154" i="1"/>
  <c r="D9154" i="1" s="1"/>
  <c r="C9166" i="1"/>
  <c r="D9166" i="1" s="1"/>
  <c r="C9178" i="1"/>
  <c r="D9178" i="1" s="1"/>
  <c r="C9190" i="1"/>
  <c r="D9190" i="1" s="1"/>
  <c r="C9202" i="1"/>
  <c r="D9202" i="1" s="1"/>
  <c r="C9214" i="1"/>
  <c r="D9214" i="1" s="1"/>
  <c r="C9226" i="1"/>
  <c r="D9226" i="1" s="1"/>
  <c r="C9238" i="1"/>
  <c r="D9238" i="1" s="1"/>
  <c r="C9250" i="1"/>
  <c r="D9250" i="1" s="1"/>
  <c r="C9262" i="1"/>
  <c r="D9262" i="1" s="1"/>
  <c r="C9274" i="1"/>
  <c r="D9274" i="1" s="1"/>
  <c r="C9286" i="1"/>
  <c r="D9286" i="1" s="1"/>
  <c r="C9298" i="1"/>
  <c r="D9298" i="1" s="1"/>
  <c r="C9310" i="1"/>
  <c r="D9310" i="1" s="1"/>
  <c r="C9322" i="1"/>
  <c r="D9322" i="1" s="1"/>
  <c r="C9334" i="1"/>
  <c r="D9334" i="1" s="1"/>
  <c r="C9346" i="1"/>
  <c r="D9346" i="1" s="1"/>
  <c r="C9358" i="1"/>
  <c r="D9358" i="1" s="1"/>
  <c r="C9370" i="1"/>
  <c r="D9370" i="1" s="1"/>
  <c r="C9382" i="1"/>
  <c r="D9382" i="1" s="1"/>
  <c r="C9394" i="1"/>
  <c r="D9394" i="1" s="1"/>
  <c r="C9406" i="1"/>
  <c r="D9406" i="1" s="1"/>
  <c r="C9418" i="1"/>
  <c r="D9418" i="1" s="1"/>
  <c r="C9430" i="1"/>
  <c r="D9430" i="1" s="1"/>
  <c r="C9442" i="1"/>
  <c r="D9442" i="1" s="1"/>
  <c r="C9454" i="1"/>
  <c r="D9454" i="1" s="1"/>
  <c r="C9466" i="1"/>
  <c r="D9466" i="1" s="1"/>
  <c r="C9478" i="1"/>
  <c r="D9478" i="1" s="1"/>
  <c r="C9490" i="1"/>
  <c r="D9490" i="1" s="1"/>
  <c r="C9502" i="1"/>
  <c r="D9502" i="1" s="1"/>
  <c r="C9514" i="1"/>
  <c r="D9514" i="1" s="1"/>
  <c r="C9526" i="1"/>
  <c r="D9526" i="1" s="1"/>
  <c r="C9538" i="1"/>
  <c r="D9538" i="1" s="1"/>
  <c r="C9550" i="1"/>
  <c r="D9550" i="1" s="1"/>
  <c r="C9562" i="1"/>
  <c r="D9562" i="1" s="1"/>
  <c r="C9574" i="1"/>
  <c r="D9574" i="1" s="1"/>
  <c r="C9586" i="1"/>
  <c r="D9586" i="1" s="1"/>
  <c r="C9598" i="1"/>
  <c r="D9598" i="1" s="1"/>
  <c r="C9610" i="1"/>
  <c r="D9610" i="1" s="1"/>
  <c r="C9622" i="1"/>
  <c r="D9622" i="1" s="1"/>
  <c r="C9634" i="1"/>
  <c r="D9634" i="1" s="1"/>
  <c r="C9646" i="1"/>
  <c r="D9646" i="1" s="1"/>
  <c r="C9658" i="1"/>
  <c r="D9658" i="1" s="1"/>
  <c r="C9670" i="1"/>
  <c r="D9670" i="1" s="1"/>
  <c r="C9682" i="1"/>
  <c r="D9682" i="1" s="1"/>
  <c r="C9694" i="1"/>
  <c r="D9694" i="1" s="1"/>
  <c r="C9706" i="1"/>
  <c r="D9706" i="1" s="1"/>
  <c r="C9718" i="1"/>
  <c r="D9718" i="1" s="1"/>
  <c r="C9730" i="1"/>
  <c r="D9730" i="1" s="1"/>
  <c r="C9742" i="1"/>
  <c r="D9742" i="1" s="1"/>
  <c r="C7486" i="1"/>
  <c r="D7486" i="1" s="1"/>
  <c r="C7520" i="1"/>
  <c r="D7520" i="1" s="1"/>
  <c r="C7544" i="1"/>
  <c r="D7544" i="1" s="1"/>
  <c r="C7568" i="1"/>
  <c r="D7568" i="1" s="1"/>
  <c r="C7592" i="1"/>
  <c r="D7592" i="1" s="1"/>
  <c r="C7616" i="1"/>
  <c r="D7616" i="1" s="1"/>
  <c r="C7640" i="1"/>
  <c r="D7640" i="1" s="1"/>
  <c r="C7664" i="1"/>
  <c r="D7664" i="1" s="1"/>
  <c r="C7688" i="1"/>
  <c r="D7688" i="1" s="1"/>
  <c r="C7712" i="1"/>
  <c r="D7712" i="1" s="1"/>
  <c r="C7736" i="1"/>
  <c r="D7736" i="1" s="1"/>
  <c r="C7760" i="1"/>
  <c r="D7760" i="1" s="1"/>
  <c r="C7784" i="1"/>
  <c r="D7784" i="1" s="1"/>
  <c r="C7802" i="1"/>
  <c r="D7802" i="1" s="1"/>
  <c r="C7820" i="1"/>
  <c r="D7820" i="1" s="1"/>
  <c r="C7838" i="1"/>
  <c r="D7838" i="1" s="1"/>
  <c r="C7856" i="1"/>
  <c r="D7856" i="1" s="1"/>
  <c r="C7874" i="1"/>
  <c r="D7874" i="1" s="1"/>
  <c r="C7892" i="1"/>
  <c r="D7892" i="1" s="1"/>
  <c r="C7910" i="1"/>
  <c r="D7910" i="1" s="1"/>
  <c r="C7928" i="1"/>
  <c r="D7928" i="1" s="1"/>
  <c r="C7946" i="1"/>
  <c r="D7946" i="1" s="1"/>
  <c r="C7964" i="1"/>
  <c r="D7964" i="1" s="1"/>
  <c r="C7982" i="1"/>
  <c r="D7982" i="1" s="1"/>
  <c r="C8000" i="1"/>
  <c r="D8000" i="1" s="1"/>
  <c r="C8018" i="1"/>
  <c r="D8018" i="1" s="1"/>
  <c r="C8036" i="1"/>
  <c r="D8036" i="1" s="1"/>
  <c r="C8054" i="1"/>
  <c r="D8054" i="1" s="1"/>
  <c r="C8072" i="1"/>
  <c r="D8072" i="1" s="1"/>
  <c r="C8090" i="1"/>
  <c r="D8090" i="1" s="1"/>
  <c r="C8108" i="1"/>
  <c r="D8108" i="1" s="1"/>
  <c r="C8126" i="1"/>
  <c r="D8126" i="1" s="1"/>
  <c r="C8144" i="1"/>
  <c r="D8144" i="1" s="1"/>
  <c r="C8162" i="1"/>
  <c r="D8162" i="1" s="1"/>
  <c r="C8180" i="1"/>
  <c r="D8180" i="1" s="1"/>
  <c r="C8198" i="1"/>
  <c r="D8198" i="1" s="1"/>
  <c r="C8216" i="1"/>
  <c r="D8216" i="1" s="1"/>
  <c r="C8234" i="1"/>
  <c r="D8234" i="1" s="1"/>
  <c r="C8252" i="1"/>
  <c r="D8252" i="1" s="1"/>
  <c r="C8270" i="1"/>
  <c r="D8270" i="1" s="1"/>
  <c r="C8288" i="1"/>
  <c r="D8288" i="1" s="1"/>
  <c r="C8306" i="1"/>
  <c r="D8306" i="1" s="1"/>
  <c r="C8324" i="1"/>
  <c r="D8324" i="1" s="1"/>
  <c r="C8342" i="1"/>
  <c r="D8342" i="1" s="1"/>
  <c r="C8360" i="1"/>
  <c r="D8360" i="1" s="1"/>
  <c r="C8378" i="1"/>
  <c r="D8378" i="1" s="1"/>
  <c r="C8396" i="1"/>
  <c r="D8396" i="1" s="1"/>
  <c r="C8411" i="1"/>
  <c r="D8411" i="1" s="1"/>
  <c r="C8423" i="1"/>
  <c r="D8423" i="1" s="1"/>
  <c r="C8435" i="1"/>
  <c r="D8435" i="1" s="1"/>
  <c r="C8447" i="1"/>
  <c r="D8447" i="1" s="1"/>
  <c r="C8459" i="1"/>
  <c r="D8459" i="1" s="1"/>
  <c r="C8471" i="1"/>
  <c r="D8471" i="1" s="1"/>
  <c r="C8483" i="1"/>
  <c r="D8483" i="1" s="1"/>
  <c r="C8495" i="1"/>
  <c r="D8495" i="1" s="1"/>
  <c r="C8507" i="1"/>
  <c r="D8507" i="1" s="1"/>
  <c r="C8519" i="1"/>
  <c r="D8519" i="1" s="1"/>
  <c r="C8531" i="1"/>
  <c r="D8531" i="1" s="1"/>
  <c r="C8543" i="1"/>
  <c r="D8543" i="1" s="1"/>
  <c r="C8555" i="1"/>
  <c r="D8555" i="1" s="1"/>
  <c r="C8567" i="1"/>
  <c r="D8567" i="1" s="1"/>
  <c r="C8579" i="1"/>
  <c r="D8579" i="1" s="1"/>
  <c r="C8591" i="1"/>
  <c r="D8591" i="1" s="1"/>
  <c r="C8603" i="1"/>
  <c r="D8603" i="1" s="1"/>
  <c r="C8615" i="1"/>
  <c r="D8615" i="1" s="1"/>
  <c r="C8627" i="1"/>
  <c r="D8627" i="1" s="1"/>
  <c r="C8639" i="1"/>
  <c r="D8639" i="1" s="1"/>
  <c r="C8651" i="1"/>
  <c r="D8651" i="1" s="1"/>
  <c r="C8663" i="1"/>
  <c r="D8663" i="1" s="1"/>
  <c r="C8675" i="1"/>
  <c r="D8675" i="1" s="1"/>
  <c r="C8687" i="1"/>
  <c r="D8687" i="1" s="1"/>
  <c r="C8699" i="1"/>
  <c r="D8699" i="1" s="1"/>
  <c r="C8711" i="1"/>
  <c r="D8711" i="1" s="1"/>
  <c r="C8723" i="1"/>
  <c r="D8723" i="1" s="1"/>
  <c r="C8735" i="1"/>
  <c r="D8735" i="1" s="1"/>
  <c r="C8747" i="1"/>
  <c r="D8747" i="1" s="1"/>
  <c r="C8759" i="1"/>
  <c r="D8759" i="1" s="1"/>
  <c r="C8771" i="1"/>
  <c r="D8771" i="1" s="1"/>
  <c r="C8783" i="1"/>
  <c r="D8783" i="1" s="1"/>
  <c r="C8795" i="1"/>
  <c r="D8795" i="1" s="1"/>
  <c r="C8807" i="1"/>
  <c r="D8807" i="1" s="1"/>
  <c r="C8819" i="1"/>
  <c r="D8819" i="1" s="1"/>
  <c r="C8831" i="1"/>
  <c r="D8831" i="1" s="1"/>
  <c r="C8843" i="1"/>
  <c r="D8843" i="1" s="1"/>
  <c r="C8855" i="1"/>
  <c r="D8855" i="1" s="1"/>
  <c r="C8867" i="1"/>
  <c r="D8867" i="1" s="1"/>
  <c r="C8879" i="1"/>
  <c r="D8879" i="1" s="1"/>
  <c r="C8891" i="1"/>
  <c r="D8891" i="1" s="1"/>
  <c r="C8903" i="1"/>
  <c r="D8903" i="1" s="1"/>
  <c r="C8915" i="1"/>
  <c r="D8915" i="1" s="1"/>
  <c r="C8927" i="1"/>
  <c r="D8927" i="1" s="1"/>
  <c r="C8939" i="1"/>
  <c r="D8939" i="1" s="1"/>
  <c r="C8951" i="1"/>
  <c r="D8951" i="1" s="1"/>
  <c r="C8963" i="1"/>
  <c r="D8963" i="1" s="1"/>
  <c r="C8975" i="1"/>
  <c r="D8975" i="1" s="1"/>
  <c r="C8987" i="1"/>
  <c r="D8987" i="1" s="1"/>
  <c r="C8999" i="1"/>
  <c r="D8999" i="1" s="1"/>
  <c r="C9011" i="1"/>
  <c r="D9011" i="1" s="1"/>
  <c r="C9023" i="1"/>
  <c r="D9023" i="1" s="1"/>
  <c r="C9035" i="1"/>
  <c r="D9035" i="1" s="1"/>
  <c r="C9047" i="1"/>
  <c r="D9047" i="1" s="1"/>
  <c r="C9059" i="1"/>
  <c r="D9059" i="1" s="1"/>
  <c r="C9071" i="1"/>
  <c r="D9071" i="1" s="1"/>
  <c r="C9083" i="1"/>
  <c r="D9083" i="1" s="1"/>
  <c r="C9095" i="1"/>
  <c r="D9095" i="1" s="1"/>
  <c r="C9107" i="1"/>
  <c r="D9107" i="1" s="1"/>
  <c r="C9119" i="1"/>
  <c r="D9119" i="1" s="1"/>
  <c r="C7493" i="1"/>
  <c r="D7493" i="1" s="1"/>
  <c r="C7522" i="1"/>
  <c r="D7522" i="1" s="1"/>
  <c r="C7546" i="1"/>
  <c r="D7546" i="1" s="1"/>
  <c r="C7570" i="1"/>
  <c r="D7570" i="1" s="1"/>
  <c r="C7594" i="1"/>
  <c r="D7594" i="1" s="1"/>
  <c r="C7618" i="1"/>
  <c r="D7618" i="1" s="1"/>
  <c r="C7642" i="1"/>
  <c r="D7642" i="1" s="1"/>
  <c r="C7666" i="1"/>
  <c r="D7666" i="1" s="1"/>
  <c r="C7690" i="1"/>
  <c r="D7690" i="1" s="1"/>
  <c r="C7714" i="1"/>
  <c r="D7714" i="1" s="1"/>
  <c r="C7738" i="1"/>
  <c r="D7738" i="1" s="1"/>
  <c r="C7762" i="1"/>
  <c r="D7762" i="1" s="1"/>
  <c r="C7786" i="1"/>
  <c r="D7786" i="1" s="1"/>
  <c r="C7804" i="1"/>
  <c r="D7804" i="1" s="1"/>
  <c r="C7822" i="1"/>
  <c r="D7822" i="1" s="1"/>
  <c r="C7840" i="1"/>
  <c r="D7840" i="1" s="1"/>
  <c r="C7858" i="1"/>
  <c r="D7858" i="1" s="1"/>
  <c r="C7876" i="1"/>
  <c r="D7876" i="1" s="1"/>
  <c r="C7894" i="1"/>
  <c r="D7894" i="1" s="1"/>
  <c r="C7912" i="1"/>
  <c r="D7912" i="1" s="1"/>
  <c r="C7930" i="1"/>
  <c r="D7930" i="1" s="1"/>
  <c r="C7948" i="1"/>
  <c r="D7948" i="1" s="1"/>
  <c r="C7966" i="1"/>
  <c r="D7966" i="1" s="1"/>
  <c r="C7984" i="1"/>
  <c r="D7984" i="1" s="1"/>
  <c r="C8002" i="1"/>
  <c r="D8002" i="1" s="1"/>
  <c r="C8020" i="1"/>
  <c r="D8020" i="1" s="1"/>
  <c r="C8038" i="1"/>
  <c r="D8038" i="1" s="1"/>
  <c r="C8056" i="1"/>
  <c r="D8056" i="1" s="1"/>
  <c r="C8074" i="1"/>
  <c r="D8074" i="1" s="1"/>
  <c r="C8092" i="1"/>
  <c r="D8092" i="1" s="1"/>
  <c r="C8110" i="1"/>
  <c r="D8110" i="1" s="1"/>
  <c r="C8128" i="1"/>
  <c r="D8128" i="1" s="1"/>
  <c r="C8146" i="1"/>
  <c r="D8146" i="1" s="1"/>
  <c r="C8164" i="1"/>
  <c r="D8164" i="1" s="1"/>
  <c r="C8182" i="1"/>
  <c r="D8182" i="1" s="1"/>
  <c r="C8200" i="1"/>
  <c r="D8200" i="1" s="1"/>
  <c r="C8218" i="1"/>
  <c r="D8218" i="1" s="1"/>
  <c r="C8236" i="1"/>
  <c r="D8236" i="1" s="1"/>
  <c r="C8254" i="1"/>
  <c r="D8254" i="1" s="1"/>
  <c r="C8272" i="1"/>
  <c r="D8272" i="1" s="1"/>
  <c r="C8290" i="1"/>
  <c r="D8290" i="1" s="1"/>
  <c r="C8308" i="1"/>
  <c r="D8308" i="1" s="1"/>
  <c r="C8326" i="1"/>
  <c r="D8326" i="1" s="1"/>
  <c r="C8344" i="1"/>
  <c r="D8344" i="1" s="1"/>
  <c r="C8362" i="1"/>
  <c r="D8362" i="1" s="1"/>
  <c r="C8380" i="1"/>
  <c r="D8380" i="1" s="1"/>
  <c r="C8398" i="1"/>
  <c r="D8398" i="1" s="1"/>
  <c r="C8412" i="1"/>
  <c r="D8412" i="1" s="1"/>
  <c r="C8424" i="1"/>
  <c r="D8424" i="1" s="1"/>
  <c r="C8436" i="1"/>
  <c r="D8436" i="1" s="1"/>
  <c r="C8448" i="1"/>
  <c r="D8448" i="1" s="1"/>
  <c r="C8460" i="1"/>
  <c r="D8460" i="1" s="1"/>
  <c r="C8472" i="1"/>
  <c r="D8472" i="1" s="1"/>
  <c r="C8484" i="1"/>
  <c r="D8484" i="1" s="1"/>
  <c r="C8496" i="1"/>
  <c r="D8496" i="1" s="1"/>
  <c r="C8508" i="1"/>
  <c r="D8508" i="1" s="1"/>
  <c r="C8520" i="1"/>
  <c r="D8520" i="1" s="1"/>
  <c r="C8532" i="1"/>
  <c r="D8532" i="1" s="1"/>
  <c r="C8544" i="1"/>
  <c r="D8544" i="1" s="1"/>
  <c r="C8556" i="1"/>
  <c r="D8556" i="1" s="1"/>
  <c r="C8568" i="1"/>
  <c r="D8568" i="1" s="1"/>
  <c r="C8580" i="1"/>
  <c r="D8580" i="1" s="1"/>
  <c r="C8592" i="1"/>
  <c r="D8592" i="1" s="1"/>
  <c r="C8604" i="1"/>
  <c r="D8604" i="1" s="1"/>
  <c r="C8616" i="1"/>
  <c r="D8616" i="1" s="1"/>
  <c r="C8628" i="1"/>
  <c r="D8628" i="1" s="1"/>
  <c r="C8640" i="1"/>
  <c r="D8640" i="1" s="1"/>
  <c r="C8652" i="1"/>
  <c r="D8652" i="1" s="1"/>
  <c r="C8664" i="1"/>
  <c r="D8664" i="1" s="1"/>
  <c r="C8676" i="1"/>
  <c r="D8676" i="1" s="1"/>
  <c r="C8688" i="1"/>
  <c r="D8688" i="1" s="1"/>
  <c r="C8700" i="1"/>
  <c r="D8700" i="1" s="1"/>
  <c r="C8712" i="1"/>
  <c r="D8712" i="1" s="1"/>
  <c r="C8724" i="1"/>
  <c r="D8724" i="1" s="1"/>
  <c r="C8736" i="1"/>
  <c r="D8736" i="1" s="1"/>
  <c r="C8748" i="1"/>
  <c r="D8748" i="1" s="1"/>
  <c r="C8760" i="1"/>
  <c r="D8760" i="1" s="1"/>
  <c r="C8772" i="1"/>
  <c r="D8772" i="1" s="1"/>
  <c r="C8784" i="1"/>
  <c r="D8784" i="1" s="1"/>
  <c r="C8796" i="1"/>
  <c r="D8796" i="1" s="1"/>
  <c r="C8808" i="1"/>
  <c r="D8808" i="1" s="1"/>
  <c r="C8820" i="1"/>
  <c r="D8820" i="1" s="1"/>
  <c r="C8832" i="1"/>
  <c r="D8832" i="1" s="1"/>
  <c r="C8844" i="1"/>
  <c r="D8844" i="1" s="1"/>
  <c r="C8856" i="1"/>
  <c r="D8856" i="1" s="1"/>
  <c r="C7496" i="1"/>
  <c r="D7496" i="1" s="1"/>
  <c r="C7523" i="1"/>
  <c r="D7523" i="1" s="1"/>
  <c r="C7547" i="1"/>
  <c r="D7547" i="1" s="1"/>
  <c r="C7571" i="1"/>
  <c r="D7571" i="1" s="1"/>
  <c r="C7595" i="1"/>
  <c r="D7595" i="1" s="1"/>
  <c r="C7619" i="1"/>
  <c r="D7619" i="1" s="1"/>
  <c r="C7643" i="1"/>
  <c r="D7643" i="1" s="1"/>
  <c r="C7667" i="1"/>
  <c r="D7667" i="1" s="1"/>
  <c r="C7691" i="1"/>
  <c r="D7691" i="1" s="1"/>
  <c r="C7715" i="1"/>
  <c r="D7715" i="1" s="1"/>
  <c r="C7739" i="1"/>
  <c r="D7739" i="1" s="1"/>
  <c r="C7763" i="1"/>
  <c r="D7763" i="1" s="1"/>
  <c r="C7787" i="1"/>
  <c r="D7787" i="1" s="1"/>
  <c r="C7805" i="1"/>
  <c r="D7805" i="1" s="1"/>
  <c r="C7823" i="1"/>
  <c r="D7823" i="1" s="1"/>
  <c r="C7841" i="1"/>
  <c r="D7841" i="1" s="1"/>
  <c r="C7859" i="1"/>
  <c r="D7859" i="1" s="1"/>
  <c r="C7877" i="1"/>
  <c r="D7877" i="1" s="1"/>
  <c r="C7895" i="1"/>
  <c r="D7895" i="1" s="1"/>
  <c r="C7913" i="1"/>
  <c r="D7913" i="1" s="1"/>
  <c r="C7931" i="1"/>
  <c r="D7931" i="1" s="1"/>
  <c r="C7949" i="1"/>
  <c r="D7949" i="1" s="1"/>
  <c r="C7967" i="1"/>
  <c r="D7967" i="1" s="1"/>
  <c r="C7985" i="1"/>
  <c r="D7985" i="1" s="1"/>
  <c r="C8003" i="1"/>
  <c r="D8003" i="1" s="1"/>
  <c r="C8021" i="1"/>
  <c r="D8021" i="1" s="1"/>
  <c r="C8039" i="1"/>
  <c r="D8039" i="1" s="1"/>
  <c r="C8057" i="1"/>
  <c r="D8057" i="1" s="1"/>
  <c r="C8075" i="1"/>
  <c r="D8075" i="1" s="1"/>
  <c r="C8093" i="1"/>
  <c r="D8093" i="1" s="1"/>
  <c r="C8111" i="1"/>
  <c r="D8111" i="1" s="1"/>
  <c r="C8129" i="1"/>
  <c r="D8129" i="1" s="1"/>
  <c r="C8147" i="1"/>
  <c r="D8147" i="1" s="1"/>
  <c r="C8165" i="1"/>
  <c r="D8165" i="1" s="1"/>
  <c r="C8183" i="1"/>
  <c r="D8183" i="1" s="1"/>
  <c r="C8201" i="1"/>
  <c r="D8201" i="1" s="1"/>
  <c r="C8219" i="1"/>
  <c r="D8219" i="1" s="1"/>
  <c r="C8237" i="1"/>
  <c r="D8237" i="1" s="1"/>
  <c r="C8255" i="1"/>
  <c r="D8255" i="1" s="1"/>
  <c r="C8273" i="1"/>
  <c r="D8273" i="1" s="1"/>
  <c r="C8291" i="1"/>
  <c r="D8291" i="1" s="1"/>
  <c r="C8309" i="1"/>
  <c r="D8309" i="1" s="1"/>
  <c r="C8327" i="1"/>
  <c r="D8327" i="1" s="1"/>
  <c r="C8345" i="1"/>
  <c r="D8345" i="1" s="1"/>
  <c r="C8363" i="1"/>
  <c r="D8363" i="1" s="1"/>
  <c r="C8381" i="1"/>
  <c r="D8381" i="1" s="1"/>
  <c r="C8399" i="1"/>
  <c r="D8399" i="1" s="1"/>
  <c r="C8413" i="1"/>
  <c r="D8413" i="1" s="1"/>
  <c r="C8425" i="1"/>
  <c r="D8425" i="1" s="1"/>
  <c r="C8437" i="1"/>
  <c r="D8437" i="1" s="1"/>
  <c r="C8449" i="1"/>
  <c r="D8449" i="1" s="1"/>
  <c r="C8461" i="1"/>
  <c r="D8461" i="1" s="1"/>
  <c r="C8473" i="1"/>
  <c r="D8473" i="1" s="1"/>
  <c r="C8485" i="1"/>
  <c r="D8485" i="1" s="1"/>
  <c r="C8497" i="1"/>
  <c r="D8497" i="1" s="1"/>
  <c r="C8509" i="1"/>
  <c r="D8509" i="1" s="1"/>
  <c r="C8521" i="1"/>
  <c r="D8521" i="1" s="1"/>
  <c r="C8533" i="1"/>
  <c r="D8533" i="1" s="1"/>
  <c r="C8545" i="1"/>
  <c r="D8545" i="1" s="1"/>
  <c r="C8557" i="1"/>
  <c r="D8557" i="1" s="1"/>
  <c r="C8569" i="1"/>
  <c r="D8569" i="1" s="1"/>
  <c r="C8581" i="1"/>
  <c r="D8581" i="1" s="1"/>
  <c r="C8593" i="1"/>
  <c r="D8593" i="1" s="1"/>
  <c r="C8605" i="1"/>
  <c r="D8605" i="1" s="1"/>
  <c r="C8617" i="1"/>
  <c r="D8617" i="1" s="1"/>
  <c r="C8629" i="1"/>
  <c r="D8629" i="1" s="1"/>
  <c r="C8641" i="1"/>
  <c r="D8641" i="1" s="1"/>
  <c r="C8653" i="1"/>
  <c r="D8653" i="1" s="1"/>
  <c r="C8665" i="1"/>
  <c r="D8665" i="1" s="1"/>
  <c r="C8677" i="1"/>
  <c r="D8677" i="1" s="1"/>
  <c r="C8689" i="1"/>
  <c r="D8689" i="1" s="1"/>
  <c r="C8701" i="1"/>
  <c r="D8701" i="1" s="1"/>
  <c r="C8713" i="1"/>
  <c r="D8713" i="1" s="1"/>
  <c r="C8725" i="1"/>
  <c r="D8725" i="1" s="1"/>
  <c r="C8737" i="1"/>
  <c r="D8737" i="1" s="1"/>
  <c r="C8749" i="1"/>
  <c r="D8749" i="1" s="1"/>
  <c r="C8761" i="1"/>
  <c r="D8761" i="1" s="1"/>
  <c r="C8773" i="1"/>
  <c r="D8773" i="1" s="1"/>
  <c r="C8785" i="1"/>
  <c r="D8785" i="1" s="1"/>
  <c r="C8797" i="1"/>
  <c r="D8797" i="1" s="1"/>
  <c r="C8809" i="1"/>
  <c r="D8809" i="1" s="1"/>
  <c r="C8821" i="1"/>
  <c r="D8821" i="1" s="1"/>
  <c r="C8833" i="1"/>
  <c r="D8833" i="1" s="1"/>
  <c r="C8845" i="1"/>
  <c r="D8845" i="1" s="1"/>
  <c r="C8857" i="1"/>
  <c r="D8857" i="1" s="1"/>
  <c r="C7498" i="1"/>
  <c r="D7498" i="1" s="1"/>
  <c r="C7526" i="1"/>
  <c r="D7526" i="1" s="1"/>
  <c r="C7550" i="1"/>
  <c r="D7550" i="1" s="1"/>
  <c r="C7574" i="1"/>
  <c r="D7574" i="1" s="1"/>
  <c r="C7598" i="1"/>
  <c r="D7598" i="1" s="1"/>
  <c r="C7622" i="1"/>
  <c r="D7622" i="1" s="1"/>
  <c r="C7646" i="1"/>
  <c r="D7646" i="1" s="1"/>
  <c r="C7670" i="1"/>
  <c r="D7670" i="1" s="1"/>
  <c r="C7694" i="1"/>
  <c r="D7694" i="1" s="1"/>
  <c r="C7718" i="1"/>
  <c r="D7718" i="1" s="1"/>
  <c r="C7742" i="1"/>
  <c r="D7742" i="1" s="1"/>
  <c r="C7766" i="1"/>
  <c r="D7766" i="1" s="1"/>
  <c r="C7789" i="1"/>
  <c r="D7789" i="1" s="1"/>
  <c r="C7807" i="1"/>
  <c r="D7807" i="1" s="1"/>
  <c r="C7825" i="1"/>
  <c r="D7825" i="1" s="1"/>
  <c r="C7843" i="1"/>
  <c r="D7843" i="1" s="1"/>
  <c r="C7861" i="1"/>
  <c r="D7861" i="1" s="1"/>
  <c r="C7879" i="1"/>
  <c r="D7879" i="1" s="1"/>
  <c r="C7897" i="1"/>
  <c r="D7897" i="1" s="1"/>
  <c r="C7915" i="1"/>
  <c r="D7915" i="1" s="1"/>
  <c r="C7933" i="1"/>
  <c r="D7933" i="1" s="1"/>
  <c r="C7951" i="1"/>
  <c r="D7951" i="1" s="1"/>
  <c r="C7969" i="1"/>
  <c r="D7969" i="1" s="1"/>
  <c r="C7987" i="1"/>
  <c r="D7987" i="1" s="1"/>
  <c r="C8005" i="1"/>
  <c r="D8005" i="1" s="1"/>
  <c r="C8023" i="1"/>
  <c r="D8023" i="1" s="1"/>
  <c r="C8041" i="1"/>
  <c r="D8041" i="1" s="1"/>
  <c r="C8059" i="1"/>
  <c r="D8059" i="1" s="1"/>
  <c r="C8077" i="1"/>
  <c r="D8077" i="1" s="1"/>
  <c r="C8095" i="1"/>
  <c r="D8095" i="1" s="1"/>
  <c r="C8113" i="1"/>
  <c r="D8113" i="1" s="1"/>
  <c r="C8131" i="1"/>
  <c r="D8131" i="1" s="1"/>
  <c r="C8149" i="1"/>
  <c r="D8149" i="1" s="1"/>
  <c r="C8167" i="1"/>
  <c r="D8167" i="1" s="1"/>
  <c r="C8185" i="1"/>
  <c r="D8185" i="1" s="1"/>
  <c r="C8203" i="1"/>
  <c r="D8203" i="1" s="1"/>
  <c r="C8221" i="1"/>
  <c r="D8221" i="1" s="1"/>
  <c r="C8239" i="1"/>
  <c r="D8239" i="1" s="1"/>
  <c r="C8257" i="1"/>
  <c r="D8257" i="1" s="1"/>
  <c r="C8275" i="1"/>
  <c r="D8275" i="1" s="1"/>
  <c r="C8293" i="1"/>
  <c r="D8293" i="1" s="1"/>
  <c r="C8311" i="1"/>
  <c r="D8311" i="1" s="1"/>
  <c r="C8329" i="1"/>
  <c r="D8329" i="1" s="1"/>
  <c r="C8347" i="1"/>
  <c r="D8347" i="1" s="1"/>
  <c r="C8365" i="1"/>
  <c r="D8365" i="1" s="1"/>
  <c r="C8383" i="1"/>
  <c r="D8383" i="1" s="1"/>
  <c r="C8401" i="1"/>
  <c r="D8401" i="1" s="1"/>
  <c r="C8414" i="1"/>
  <c r="D8414" i="1" s="1"/>
  <c r="C8426" i="1"/>
  <c r="D8426" i="1" s="1"/>
  <c r="C8438" i="1"/>
  <c r="D8438" i="1" s="1"/>
  <c r="C8450" i="1"/>
  <c r="D8450" i="1" s="1"/>
  <c r="C8462" i="1"/>
  <c r="D8462" i="1" s="1"/>
  <c r="C8474" i="1"/>
  <c r="D8474" i="1" s="1"/>
  <c r="C8486" i="1"/>
  <c r="D8486" i="1" s="1"/>
  <c r="C8498" i="1"/>
  <c r="D8498" i="1" s="1"/>
  <c r="C8510" i="1"/>
  <c r="D8510" i="1" s="1"/>
  <c r="C8522" i="1"/>
  <c r="D8522" i="1" s="1"/>
  <c r="C8534" i="1"/>
  <c r="D8534" i="1" s="1"/>
  <c r="C8546" i="1"/>
  <c r="D8546" i="1" s="1"/>
  <c r="C8558" i="1"/>
  <c r="D8558" i="1" s="1"/>
  <c r="C8570" i="1"/>
  <c r="D8570" i="1" s="1"/>
  <c r="C8582" i="1"/>
  <c r="D8582" i="1" s="1"/>
  <c r="C8594" i="1"/>
  <c r="D8594" i="1" s="1"/>
  <c r="C8606" i="1"/>
  <c r="D8606" i="1" s="1"/>
  <c r="C8618" i="1"/>
  <c r="D8618" i="1" s="1"/>
  <c r="C8630" i="1"/>
  <c r="D8630" i="1" s="1"/>
  <c r="C8642" i="1"/>
  <c r="D8642" i="1" s="1"/>
  <c r="C8654" i="1"/>
  <c r="D8654" i="1" s="1"/>
  <c r="C8666" i="1"/>
  <c r="D8666" i="1" s="1"/>
  <c r="C8678" i="1"/>
  <c r="D8678" i="1" s="1"/>
  <c r="C8690" i="1"/>
  <c r="D8690" i="1" s="1"/>
  <c r="C8702" i="1"/>
  <c r="D8702" i="1" s="1"/>
  <c r="C8714" i="1"/>
  <c r="D8714" i="1" s="1"/>
  <c r="C8726" i="1"/>
  <c r="D8726" i="1" s="1"/>
  <c r="C8738" i="1"/>
  <c r="D8738" i="1" s="1"/>
  <c r="C8750" i="1"/>
  <c r="D8750" i="1" s="1"/>
  <c r="C8762" i="1"/>
  <c r="D8762" i="1" s="1"/>
  <c r="C8774" i="1"/>
  <c r="D8774" i="1" s="1"/>
  <c r="C8786" i="1"/>
  <c r="D8786" i="1" s="1"/>
  <c r="C8798" i="1"/>
  <c r="D8798" i="1" s="1"/>
  <c r="C8810" i="1"/>
  <c r="D8810" i="1" s="1"/>
  <c r="C8822" i="1"/>
  <c r="D8822" i="1" s="1"/>
  <c r="C8834" i="1"/>
  <c r="D8834" i="1" s="1"/>
  <c r="C8846" i="1"/>
  <c r="D8846" i="1" s="1"/>
  <c r="C8858" i="1"/>
  <c r="D8858" i="1" s="1"/>
  <c r="C8870" i="1"/>
  <c r="D8870" i="1" s="1"/>
  <c r="C8882" i="1"/>
  <c r="D8882" i="1" s="1"/>
  <c r="C8894" i="1"/>
  <c r="D8894" i="1" s="1"/>
  <c r="C8906" i="1"/>
  <c r="D8906" i="1" s="1"/>
  <c r="C8918" i="1"/>
  <c r="D8918" i="1" s="1"/>
  <c r="C8930" i="1"/>
  <c r="D8930" i="1" s="1"/>
  <c r="C8942" i="1"/>
  <c r="D8942" i="1" s="1"/>
  <c r="C8954" i="1"/>
  <c r="D8954" i="1" s="1"/>
  <c r="C8966" i="1"/>
  <c r="D8966" i="1" s="1"/>
  <c r="C8978" i="1"/>
  <c r="D8978" i="1" s="1"/>
  <c r="C8990" i="1"/>
  <c r="D8990" i="1" s="1"/>
  <c r="C9002" i="1"/>
  <c r="D9002" i="1" s="1"/>
  <c r="C9014" i="1"/>
  <c r="D9014" i="1" s="1"/>
  <c r="C9026" i="1"/>
  <c r="D9026" i="1" s="1"/>
  <c r="C9038" i="1"/>
  <c r="D9038" i="1" s="1"/>
  <c r="C9050" i="1"/>
  <c r="D9050" i="1" s="1"/>
  <c r="C9062" i="1"/>
  <c r="D9062" i="1" s="1"/>
  <c r="C9074" i="1"/>
  <c r="D9074" i="1" s="1"/>
  <c r="C9086" i="1"/>
  <c r="D9086" i="1" s="1"/>
  <c r="C9098" i="1"/>
  <c r="D9098" i="1" s="1"/>
  <c r="C9110" i="1"/>
  <c r="D9110" i="1" s="1"/>
  <c r="C9122" i="1"/>
  <c r="D9122" i="1" s="1"/>
  <c r="C9134" i="1"/>
  <c r="D9134" i="1" s="1"/>
  <c r="C9146" i="1"/>
  <c r="D9146" i="1" s="1"/>
  <c r="C9158" i="1"/>
  <c r="D9158" i="1" s="1"/>
  <c r="C9170" i="1"/>
  <c r="D9170" i="1" s="1"/>
  <c r="C9182" i="1"/>
  <c r="D9182" i="1" s="1"/>
  <c r="C9194" i="1"/>
  <c r="D9194" i="1" s="1"/>
  <c r="C9206" i="1"/>
  <c r="D9206" i="1" s="1"/>
  <c r="C9218" i="1"/>
  <c r="D9218" i="1" s="1"/>
  <c r="C9230" i="1"/>
  <c r="D9230" i="1" s="1"/>
  <c r="C9242" i="1"/>
  <c r="D9242" i="1" s="1"/>
  <c r="C9254" i="1"/>
  <c r="D9254" i="1" s="1"/>
  <c r="C9266" i="1"/>
  <c r="D9266" i="1" s="1"/>
  <c r="C9278" i="1"/>
  <c r="D9278" i="1" s="1"/>
  <c r="C9290" i="1"/>
  <c r="D9290" i="1" s="1"/>
  <c r="C9302" i="1"/>
  <c r="D9302" i="1" s="1"/>
  <c r="C9314" i="1"/>
  <c r="D9314" i="1" s="1"/>
  <c r="C9326" i="1"/>
  <c r="D9326" i="1" s="1"/>
  <c r="C9338" i="1"/>
  <c r="D9338" i="1" s="1"/>
  <c r="C9350" i="1"/>
  <c r="D9350" i="1" s="1"/>
  <c r="C9362" i="1"/>
  <c r="D9362" i="1" s="1"/>
  <c r="C9374" i="1"/>
  <c r="D9374" i="1" s="1"/>
  <c r="C9386" i="1"/>
  <c r="D9386" i="1" s="1"/>
  <c r="C9398" i="1"/>
  <c r="D9398" i="1" s="1"/>
  <c r="C9410" i="1"/>
  <c r="D9410" i="1" s="1"/>
  <c r="C9422" i="1"/>
  <c r="D9422" i="1" s="1"/>
  <c r="C9434" i="1"/>
  <c r="D9434" i="1" s="1"/>
  <c r="C9446" i="1"/>
  <c r="D9446" i="1" s="1"/>
  <c r="C9458" i="1"/>
  <c r="D9458" i="1" s="1"/>
  <c r="C9470" i="1"/>
  <c r="D9470" i="1" s="1"/>
  <c r="C9482" i="1"/>
  <c r="D9482" i="1" s="1"/>
  <c r="C9494" i="1"/>
  <c r="D9494" i="1" s="1"/>
  <c r="C9506" i="1"/>
  <c r="D9506" i="1" s="1"/>
  <c r="C9518" i="1"/>
  <c r="D9518" i="1" s="1"/>
  <c r="C9530" i="1"/>
  <c r="D9530" i="1" s="1"/>
  <c r="C9542" i="1"/>
  <c r="D9542" i="1" s="1"/>
  <c r="C9554" i="1"/>
  <c r="D9554" i="1" s="1"/>
  <c r="C9566" i="1"/>
  <c r="D9566" i="1" s="1"/>
  <c r="C9578" i="1"/>
  <c r="D9578" i="1" s="1"/>
  <c r="C9590" i="1"/>
  <c r="D9590" i="1" s="1"/>
  <c r="C9602" i="1"/>
  <c r="D9602" i="1" s="1"/>
  <c r="C9614" i="1"/>
  <c r="D9614" i="1" s="1"/>
  <c r="C9626" i="1"/>
  <c r="D9626" i="1" s="1"/>
  <c r="C9638" i="1"/>
  <c r="D9638" i="1" s="1"/>
  <c r="C9650" i="1"/>
  <c r="D9650" i="1" s="1"/>
  <c r="C9662" i="1"/>
  <c r="D9662" i="1" s="1"/>
  <c r="C9674" i="1"/>
  <c r="D9674" i="1" s="1"/>
  <c r="C9686" i="1"/>
  <c r="D9686" i="1" s="1"/>
  <c r="C9698" i="1"/>
  <c r="D9698" i="1" s="1"/>
  <c r="C9710" i="1"/>
  <c r="D9710" i="1" s="1"/>
  <c r="C9722" i="1"/>
  <c r="D9722" i="1" s="1"/>
  <c r="C9734" i="1"/>
  <c r="D9734" i="1" s="1"/>
  <c r="C8893" i="1"/>
  <c r="D8893" i="1" s="1"/>
  <c r="C8929" i="1"/>
  <c r="D8929" i="1" s="1"/>
  <c r="C8965" i="1"/>
  <c r="D8965" i="1" s="1"/>
  <c r="C9001" i="1"/>
  <c r="D9001" i="1" s="1"/>
  <c r="C9037" i="1"/>
  <c r="D9037" i="1" s="1"/>
  <c r="C9073" i="1"/>
  <c r="D9073" i="1" s="1"/>
  <c r="C9109" i="1"/>
  <c r="D9109" i="1" s="1"/>
  <c r="C9138" i="1"/>
  <c r="D9138" i="1" s="1"/>
  <c r="C9162" i="1"/>
  <c r="D9162" i="1" s="1"/>
  <c r="C9186" i="1"/>
  <c r="D9186" i="1" s="1"/>
  <c r="C9210" i="1"/>
  <c r="D9210" i="1" s="1"/>
  <c r="C9234" i="1"/>
  <c r="D9234" i="1" s="1"/>
  <c r="C9258" i="1"/>
  <c r="D9258" i="1" s="1"/>
  <c r="C9282" i="1"/>
  <c r="D9282" i="1" s="1"/>
  <c r="C9306" i="1"/>
  <c r="D9306" i="1" s="1"/>
  <c r="C9330" i="1"/>
  <c r="D9330" i="1" s="1"/>
  <c r="C9354" i="1"/>
  <c r="D9354" i="1" s="1"/>
  <c r="C9378" i="1"/>
  <c r="D9378" i="1" s="1"/>
  <c r="C9402" i="1"/>
  <c r="D9402" i="1" s="1"/>
  <c r="C9426" i="1"/>
  <c r="D9426" i="1" s="1"/>
  <c r="C9450" i="1"/>
  <c r="D9450" i="1" s="1"/>
  <c r="C9474" i="1"/>
  <c r="D9474" i="1" s="1"/>
  <c r="C9498" i="1"/>
  <c r="D9498" i="1" s="1"/>
  <c r="C9522" i="1"/>
  <c r="D9522" i="1" s="1"/>
  <c r="C9546" i="1"/>
  <c r="D9546" i="1" s="1"/>
  <c r="C9570" i="1"/>
  <c r="D9570" i="1" s="1"/>
  <c r="C9594" i="1"/>
  <c r="D9594" i="1" s="1"/>
  <c r="C9618" i="1"/>
  <c r="D9618" i="1" s="1"/>
  <c r="C9642" i="1"/>
  <c r="D9642" i="1" s="1"/>
  <c r="C9666" i="1"/>
  <c r="D9666" i="1" s="1"/>
  <c r="C9690" i="1"/>
  <c r="D9690" i="1" s="1"/>
  <c r="C9713" i="1"/>
  <c r="D9713" i="1" s="1"/>
  <c r="C9733" i="1"/>
  <c r="D9733" i="1" s="1"/>
  <c r="C9750" i="1"/>
  <c r="D9750" i="1" s="1"/>
  <c r="C9762" i="1"/>
  <c r="D9762" i="1" s="1"/>
  <c r="C9774" i="1"/>
  <c r="D9774" i="1" s="1"/>
  <c r="C9786" i="1"/>
  <c r="D9786" i="1" s="1"/>
  <c r="C9798" i="1"/>
  <c r="D9798" i="1" s="1"/>
  <c r="C9810" i="1"/>
  <c r="D9810" i="1" s="1"/>
  <c r="C9822" i="1"/>
  <c r="D9822" i="1" s="1"/>
  <c r="C9834" i="1"/>
  <c r="D9834" i="1" s="1"/>
  <c r="C9846" i="1"/>
  <c r="D9846" i="1" s="1"/>
  <c r="C9858" i="1"/>
  <c r="D9858" i="1" s="1"/>
  <c r="C9870" i="1"/>
  <c r="D9870" i="1" s="1"/>
  <c r="C9882" i="1"/>
  <c r="D9882" i="1" s="1"/>
  <c r="C9894" i="1"/>
  <c r="D9894" i="1" s="1"/>
  <c r="C9906" i="1"/>
  <c r="D9906" i="1" s="1"/>
  <c r="C9918" i="1"/>
  <c r="D9918" i="1" s="1"/>
  <c r="C9930" i="1"/>
  <c r="D9930" i="1" s="1"/>
  <c r="C9942" i="1"/>
  <c r="D9942" i="1" s="1"/>
  <c r="C9954" i="1"/>
  <c r="D9954" i="1" s="1"/>
  <c r="C9966" i="1"/>
  <c r="D9966" i="1" s="1"/>
  <c r="C9978" i="1"/>
  <c r="D9978" i="1" s="1"/>
  <c r="C9990" i="1"/>
  <c r="D9990" i="1" s="1"/>
  <c r="C8838" i="1"/>
  <c r="D8838" i="1" s="1"/>
  <c r="C8898" i="1"/>
  <c r="D8898" i="1" s="1"/>
  <c r="C8934" i="1"/>
  <c r="D8934" i="1" s="1"/>
  <c r="C8970" i="1"/>
  <c r="D8970" i="1" s="1"/>
  <c r="C9006" i="1"/>
  <c r="D9006" i="1" s="1"/>
  <c r="C9042" i="1"/>
  <c r="D9042" i="1" s="1"/>
  <c r="C9078" i="1"/>
  <c r="D9078" i="1" s="1"/>
  <c r="C9114" i="1"/>
  <c r="D9114" i="1" s="1"/>
  <c r="C9139" i="1"/>
  <c r="D9139" i="1" s="1"/>
  <c r="C9163" i="1"/>
  <c r="D9163" i="1" s="1"/>
  <c r="C9187" i="1"/>
  <c r="D9187" i="1" s="1"/>
  <c r="C9211" i="1"/>
  <c r="D9211" i="1" s="1"/>
  <c r="C9235" i="1"/>
  <c r="D9235" i="1" s="1"/>
  <c r="C9259" i="1"/>
  <c r="D9259" i="1" s="1"/>
  <c r="C9283" i="1"/>
  <c r="D9283" i="1" s="1"/>
  <c r="C9307" i="1"/>
  <c r="D9307" i="1" s="1"/>
  <c r="C9331" i="1"/>
  <c r="D9331" i="1" s="1"/>
  <c r="C9355" i="1"/>
  <c r="D9355" i="1" s="1"/>
  <c r="C9379" i="1"/>
  <c r="D9379" i="1" s="1"/>
  <c r="C9403" i="1"/>
  <c r="D9403" i="1" s="1"/>
  <c r="C9427" i="1"/>
  <c r="D9427" i="1" s="1"/>
  <c r="C9451" i="1"/>
  <c r="D9451" i="1" s="1"/>
  <c r="C9475" i="1"/>
  <c r="D9475" i="1" s="1"/>
  <c r="C9499" i="1"/>
  <c r="D9499" i="1" s="1"/>
  <c r="C9523" i="1"/>
  <c r="D9523" i="1" s="1"/>
  <c r="C9547" i="1"/>
  <c r="D9547" i="1" s="1"/>
  <c r="C9571" i="1"/>
  <c r="D9571" i="1" s="1"/>
  <c r="C9595" i="1"/>
  <c r="D9595" i="1" s="1"/>
  <c r="C9619" i="1"/>
  <c r="D9619" i="1" s="1"/>
  <c r="C9643" i="1"/>
  <c r="D9643" i="1" s="1"/>
  <c r="C9667" i="1"/>
  <c r="D9667" i="1" s="1"/>
  <c r="C9691" i="1"/>
  <c r="D9691" i="1" s="1"/>
  <c r="C9714" i="1"/>
  <c r="D9714" i="1" s="1"/>
  <c r="C9735" i="1"/>
  <c r="D9735" i="1" s="1"/>
  <c r="C9751" i="1"/>
  <c r="D9751" i="1" s="1"/>
  <c r="C9763" i="1"/>
  <c r="D9763" i="1" s="1"/>
  <c r="C9775" i="1"/>
  <c r="D9775" i="1" s="1"/>
  <c r="C9787" i="1"/>
  <c r="D9787" i="1" s="1"/>
  <c r="C9799" i="1"/>
  <c r="D9799" i="1" s="1"/>
  <c r="C9811" i="1"/>
  <c r="D9811" i="1" s="1"/>
  <c r="C9823" i="1"/>
  <c r="D9823" i="1" s="1"/>
  <c r="C9835" i="1"/>
  <c r="D9835" i="1" s="1"/>
  <c r="C9847" i="1"/>
  <c r="D9847" i="1" s="1"/>
  <c r="C9859" i="1"/>
  <c r="D9859" i="1" s="1"/>
  <c r="C9871" i="1"/>
  <c r="D9871" i="1" s="1"/>
  <c r="C9883" i="1"/>
  <c r="D9883" i="1" s="1"/>
  <c r="C9895" i="1"/>
  <c r="D9895" i="1" s="1"/>
  <c r="C9907" i="1"/>
  <c r="D9907" i="1" s="1"/>
  <c r="C9919" i="1"/>
  <c r="D9919" i="1" s="1"/>
  <c r="C9931" i="1"/>
  <c r="D9931" i="1" s="1"/>
  <c r="C9943" i="1"/>
  <c r="D9943" i="1" s="1"/>
  <c r="C9955" i="1"/>
  <c r="D9955" i="1" s="1"/>
  <c r="C9967" i="1"/>
  <c r="D9967" i="1" s="1"/>
  <c r="C9979" i="1"/>
  <c r="D9979" i="1" s="1"/>
  <c r="C9991" i="1"/>
  <c r="D9991" i="1" s="1"/>
  <c r="C8850" i="1"/>
  <c r="D8850" i="1" s="1"/>
  <c r="C8899" i="1"/>
  <c r="D8899" i="1" s="1"/>
  <c r="C8935" i="1"/>
  <c r="D8935" i="1" s="1"/>
  <c r="C8971" i="1"/>
  <c r="D8971" i="1" s="1"/>
  <c r="C9007" i="1"/>
  <c r="D9007" i="1" s="1"/>
  <c r="C9043" i="1"/>
  <c r="D9043" i="1" s="1"/>
  <c r="C9079" i="1"/>
  <c r="D9079" i="1" s="1"/>
  <c r="C9115" i="1"/>
  <c r="D9115" i="1" s="1"/>
  <c r="C9143" i="1"/>
  <c r="D9143" i="1" s="1"/>
  <c r="C9167" i="1"/>
  <c r="D9167" i="1" s="1"/>
  <c r="C9191" i="1"/>
  <c r="D9191" i="1" s="1"/>
  <c r="C9215" i="1"/>
  <c r="D9215" i="1" s="1"/>
  <c r="C9239" i="1"/>
  <c r="D9239" i="1" s="1"/>
  <c r="C9263" i="1"/>
  <c r="D9263" i="1" s="1"/>
  <c r="C9287" i="1"/>
  <c r="D9287" i="1" s="1"/>
  <c r="C9311" i="1"/>
  <c r="D9311" i="1" s="1"/>
  <c r="C9335" i="1"/>
  <c r="D9335" i="1" s="1"/>
  <c r="C9359" i="1"/>
  <c r="D9359" i="1" s="1"/>
  <c r="C9383" i="1"/>
  <c r="D9383" i="1" s="1"/>
  <c r="C9407" i="1"/>
  <c r="D9407" i="1" s="1"/>
  <c r="C9431" i="1"/>
  <c r="D9431" i="1" s="1"/>
  <c r="C9455" i="1"/>
  <c r="D9455" i="1" s="1"/>
  <c r="C9479" i="1"/>
  <c r="D9479" i="1" s="1"/>
  <c r="C9503" i="1"/>
  <c r="D9503" i="1" s="1"/>
  <c r="C9527" i="1"/>
  <c r="D9527" i="1" s="1"/>
  <c r="C9551" i="1"/>
  <c r="D9551" i="1" s="1"/>
  <c r="C9575" i="1"/>
  <c r="D9575" i="1" s="1"/>
  <c r="C9599" i="1"/>
  <c r="D9599" i="1" s="1"/>
  <c r="C9623" i="1"/>
  <c r="D9623" i="1" s="1"/>
  <c r="C9647" i="1"/>
  <c r="D9647" i="1" s="1"/>
  <c r="C9671" i="1"/>
  <c r="D9671" i="1" s="1"/>
  <c r="C9695" i="1"/>
  <c r="D9695" i="1" s="1"/>
  <c r="C9715" i="1"/>
  <c r="D9715" i="1" s="1"/>
  <c r="C9737" i="1"/>
  <c r="D9737" i="1" s="1"/>
  <c r="C9752" i="1"/>
  <c r="D9752" i="1" s="1"/>
  <c r="C9764" i="1"/>
  <c r="D9764" i="1" s="1"/>
  <c r="C9776" i="1"/>
  <c r="D9776" i="1" s="1"/>
  <c r="C9788" i="1"/>
  <c r="D9788" i="1" s="1"/>
  <c r="C9800" i="1"/>
  <c r="D9800" i="1" s="1"/>
  <c r="C9812" i="1"/>
  <c r="D9812" i="1" s="1"/>
  <c r="C9824" i="1"/>
  <c r="D9824" i="1" s="1"/>
  <c r="C9836" i="1"/>
  <c r="D9836" i="1" s="1"/>
  <c r="C9848" i="1"/>
  <c r="D9848" i="1" s="1"/>
  <c r="C9860" i="1"/>
  <c r="D9860" i="1" s="1"/>
  <c r="C9872" i="1"/>
  <c r="D9872" i="1" s="1"/>
  <c r="C9884" i="1"/>
  <c r="D9884" i="1" s="1"/>
  <c r="C9896" i="1"/>
  <c r="D9896" i="1" s="1"/>
  <c r="C9908" i="1"/>
  <c r="D9908" i="1" s="1"/>
  <c r="C9920" i="1"/>
  <c r="D9920" i="1" s="1"/>
  <c r="C9932" i="1"/>
  <c r="D9932" i="1" s="1"/>
  <c r="C9944" i="1"/>
  <c r="D9944" i="1" s="1"/>
  <c r="C9956" i="1"/>
  <c r="D9956" i="1" s="1"/>
  <c r="C9968" i="1"/>
  <c r="D9968" i="1" s="1"/>
  <c r="C9980" i="1"/>
  <c r="D9980" i="1" s="1"/>
  <c r="C9992" i="1"/>
  <c r="D9992" i="1" s="1"/>
  <c r="C8862" i="1"/>
  <c r="D8862" i="1" s="1"/>
  <c r="C8904" i="1"/>
  <c r="D8904" i="1" s="1"/>
  <c r="C8940" i="1"/>
  <c r="D8940" i="1" s="1"/>
  <c r="C8976" i="1"/>
  <c r="D8976" i="1" s="1"/>
  <c r="C9012" i="1"/>
  <c r="D9012" i="1" s="1"/>
  <c r="C9048" i="1"/>
  <c r="D9048" i="1" s="1"/>
  <c r="C9084" i="1"/>
  <c r="D9084" i="1" s="1"/>
  <c r="C9120" i="1"/>
  <c r="D9120" i="1" s="1"/>
  <c r="C9144" i="1"/>
  <c r="D9144" i="1" s="1"/>
  <c r="C9168" i="1"/>
  <c r="D9168" i="1" s="1"/>
  <c r="C9192" i="1"/>
  <c r="D9192" i="1" s="1"/>
  <c r="C9216" i="1"/>
  <c r="D9216" i="1" s="1"/>
  <c r="C9240" i="1"/>
  <c r="D9240" i="1" s="1"/>
  <c r="C9264" i="1"/>
  <c r="D9264" i="1" s="1"/>
  <c r="C9288" i="1"/>
  <c r="D9288" i="1" s="1"/>
  <c r="C9312" i="1"/>
  <c r="D9312" i="1" s="1"/>
  <c r="C9336" i="1"/>
  <c r="D9336" i="1" s="1"/>
  <c r="C9360" i="1"/>
  <c r="D9360" i="1" s="1"/>
  <c r="C9384" i="1"/>
  <c r="D9384" i="1" s="1"/>
  <c r="C9408" i="1"/>
  <c r="D9408" i="1" s="1"/>
  <c r="C9432" i="1"/>
  <c r="D9432" i="1" s="1"/>
  <c r="C9456" i="1"/>
  <c r="D9456" i="1" s="1"/>
  <c r="C9480" i="1"/>
  <c r="D9480" i="1" s="1"/>
  <c r="C9504" i="1"/>
  <c r="D9504" i="1" s="1"/>
  <c r="C9528" i="1"/>
  <c r="D9528" i="1" s="1"/>
  <c r="C9552" i="1"/>
  <c r="D9552" i="1" s="1"/>
  <c r="C9576" i="1"/>
  <c r="D9576" i="1" s="1"/>
  <c r="C9600" i="1"/>
  <c r="D9600" i="1" s="1"/>
  <c r="C9624" i="1"/>
  <c r="D9624" i="1" s="1"/>
  <c r="C9648" i="1"/>
  <c r="D9648" i="1" s="1"/>
  <c r="C9672" i="1"/>
  <c r="D9672" i="1" s="1"/>
  <c r="C9696" i="1"/>
  <c r="D9696" i="1" s="1"/>
  <c r="C9719" i="1"/>
  <c r="D9719" i="1" s="1"/>
  <c r="C9738" i="1"/>
  <c r="D9738" i="1" s="1"/>
  <c r="C9753" i="1"/>
  <c r="D9753" i="1" s="1"/>
  <c r="C9765" i="1"/>
  <c r="D9765" i="1" s="1"/>
  <c r="C9777" i="1"/>
  <c r="D9777" i="1" s="1"/>
  <c r="C9789" i="1"/>
  <c r="D9789" i="1" s="1"/>
  <c r="C9801" i="1"/>
  <c r="D9801" i="1" s="1"/>
  <c r="C9813" i="1"/>
  <c r="D9813" i="1" s="1"/>
  <c r="C9825" i="1"/>
  <c r="D9825" i="1" s="1"/>
  <c r="C9837" i="1"/>
  <c r="D9837" i="1" s="1"/>
  <c r="C9849" i="1"/>
  <c r="D9849" i="1" s="1"/>
  <c r="C9861" i="1"/>
  <c r="D9861" i="1" s="1"/>
  <c r="C9873" i="1"/>
  <c r="D9873" i="1" s="1"/>
  <c r="C9885" i="1"/>
  <c r="D9885" i="1" s="1"/>
  <c r="C9897" i="1"/>
  <c r="D9897" i="1" s="1"/>
  <c r="C9909" i="1"/>
  <c r="D9909" i="1" s="1"/>
  <c r="C9921" i="1"/>
  <c r="D9921" i="1" s="1"/>
  <c r="C9933" i="1"/>
  <c r="D9933" i="1" s="1"/>
  <c r="C9945" i="1"/>
  <c r="D9945" i="1" s="1"/>
  <c r="C9957" i="1"/>
  <c r="D9957" i="1" s="1"/>
  <c r="C9969" i="1"/>
  <c r="D9969" i="1" s="1"/>
  <c r="C9981" i="1"/>
  <c r="D9981" i="1" s="1"/>
  <c r="C9993" i="1"/>
  <c r="D9993" i="1" s="1"/>
  <c r="C8868" i="1"/>
  <c r="D8868" i="1" s="1"/>
  <c r="C8905" i="1"/>
  <c r="D8905" i="1" s="1"/>
  <c r="C8941" i="1"/>
  <c r="D8941" i="1" s="1"/>
  <c r="C8977" i="1"/>
  <c r="D8977" i="1" s="1"/>
  <c r="C9013" i="1"/>
  <c r="D9013" i="1" s="1"/>
  <c r="C9049" i="1"/>
  <c r="D9049" i="1" s="1"/>
  <c r="C9085" i="1"/>
  <c r="D9085" i="1" s="1"/>
  <c r="C9121" i="1"/>
  <c r="D9121" i="1" s="1"/>
  <c r="C9145" i="1"/>
  <c r="D9145" i="1" s="1"/>
  <c r="C9169" i="1"/>
  <c r="D9169" i="1" s="1"/>
  <c r="C9193" i="1"/>
  <c r="D9193" i="1" s="1"/>
  <c r="C9217" i="1"/>
  <c r="D9217" i="1" s="1"/>
  <c r="C9241" i="1"/>
  <c r="D9241" i="1" s="1"/>
  <c r="C9265" i="1"/>
  <c r="D9265" i="1" s="1"/>
  <c r="C9289" i="1"/>
  <c r="D9289" i="1" s="1"/>
  <c r="C9313" i="1"/>
  <c r="D9313" i="1" s="1"/>
  <c r="C9337" i="1"/>
  <c r="D9337" i="1" s="1"/>
  <c r="C9361" i="1"/>
  <c r="D9361" i="1" s="1"/>
  <c r="C9385" i="1"/>
  <c r="D9385" i="1" s="1"/>
  <c r="C9409" i="1"/>
  <c r="D9409" i="1" s="1"/>
  <c r="C9433" i="1"/>
  <c r="D9433" i="1" s="1"/>
  <c r="C9457" i="1"/>
  <c r="D9457" i="1" s="1"/>
  <c r="C9481" i="1"/>
  <c r="D9481" i="1" s="1"/>
  <c r="C9505" i="1"/>
  <c r="D9505" i="1" s="1"/>
  <c r="C9529" i="1"/>
  <c r="D9529" i="1" s="1"/>
  <c r="C9553" i="1"/>
  <c r="D9553" i="1" s="1"/>
  <c r="C9577" i="1"/>
  <c r="D9577" i="1" s="1"/>
  <c r="C9601" i="1"/>
  <c r="D9601" i="1" s="1"/>
  <c r="C9625" i="1"/>
  <c r="D9625" i="1" s="1"/>
  <c r="C9649" i="1"/>
  <c r="D9649" i="1" s="1"/>
  <c r="C9673" i="1"/>
  <c r="D9673" i="1" s="1"/>
  <c r="C9697" i="1"/>
  <c r="D9697" i="1" s="1"/>
  <c r="C9720" i="1"/>
  <c r="D9720" i="1" s="1"/>
  <c r="C9739" i="1"/>
  <c r="D9739" i="1" s="1"/>
  <c r="C9754" i="1"/>
  <c r="D9754" i="1" s="1"/>
  <c r="C9766" i="1"/>
  <c r="D9766" i="1" s="1"/>
  <c r="C9778" i="1"/>
  <c r="D9778" i="1" s="1"/>
  <c r="C9790" i="1"/>
  <c r="D9790" i="1" s="1"/>
  <c r="C9802" i="1"/>
  <c r="D9802" i="1" s="1"/>
  <c r="C9814" i="1"/>
  <c r="D9814" i="1" s="1"/>
  <c r="C8869" i="1"/>
  <c r="D8869" i="1" s="1"/>
  <c r="C8910" i="1"/>
  <c r="D8910" i="1" s="1"/>
  <c r="C8946" i="1"/>
  <c r="D8946" i="1" s="1"/>
  <c r="C8982" i="1"/>
  <c r="D8982" i="1" s="1"/>
  <c r="C9018" i="1"/>
  <c r="D9018" i="1" s="1"/>
  <c r="C9054" i="1"/>
  <c r="D9054" i="1" s="1"/>
  <c r="C9090" i="1"/>
  <c r="D9090" i="1" s="1"/>
  <c r="C9125" i="1"/>
  <c r="D9125" i="1" s="1"/>
  <c r="C9149" i="1"/>
  <c r="D9149" i="1" s="1"/>
  <c r="C9173" i="1"/>
  <c r="D9173" i="1" s="1"/>
  <c r="C9197" i="1"/>
  <c r="D9197" i="1" s="1"/>
  <c r="C9221" i="1"/>
  <c r="D9221" i="1" s="1"/>
  <c r="C9245" i="1"/>
  <c r="D9245" i="1" s="1"/>
  <c r="C9269" i="1"/>
  <c r="D9269" i="1" s="1"/>
  <c r="C9293" i="1"/>
  <c r="D9293" i="1" s="1"/>
  <c r="C9317" i="1"/>
  <c r="D9317" i="1" s="1"/>
  <c r="C9341" i="1"/>
  <c r="D9341" i="1" s="1"/>
  <c r="C9365" i="1"/>
  <c r="D9365" i="1" s="1"/>
  <c r="C9389" i="1"/>
  <c r="D9389" i="1" s="1"/>
  <c r="C9413" i="1"/>
  <c r="D9413" i="1" s="1"/>
  <c r="C9437" i="1"/>
  <c r="D9437" i="1" s="1"/>
  <c r="C9461" i="1"/>
  <c r="D9461" i="1" s="1"/>
  <c r="C9485" i="1"/>
  <c r="D9485" i="1" s="1"/>
  <c r="C9509" i="1"/>
  <c r="D9509" i="1" s="1"/>
  <c r="C9533" i="1"/>
  <c r="D9533" i="1" s="1"/>
  <c r="C9557" i="1"/>
  <c r="D9557" i="1" s="1"/>
  <c r="C9581" i="1"/>
  <c r="D9581" i="1" s="1"/>
  <c r="C9605" i="1"/>
  <c r="D9605" i="1" s="1"/>
  <c r="C9629" i="1"/>
  <c r="D9629" i="1" s="1"/>
  <c r="C9653" i="1"/>
  <c r="D9653" i="1" s="1"/>
  <c r="C9677" i="1"/>
  <c r="D9677" i="1" s="1"/>
  <c r="C9701" i="1"/>
  <c r="D9701" i="1" s="1"/>
  <c r="C9721" i="1"/>
  <c r="D9721" i="1" s="1"/>
  <c r="C9743" i="1"/>
  <c r="D9743" i="1" s="1"/>
  <c r="C9755" i="1"/>
  <c r="D9755" i="1" s="1"/>
  <c r="C9767" i="1"/>
  <c r="D9767" i="1" s="1"/>
  <c r="C9779" i="1"/>
  <c r="D9779" i="1" s="1"/>
  <c r="C9791" i="1"/>
  <c r="D9791" i="1" s="1"/>
  <c r="C9803" i="1"/>
  <c r="D9803" i="1" s="1"/>
  <c r="C9815" i="1"/>
  <c r="D9815" i="1" s="1"/>
  <c r="C9827" i="1"/>
  <c r="D9827" i="1" s="1"/>
  <c r="C9839" i="1"/>
  <c r="D9839" i="1" s="1"/>
  <c r="C9851" i="1"/>
  <c r="D9851" i="1" s="1"/>
  <c r="C9863" i="1"/>
  <c r="D9863" i="1" s="1"/>
  <c r="C9875" i="1"/>
  <c r="D9875" i="1" s="1"/>
  <c r="C9887" i="1"/>
  <c r="D9887" i="1" s="1"/>
  <c r="C9899" i="1"/>
  <c r="D9899" i="1" s="1"/>
  <c r="C9911" i="1"/>
  <c r="D9911" i="1" s="1"/>
  <c r="C9923" i="1"/>
  <c r="D9923" i="1" s="1"/>
  <c r="C9935" i="1"/>
  <c r="D9935" i="1" s="1"/>
  <c r="C9947" i="1"/>
  <c r="D9947" i="1" s="1"/>
  <c r="C9959" i="1"/>
  <c r="D9959" i="1" s="1"/>
  <c r="C9971" i="1"/>
  <c r="D9971" i="1" s="1"/>
  <c r="C9983" i="1"/>
  <c r="D9983" i="1" s="1"/>
  <c r="C9995" i="1"/>
  <c r="D9995" i="1" s="1"/>
  <c r="C8874" i="1"/>
  <c r="D8874" i="1" s="1"/>
  <c r="C8911" i="1"/>
  <c r="D8911" i="1" s="1"/>
  <c r="C8947" i="1"/>
  <c r="D8947" i="1" s="1"/>
  <c r="C8983" i="1"/>
  <c r="D8983" i="1" s="1"/>
  <c r="C9019" i="1"/>
  <c r="D9019" i="1" s="1"/>
  <c r="C9055" i="1"/>
  <c r="D9055" i="1" s="1"/>
  <c r="C9091" i="1"/>
  <c r="D9091" i="1" s="1"/>
  <c r="C9126" i="1"/>
  <c r="D9126" i="1" s="1"/>
  <c r="C9150" i="1"/>
  <c r="D9150" i="1" s="1"/>
  <c r="C9174" i="1"/>
  <c r="D9174" i="1" s="1"/>
  <c r="C9198" i="1"/>
  <c r="D9198" i="1" s="1"/>
  <c r="C9222" i="1"/>
  <c r="D9222" i="1" s="1"/>
  <c r="C9246" i="1"/>
  <c r="D9246" i="1" s="1"/>
  <c r="C9270" i="1"/>
  <c r="D9270" i="1" s="1"/>
  <c r="C9294" i="1"/>
  <c r="D9294" i="1" s="1"/>
  <c r="C9318" i="1"/>
  <c r="D9318" i="1" s="1"/>
  <c r="C9342" i="1"/>
  <c r="D9342" i="1" s="1"/>
  <c r="C9366" i="1"/>
  <c r="D9366" i="1" s="1"/>
  <c r="C9390" i="1"/>
  <c r="D9390" i="1" s="1"/>
  <c r="C9414" i="1"/>
  <c r="D9414" i="1" s="1"/>
  <c r="C9438" i="1"/>
  <c r="D9438" i="1" s="1"/>
  <c r="C9462" i="1"/>
  <c r="D9462" i="1" s="1"/>
  <c r="C9486" i="1"/>
  <c r="D9486" i="1" s="1"/>
  <c r="C9510" i="1"/>
  <c r="D9510" i="1" s="1"/>
  <c r="C9534" i="1"/>
  <c r="D9534" i="1" s="1"/>
  <c r="C9558" i="1"/>
  <c r="D9558" i="1" s="1"/>
  <c r="C9582" i="1"/>
  <c r="D9582" i="1" s="1"/>
  <c r="C9606" i="1"/>
  <c r="D9606" i="1" s="1"/>
  <c r="C9630" i="1"/>
  <c r="D9630" i="1" s="1"/>
  <c r="C9654" i="1"/>
  <c r="D9654" i="1" s="1"/>
  <c r="C9678" i="1"/>
  <c r="D9678" i="1" s="1"/>
  <c r="C9702" i="1"/>
  <c r="D9702" i="1" s="1"/>
  <c r="C9723" i="1"/>
  <c r="D9723" i="1" s="1"/>
  <c r="C9744" i="1"/>
  <c r="D9744" i="1" s="1"/>
  <c r="C9756" i="1"/>
  <c r="D9756" i="1" s="1"/>
  <c r="C9768" i="1"/>
  <c r="D9768" i="1" s="1"/>
  <c r="C9780" i="1"/>
  <c r="D9780" i="1" s="1"/>
  <c r="C9792" i="1"/>
  <c r="D9792" i="1" s="1"/>
  <c r="C9804" i="1"/>
  <c r="D9804" i="1" s="1"/>
  <c r="C9816" i="1"/>
  <c r="D9816" i="1" s="1"/>
  <c r="C9828" i="1"/>
  <c r="D9828" i="1" s="1"/>
  <c r="C9840" i="1"/>
  <c r="D9840" i="1" s="1"/>
  <c r="C9852" i="1"/>
  <c r="D9852" i="1" s="1"/>
  <c r="C9864" i="1"/>
  <c r="D9864" i="1" s="1"/>
  <c r="C9876" i="1"/>
  <c r="D9876" i="1" s="1"/>
  <c r="C9888" i="1"/>
  <c r="D9888" i="1" s="1"/>
  <c r="C9900" i="1"/>
  <c r="D9900" i="1" s="1"/>
  <c r="C9912" i="1"/>
  <c r="D9912" i="1" s="1"/>
  <c r="C9924" i="1"/>
  <c r="D9924" i="1" s="1"/>
  <c r="C9936" i="1"/>
  <c r="D9936" i="1" s="1"/>
  <c r="C9948" i="1"/>
  <c r="D9948" i="1" s="1"/>
  <c r="C9960" i="1"/>
  <c r="D9960" i="1" s="1"/>
  <c r="C9972" i="1"/>
  <c r="D9972" i="1" s="1"/>
  <c r="C9984" i="1"/>
  <c r="D9984" i="1" s="1"/>
  <c r="C9996" i="1"/>
  <c r="D9996" i="1" s="1"/>
  <c r="C8880" i="1"/>
  <c r="D8880" i="1" s="1"/>
  <c r="C8916" i="1"/>
  <c r="D8916" i="1" s="1"/>
  <c r="C8952" i="1"/>
  <c r="D8952" i="1" s="1"/>
  <c r="C8988" i="1"/>
  <c r="D8988" i="1" s="1"/>
  <c r="C9024" i="1"/>
  <c r="D9024" i="1" s="1"/>
  <c r="C9060" i="1"/>
  <c r="D9060" i="1" s="1"/>
  <c r="C9096" i="1"/>
  <c r="D9096" i="1" s="1"/>
  <c r="C9127" i="1"/>
  <c r="D9127" i="1" s="1"/>
  <c r="C9151" i="1"/>
  <c r="D9151" i="1" s="1"/>
  <c r="C9175" i="1"/>
  <c r="D9175" i="1" s="1"/>
  <c r="C9199" i="1"/>
  <c r="D9199" i="1" s="1"/>
  <c r="C9223" i="1"/>
  <c r="D9223" i="1" s="1"/>
  <c r="C9247" i="1"/>
  <c r="D9247" i="1" s="1"/>
  <c r="C9271" i="1"/>
  <c r="D9271" i="1" s="1"/>
  <c r="C9295" i="1"/>
  <c r="D9295" i="1" s="1"/>
  <c r="C9319" i="1"/>
  <c r="D9319" i="1" s="1"/>
  <c r="C9343" i="1"/>
  <c r="D9343" i="1" s="1"/>
  <c r="C9367" i="1"/>
  <c r="D9367" i="1" s="1"/>
  <c r="C9391" i="1"/>
  <c r="D9391" i="1" s="1"/>
  <c r="C9415" i="1"/>
  <c r="D9415" i="1" s="1"/>
  <c r="C9439" i="1"/>
  <c r="D9439" i="1" s="1"/>
  <c r="C9463" i="1"/>
  <c r="D9463" i="1" s="1"/>
  <c r="C9487" i="1"/>
  <c r="D9487" i="1" s="1"/>
  <c r="C9511" i="1"/>
  <c r="D9511" i="1" s="1"/>
  <c r="C9535" i="1"/>
  <c r="D9535" i="1" s="1"/>
  <c r="C9559" i="1"/>
  <c r="D9559" i="1" s="1"/>
  <c r="C9583" i="1"/>
  <c r="D9583" i="1" s="1"/>
  <c r="C9607" i="1"/>
  <c r="D9607" i="1" s="1"/>
  <c r="C9631" i="1"/>
  <c r="D9631" i="1" s="1"/>
  <c r="C9655" i="1"/>
  <c r="D9655" i="1" s="1"/>
  <c r="C9679" i="1"/>
  <c r="D9679" i="1" s="1"/>
  <c r="C9703" i="1"/>
  <c r="D9703" i="1" s="1"/>
  <c r="C9725" i="1"/>
  <c r="D9725" i="1" s="1"/>
  <c r="C9745" i="1"/>
  <c r="D9745" i="1" s="1"/>
  <c r="C9757" i="1"/>
  <c r="D9757" i="1" s="1"/>
  <c r="C9769" i="1"/>
  <c r="D9769" i="1" s="1"/>
  <c r="C9781" i="1"/>
  <c r="D9781" i="1" s="1"/>
  <c r="C9793" i="1"/>
  <c r="D9793" i="1" s="1"/>
  <c r="C9805" i="1"/>
  <c r="D9805" i="1" s="1"/>
  <c r="C9817" i="1"/>
  <c r="D9817" i="1" s="1"/>
  <c r="C9829" i="1"/>
  <c r="D9829" i="1" s="1"/>
  <c r="C9841" i="1"/>
  <c r="D9841" i="1" s="1"/>
  <c r="C9853" i="1"/>
  <c r="D9853" i="1" s="1"/>
  <c r="C9865" i="1"/>
  <c r="D9865" i="1" s="1"/>
  <c r="C9877" i="1"/>
  <c r="D9877" i="1" s="1"/>
  <c r="C9889" i="1"/>
  <c r="D9889" i="1" s="1"/>
  <c r="C9901" i="1"/>
  <c r="D9901" i="1" s="1"/>
  <c r="C9913" i="1"/>
  <c r="D9913" i="1" s="1"/>
  <c r="C9925" i="1"/>
  <c r="D9925" i="1" s="1"/>
  <c r="C9937" i="1"/>
  <c r="D9937" i="1" s="1"/>
  <c r="C9949" i="1"/>
  <c r="D9949" i="1" s="1"/>
  <c r="C9961" i="1"/>
  <c r="D9961" i="1" s="1"/>
  <c r="C9973" i="1"/>
  <c r="D9973" i="1" s="1"/>
  <c r="C9985" i="1"/>
  <c r="D9985" i="1" s="1"/>
  <c r="C9997" i="1"/>
  <c r="D9997" i="1" s="1"/>
  <c r="C8881" i="1"/>
  <c r="D8881" i="1" s="1"/>
  <c r="C8917" i="1"/>
  <c r="D8917" i="1" s="1"/>
  <c r="C8953" i="1"/>
  <c r="D8953" i="1" s="1"/>
  <c r="C8989" i="1"/>
  <c r="D8989" i="1" s="1"/>
  <c r="C9025" i="1"/>
  <c r="D9025" i="1" s="1"/>
  <c r="C9061" i="1"/>
  <c r="D9061" i="1" s="1"/>
  <c r="C9097" i="1"/>
  <c r="D9097" i="1" s="1"/>
  <c r="C9131" i="1"/>
  <c r="D9131" i="1" s="1"/>
  <c r="C9155" i="1"/>
  <c r="D9155" i="1" s="1"/>
  <c r="C9179" i="1"/>
  <c r="D9179" i="1" s="1"/>
  <c r="C9203" i="1"/>
  <c r="D9203" i="1" s="1"/>
  <c r="C9227" i="1"/>
  <c r="D9227" i="1" s="1"/>
  <c r="C9251" i="1"/>
  <c r="D9251" i="1" s="1"/>
  <c r="C9275" i="1"/>
  <c r="D9275" i="1" s="1"/>
  <c r="C9299" i="1"/>
  <c r="D9299" i="1" s="1"/>
  <c r="C9323" i="1"/>
  <c r="D9323" i="1" s="1"/>
  <c r="C9347" i="1"/>
  <c r="D9347" i="1" s="1"/>
  <c r="C9371" i="1"/>
  <c r="D9371" i="1" s="1"/>
  <c r="C9395" i="1"/>
  <c r="D9395" i="1" s="1"/>
  <c r="C9419" i="1"/>
  <c r="D9419" i="1" s="1"/>
  <c r="C9443" i="1"/>
  <c r="D9443" i="1" s="1"/>
  <c r="C9467" i="1"/>
  <c r="D9467" i="1" s="1"/>
  <c r="C9491" i="1"/>
  <c r="D9491" i="1" s="1"/>
  <c r="C9515" i="1"/>
  <c r="D9515" i="1" s="1"/>
  <c r="C9539" i="1"/>
  <c r="D9539" i="1" s="1"/>
  <c r="C9563" i="1"/>
  <c r="D9563" i="1" s="1"/>
  <c r="C9587" i="1"/>
  <c r="D9587" i="1" s="1"/>
  <c r="C9611" i="1"/>
  <c r="D9611" i="1" s="1"/>
  <c r="C9635" i="1"/>
  <c r="D9635" i="1" s="1"/>
  <c r="C9659" i="1"/>
  <c r="D9659" i="1" s="1"/>
  <c r="C9683" i="1"/>
  <c r="D9683" i="1" s="1"/>
  <c r="C9707" i="1"/>
  <c r="D9707" i="1" s="1"/>
  <c r="C9726" i="1"/>
  <c r="D9726" i="1" s="1"/>
  <c r="C9746" i="1"/>
  <c r="D9746" i="1" s="1"/>
  <c r="C9758" i="1"/>
  <c r="D9758" i="1" s="1"/>
  <c r="C9770" i="1"/>
  <c r="D9770" i="1" s="1"/>
  <c r="C9782" i="1"/>
  <c r="D9782" i="1" s="1"/>
  <c r="C9794" i="1"/>
  <c r="D9794" i="1" s="1"/>
  <c r="C9806" i="1"/>
  <c r="D9806" i="1" s="1"/>
  <c r="C9818" i="1"/>
  <c r="D9818" i="1" s="1"/>
  <c r="C9830" i="1"/>
  <c r="D9830" i="1" s="1"/>
  <c r="C9842" i="1"/>
  <c r="D9842" i="1" s="1"/>
  <c r="C9854" i="1"/>
  <c r="D9854" i="1" s="1"/>
  <c r="C9866" i="1"/>
  <c r="D9866" i="1" s="1"/>
  <c r="C9878" i="1"/>
  <c r="D9878" i="1" s="1"/>
  <c r="C9890" i="1"/>
  <c r="D9890" i="1" s="1"/>
  <c r="C9902" i="1"/>
  <c r="D9902" i="1" s="1"/>
  <c r="C9914" i="1"/>
  <c r="D9914" i="1" s="1"/>
  <c r="C9926" i="1"/>
  <c r="D9926" i="1" s="1"/>
  <c r="C9938" i="1"/>
  <c r="D9938" i="1" s="1"/>
  <c r="C9950" i="1"/>
  <c r="D9950" i="1" s="1"/>
  <c r="C9962" i="1"/>
  <c r="D9962" i="1" s="1"/>
  <c r="C9974" i="1"/>
  <c r="D9974" i="1" s="1"/>
  <c r="C9986" i="1"/>
  <c r="D9986" i="1" s="1"/>
  <c r="C9998" i="1"/>
  <c r="D9998" i="1" s="1"/>
  <c r="C8886" i="1"/>
  <c r="D8886" i="1" s="1"/>
  <c r="C8922" i="1"/>
  <c r="D8922" i="1" s="1"/>
  <c r="C8958" i="1"/>
  <c r="D8958" i="1" s="1"/>
  <c r="C8994" i="1"/>
  <c r="D8994" i="1" s="1"/>
  <c r="C9030" i="1"/>
  <c r="D9030" i="1" s="1"/>
  <c r="C9066" i="1"/>
  <c r="D9066" i="1" s="1"/>
  <c r="C9102" i="1"/>
  <c r="D9102" i="1" s="1"/>
  <c r="C9132" i="1"/>
  <c r="D9132" i="1" s="1"/>
  <c r="C9156" i="1"/>
  <c r="D9156" i="1" s="1"/>
  <c r="C9180" i="1"/>
  <c r="D9180" i="1" s="1"/>
  <c r="C9204" i="1"/>
  <c r="D9204" i="1" s="1"/>
  <c r="C9228" i="1"/>
  <c r="D9228" i="1" s="1"/>
  <c r="C9252" i="1"/>
  <c r="D9252" i="1" s="1"/>
  <c r="C9276" i="1"/>
  <c r="D9276" i="1" s="1"/>
  <c r="C9300" i="1"/>
  <c r="D9300" i="1" s="1"/>
  <c r="C9324" i="1"/>
  <c r="D9324" i="1" s="1"/>
  <c r="C9348" i="1"/>
  <c r="D9348" i="1" s="1"/>
  <c r="C9372" i="1"/>
  <c r="D9372" i="1" s="1"/>
  <c r="C9396" i="1"/>
  <c r="D9396" i="1" s="1"/>
  <c r="C9420" i="1"/>
  <c r="D9420" i="1" s="1"/>
  <c r="C9444" i="1"/>
  <c r="D9444" i="1" s="1"/>
  <c r="C9468" i="1"/>
  <c r="D9468" i="1" s="1"/>
  <c r="C9492" i="1"/>
  <c r="D9492" i="1" s="1"/>
  <c r="C9516" i="1"/>
  <c r="D9516" i="1" s="1"/>
  <c r="C9540" i="1"/>
  <c r="D9540" i="1" s="1"/>
  <c r="C9564" i="1"/>
  <c r="D9564" i="1" s="1"/>
  <c r="C9588" i="1"/>
  <c r="D9588" i="1" s="1"/>
  <c r="C9612" i="1"/>
  <c r="D9612" i="1" s="1"/>
  <c r="C9636" i="1"/>
  <c r="D9636" i="1" s="1"/>
  <c r="C9660" i="1"/>
  <c r="D9660" i="1" s="1"/>
  <c r="C9684" i="1"/>
  <c r="D9684" i="1" s="1"/>
  <c r="C9708" i="1"/>
  <c r="D9708" i="1" s="1"/>
  <c r="C9727" i="1"/>
  <c r="D9727" i="1" s="1"/>
  <c r="C9747" i="1"/>
  <c r="D9747" i="1" s="1"/>
  <c r="C9759" i="1"/>
  <c r="D9759" i="1" s="1"/>
  <c r="C9771" i="1"/>
  <c r="D9771" i="1" s="1"/>
  <c r="C9783" i="1"/>
  <c r="D9783" i="1" s="1"/>
  <c r="C9795" i="1"/>
  <c r="D9795" i="1" s="1"/>
  <c r="C9807" i="1"/>
  <c r="D9807" i="1" s="1"/>
  <c r="C9819" i="1"/>
  <c r="D9819" i="1" s="1"/>
  <c r="C9831" i="1"/>
  <c r="D9831" i="1" s="1"/>
  <c r="C9843" i="1"/>
  <c r="D9843" i="1" s="1"/>
  <c r="C9855" i="1"/>
  <c r="D9855" i="1" s="1"/>
  <c r="C9867" i="1"/>
  <c r="D9867" i="1" s="1"/>
  <c r="C9879" i="1"/>
  <c r="D9879" i="1" s="1"/>
  <c r="C9891" i="1"/>
  <c r="D9891" i="1" s="1"/>
  <c r="C9903" i="1"/>
  <c r="D9903" i="1" s="1"/>
  <c r="C9915" i="1"/>
  <c r="D9915" i="1" s="1"/>
  <c r="C9927" i="1"/>
  <c r="D9927" i="1" s="1"/>
  <c r="C9939" i="1"/>
  <c r="D9939" i="1" s="1"/>
  <c r="C9951" i="1"/>
  <c r="D9951" i="1" s="1"/>
  <c r="C9963" i="1"/>
  <c r="D9963" i="1" s="1"/>
  <c r="C9975" i="1"/>
  <c r="D9975" i="1" s="1"/>
  <c r="C9987" i="1"/>
  <c r="D9987" i="1" s="1"/>
  <c r="C9999" i="1"/>
  <c r="D9999" i="1" s="1"/>
  <c r="C8887" i="1"/>
  <c r="D8887" i="1" s="1"/>
  <c r="C8923" i="1"/>
  <c r="D8923" i="1" s="1"/>
  <c r="C8959" i="1"/>
  <c r="D8959" i="1" s="1"/>
  <c r="C8995" i="1"/>
  <c r="D8995" i="1" s="1"/>
  <c r="C9031" i="1"/>
  <c r="D9031" i="1" s="1"/>
  <c r="C9067" i="1"/>
  <c r="D9067" i="1" s="1"/>
  <c r="C9103" i="1"/>
  <c r="D9103" i="1" s="1"/>
  <c r="C9133" i="1"/>
  <c r="D9133" i="1" s="1"/>
  <c r="C9157" i="1"/>
  <c r="D9157" i="1" s="1"/>
  <c r="C9181" i="1"/>
  <c r="D9181" i="1" s="1"/>
  <c r="C9205" i="1"/>
  <c r="D9205" i="1" s="1"/>
  <c r="C9229" i="1"/>
  <c r="D9229" i="1" s="1"/>
  <c r="C9253" i="1"/>
  <c r="D9253" i="1" s="1"/>
  <c r="C9277" i="1"/>
  <c r="D9277" i="1" s="1"/>
  <c r="C9301" i="1"/>
  <c r="D9301" i="1" s="1"/>
  <c r="C9325" i="1"/>
  <c r="D9325" i="1" s="1"/>
  <c r="C9349" i="1"/>
  <c r="D9349" i="1" s="1"/>
  <c r="C9373" i="1"/>
  <c r="D9373" i="1" s="1"/>
  <c r="C9397" i="1"/>
  <c r="D9397" i="1" s="1"/>
  <c r="C9421" i="1"/>
  <c r="D9421" i="1" s="1"/>
  <c r="C9445" i="1"/>
  <c r="D9445" i="1" s="1"/>
  <c r="C9469" i="1"/>
  <c r="D9469" i="1" s="1"/>
  <c r="C9493" i="1"/>
  <c r="D9493" i="1" s="1"/>
  <c r="C9517" i="1"/>
  <c r="D9517" i="1" s="1"/>
  <c r="C9541" i="1"/>
  <c r="D9541" i="1" s="1"/>
  <c r="C9565" i="1"/>
  <c r="D9565" i="1" s="1"/>
  <c r="C9589" i="1"/>
  <c r="D9589" i="1" s="1"/>
  <c r="C9613" i="1"/>
  <c r="D9613" i="1" s="1"/>
  <c r="C9637" i="1"/>
  <c r="D9637" i="1" s="1"/>
  <c r="C9661" i="1"/>
  <c r="D9661" i="1" s="1"/>
  <c r="C9685" i="1"/>
  <c r="D9685" i="1" s="1"/>
  <c r="C9709" i="1"/>
  <c r="D9709" i="1" s="1"/>
  <c r="C9731" i="1"/>
  <c r="D9731" i="1" s="1"/>
  <c r="C9748" i="1"/>
  <c r="D9748" i="1" s="1"/>
  <c r="C9760" i="1"/>
  <c r="D9760" i="1" s="1"/>
  <c r="C9772" i="1"/>
  <c r="D9772" i="1" s="1"/>
  <c r="C9784" i="1"/>
  <c r="D9784" i="1" s="1"/>
  <c r="C9796" i="1"/>
  <c r="D9796" i="1" s="1"/>
  <c r="C8892" i="1"/>
  <c r="D8892" i="1" s="1"/>
  <c r="C8928" i="1"/>
  <c r="D8928" i="1" s="1"/>
  <c r="C8964" i="1"/>
  <c r="D8964" i="1" s="1"/>
  <c r="C9000" i="1"/>
  <c r="D9000" i="1" s="1"/>
  <c r="C9036" i="1"/>
  <c r="D9036" i="1" s="1"/>
  <c r="C9072" i="1"/>
  <c r="D9072" i="1" s="1"/>
  <c r="C9108" i="1"/>
  <c r="D9108" i="1" s="1"/>
  <c r="C9137" i="1"/>
  <c r="D9137" i="1" s="1"/>
  <c r="C9161" i="1"/>
  <c r="D9161" i="1" s="1"/>
  <c r="C9185" i="1"/>
  <c r="D9185" i="1" s="1"/>
  <c r="C9209" i="1"/>
  <c r="D9209" i="1" s="1"/>
  <c r="C9233" i="1"/>
  <c r="D9233" i="1" s="1"/>
  <c r="C9257" i="1"/>
  <c r="D9257" i="1" s="1"/>
  <c r="C9281" i="1"/>
  <c r="D9281" i="1" s="1"/>
  <c r="C9305" i="1"/>
  <c r="D9305" i="1" s="1"/>
  <c r="C9329" i="1"/>
  <c r="D9329" i="1" s="1"/>
  <c r="C9353" i="1"/>
  <c r="D9353" i="1" s="1"/>
  <c r="C9377" i="1"/>
  <c r="D9377" i="1" s="1"/>
  <c r="C9401" i="1"/>
  <c r="D9401" i="1" s="1"/>
  <c r="C9425" i="1"/>
  <c r="D9425" i="1" s="1"/>
  <c r="C9449" i="1"/>
  <c r="D9449" i="1" s="1"/>
  <c r="C9473" i="1"/>
  <c r="D9473" i="1" s="1"/>
  <c r="C9497" i="1"/>
  <c r="D9497" i="1" s="1"/>
  <c r="C9521" i="1"/>
  <c r="D9521" i="1" s="1"/>
  <c r="C9545" i="1"/>
  <c r="D9545" i="1" s="1"/>
  <c r="C9569" i="1"/>
  <c r="D9569" i="1" s="1"/>
  <c r="C9593" i="1"/>
  <c r="D9593" i="1" s="1"/>
  <c r="C9617" i="1"/>
  <c r="D9617" i="1" s="1"/>
  <c r="C9641" i="1"/>
  <c r="D9641" i="1" s="1"/>
  <c r="C9665" i="1"/>
  <c r="D9665" i="1" s="1"/>
  <c r="C9689" i="1"/>
  <c r="D9689" i="1" s="1"/>
  <c r="C9711" i="1"/>
  <c r="D9711" i="1" s="1"/>
  <c r="C9732" i="1"/>
  <c r="D9732" i="1" s="1"/>
  <c r="C9749" i="1"/>
  <c r="D9749" i="1" s="1"/>
  <c r="C9761" i="1"/>
  <c r="D9761" i="1" s="1"/>
  <c r="C9773" i="1"/>
  <c r="D9773" i="1" s="1"/>
  <c r="C9785" i="1"/>
  <c r="D9785" i="1" s="1"/>
  <c r="C9797" i="1"/>
  <c r="D9797" i="1" s="1"/>
  <c r="C9809" i="1"/>
  <c r="D9809" i="1" s="1"/>
  <c r="C9821" i="1"/>
  <c r="D9821" i="1" s="1"/>
  <c r="C9833" i="1"/>
  <c r="D9833" i="1" s="1"/>
  <c r="C9845" i="1"/>
  <c r="D9845" i="1" s="1"/>
  <c r="C9857" i="1"/>
  <c r="D9857" i="1" s="1"/>
  <c r="C9869" i="1"/>
  <c r="D9869" i="1" s="1"/>
  <c r="C9881" i="1"/>
  <c r="D9881" i="1" s="1"/>
  <c r="C9893" i="1"/>
  <c r="D9893" i="1" s="1"/>
  <c r="C9905" i="1"/>
  <c r="D9905" i="1" s="1"/>
  <c r="C9917" i="1"/>
  <c r="D9917" i="1" s="1"/>
  <c r="C9929" i="1"/>
  <c r="D9929" i="1" s="1"/>
  <c r="C9941" i="1"/>
  <c r="D9941" i="1" s="1"/>
  <c r="C9953" i="1"/>
  <c r="D9953" i="1" s="1"/>
  <c r="C9965" i="1"/>
  <c r="D9965" i="1" s="1"/>
  <c r="C9977" i="1"/>
  <c r="D9977" i="1" s="1"/>
  <c r="C9989" i="1"/>
  <c r="D9989" i="1" s="1"/>
  <c r="C9880" i="1"/>
  <c r="D9880" i="1" s="1"/>
  <c r="C9952" i="1"/>
  <c r="D9952" i="1" s="1"/>
  <c r="C9808" i="1"/>
  <c r="D9808" i="1" s="1"/>
  <c r="C9886" i="1"/>
  <c r="D9886" i="1" s="1"/>
  <c r="C9958" i="1"/>
  <c r="D9958" i="1" s="1"/>
  <c r="C9820" i="1"/>
  <c r="D9820" i="1" s="1"/>
  <c r="C9892" i="1"/>
  <c r="D9892" i="1" s="1"/>
  <c r="C9964" i="1"/>
  <c r="D9964" i="1" s="1"/>
  <c r="C9826" i="1"/>
  <c r="D9826" i="1" s="1"/>
  <c r="C9898" i="1"/>
  <c r="D9898" i="1" s="1"/>
  <c r="C9970" i="1"/>
  <c r="D9970" i="1" s="1"/>
  <c r="C9832" i="1"/>
  <c r="D9832" i="1" s="1"/>
  <c r="C9904" i="1"/>
  <c r="D9904" i="1" s="1"/>
  <c r="C9976" i="1"/>
  <c r="D9976" i="1" s="1"/>
  <c r="C9838" i="1"/>
  <c r="D9838" i="1" s="1"/>
  <c r="C9910" i="1"/>
  <c r="D9910" i="1" s="1"/>
  <c r="C9982" i="1"/>
  <c r="D9982" i="1" s="1"/>
  <c r="C9844" i="1"/>
  <c r="D9844" i="1" s="1"/>
  <c r="C9916" i="1"/>
  <c r="D9916" i="1" s="1"/>
  <c r="C9988" i="1"/>
  <c r="D9988" i="1" s="1"/>
  <c r="C9850" i="1"/>
  <c r="D9850" i="1" s="1"/>
  <c r="C9922" i="1"/>
  <c r="D9922" i="1" s="1"/>
  <c r="C9994" i="1"/>
  <c r="D9994" i="1" s="1"/>
  <c r="C9856" i="1"/>
  <c r="D9856" i="1" s="1"/>
  <c r="C9928" i="1"/>
  <c r="D9928" i="1" s="1"/>
  <c r="C9862" i="1"/>
  <c r="D9862" i="1" s="1"/>
  <c r="C9934" i="1"/>
  <c r="D9934" i="1" s="1"/>
  <c r="C9868" i="1"/>
  <c r="D9868" i="1" s="1"/>
  <c r="C9940" i="1"/>
  <c r="D9940" i="1" s="1"/>
  <c r="C9874" i="1"/>
  <c r="D9874" i="1" s="1"/>
  <c r="C9946" i="1"/>
  <c r="D9946" i="1" s="1"/>
  <c r="C1" i="1"/>
  <c r="D1" i="1" s="1"/>
  <c r="I1" i="1" l="1"/>
  <c r="H1" i="1"/>
</calcChain>
</file>

<file path=xl/sharedStrings.xml><?xml version="1.0" encoding="utf-8"?>
<sst xmlns="http://schemas.openxmlformats.org/spreadsheetml/2006/main" count="2" uniqueCount="2">
  <si>
    <t>обязательно удалять последнее число</t>
  </si>
  <si>
    <t>У него нет пары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</si>
</sst>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G5" sqref="G5"/>
    </sheetView>
  </sheetViews>
  <sheetFormatPr defaultRowHeight="15" x14ac:dyDescent="0.25"/>
  <sheetData>
    <row r="1" spans="1:9" x14ac:dyDescent="0.25">
      <c r="A1">
        <v>-102</v>
      </c>
      <c r="B1" t="str">
        <f>IF(AND(A1&gt;0,MOD(A1,41)=0),A1,"")</f>
        <v/>
      </c>
      <c r="C1">
        <f>IF(MOD((MAX(A1:A2) - MIN(A1:A2)),$F$1)=0,1,0)</f>
        <v>0</v>
      </c>
      <c r="D1">
        <f>SUM(A1:A2)*C1</f>
        <v>0</v>
      </c>
      <c r="F1">
        <f>MIN(B:B)</f>
        <v>984</v>
      </c>
      <c r="H1" s="2">
        <f>SUM(C:C)</f>
        <v>10</v>
      </c>
      <c r="I1" s="2">
        <f>MAX(D:D)</f>
        <v>92404</v>
      </c>
    </row>
    <row r="2" spans="1:9" x14ac:dyDescent="0.25">
      <c r="A2">
        <v>43698</v>
      </c>
      <c r="B2" t="str">
        <f t="shared" ref="B2:B65" si="0">IF(AND(A2&gt;0,MOD(A2,41)=0),A2,"")</f>
        <v/>
      </c>
      <c r="C2">
        <f t="shared" ref="C2:C65" si="1">IF(MOD((MAX(A2:A3) - MIN(A2:A3)),$F$1)=0,1,0)</f>
        <v>0</v>
      </c>
      <c r="D2">
        <f t="shared" ref="D2:D65" si="2">SUM(A2:A3)*C2</f>
        <v>0</v>
      </c>
    </row>
    <row r="3" spans="1:9" x14ac:dyDescent="0.25">
      <c r="A3">
        <v>-7258</v>
      </c>
      <c r="B3" t="str">
        <f t="shared" si="0"/>
        <v/>
      </c>
      <c r="C3">
        <f t="shared" si="1"/>
        <v>0</v>
      </c>
      <c r="D3">
        <f t="shared" si="2"/>
        <v>0</v>
      </c>
    </row>
    <row r="4" spans="1:9" x14ac:dyDescent="0.25">
      <c r="A4">
        <v>-98086</v>
      </c>
      <c r="B4" t="str">
        <f t="shared" si="0"/>
        <v/>
      </c>
      <c r="C4">
        <f t="shared" si="1"/>
        <v>0</v>
      </c>
      <c r="D4">
        <f t="shared" si="2"/>
        <v>0</v>
      </c>
      <c r="G4" s="3" t="s">
        <v>0</v>
      </c>
    </row>
    <row r="5" spans="1:9" x14ac:dyDescent="0.25">
      <c r="A5">
        <v>-37417</v>
      </c>
      <c r="B5" t="str">
        <f t="shared" si="0"/>
        <v/>
      </c>
      <c r="C5">
        <f t="shared" si="1"/>
        <v>0</v>
      </c>
      <c r="D5">
        <f t="shared" si="2"/>
        <v>0</v>
      </c>
      <c r="G5" s="3" t="s">
        <v>1</v>
      </c>
    </row>
    <row r="6" spans="1:9" x14ac:dyDescent="0.25">
      <c r="A6">
        <v>36180</v>
      </c>
      <c r="B6" t="str">
        <f t="shared" si="0"/>
        <v/>
      </c>
      <c r="C6">
        <f t="shared" si="1"/>
        <v>0</v>
      </c>
      <c r="D6">
        <f t="shared" si="2"/>
        <v>0</v>
      </c>
    </row>
    <row r="7" spans="1:9" x14ac:dyDescent="0.25">
      <c r="A7">
        <v>47906</v>
      </c>
      <c r="B7" t="str">
        <f t="shared" si="0"/>
        <v/>
      </c>
      <c r="C7">
        <f t="shared" si="1"/>
        <v>0</v>
      </c>
      <c r="D7">
        <f t="shared" si="2"/>
        <v>0</v>
      </c>
    </row>
    <row r="8" spans="1:9" x14ac:dyDescent="0.25">
      <c r="A8">
        <v>9507</v>
      </c>
      <c r="B8" t="str">
        <f t="shared" si="0"/>
        <v/>
      </c>
      <c r="C8">
        <f t="shared" si="1"/>
        <v>0</v>
      </c>
      <c r="D8">
        <f t="shared" si="2"/>
        <v>0</v>
      </c>
    </row>
    <row r="9" spans="1:9" x14ac:dyDescent="0.25">
      <c r="A9">
        <v>50015</v>
      </c>
      <c r="B9" t="str">
        <f t="shared" si="0"/>
        <v/>
      </c>
      <c r="C9">
        <f t="shared" si="1"/>
        <v>0</v>
      </c>
      <c r="D9">
        <f t="shared" si="2"/>
        <v>0</v>
      </c>
    </row>
    <row r="10" spans="1:9" x14ac:dyDescent="0.25">
      <c r="A10">
        <v>-60778</v>
      </c>
      <c r="B10" t="str">
        <f t="shared" si="0"/>
        <v/>
      </c>
      <c r="C10">
        <f t="shared" si="1"/>
        <v>0</v>
      </c>
      <c r="D10">
        <f t="shared" si="2"/>
        <v>0</v>
      </c>
    </row>
    <row r="11" spans="1:9" x14ac:dyDescent="0.25">
      <c r="A11">
        <v>26890</v>
      </c>
      <c r="B11" t="str">
        <f t="shared" si="0"/>
        <v/>
      </c>
      <c r="C11">
        <f t="shared" si="1"/>
        <v>0</v>
      </c>
      <c r="D11">
        <f t="shared" si="2"/>
        <v>0</v>
      </c>
    </row>
    <row r="12" spans="1:9" x14ac:dyDescent="0.25">
      <c r="A12">
        <v>11282</v>
      </c>
      <c r="B12" t="str">
        <f t="shared" si="0"/>
        <v/>
      </c>
      <c r="C12">
        <f t="shared" si="1"/>
        <v>0</v>
      </c>
      <c r="D12">
        <f t="shared" si="2"/>
        <v>0</v>
      </c>
    </row>
    <row r="13" spans="1:9" x14ac:dyDescent="0.25">
      <c r="A13">
        <v>-34712</v>
      </c>
      <c r="B13" t="str">
        <f t="shared" si="0"/>
        <v/>
      </c>
      <c r="C13">
        <f t="shared" si="1"/>
        <v>0</v>
      </c>
      <c r="D13">
        <f t="shared" si="2"/>
        <v>0</v>
      </c>
    </row>
    <row r="14" spans="1:9" x14ac:dyDescent="0.25">
      <c r="A14">
        <v>4802</v>
      </c>
      <c r="B14" t="str">
        <f t="shared" si="0"/>
        <v/>
      </c>
      <c r="C14">
        <f t="shared" si="1"/>
        <v>0</v>
      </c>
      <c r="D14">
        <f t="shared" si="2"/>
        <v>0</v>
      </c>
    </row>
    <row r="15" spans="1:9" x14ac:dyDescent="0.25">
      <c r="A15">
        <v>32716</v>
      </c>
      <c r="B15" t="str">
        <f t="shared" si="0"/>
        <v/>
      </c>
      <c r="C15">
        <f t="shared" si="1"/>
        <v>0</v>
      </c>
      <c r="D15">
        <f t="shared" si="2"/>
        <v>0</v>
      </c>
    </row>
    <row r="16" spans="1:9" x14ac:dyDescent="0.25">
      <c r="A16">
        <v>-74673</v>
      </c>
      <c r="B16" t="str">
        <f t="shared" si="0"/>
        <v/>
      </c>
      <c r="C16">
        <f t="shared" si="1"/>
        <v>0</v>
      </c>
      <c r="D16">
        <f t="shared" si="2"/>
        <v>0</v>
      </c>
    </row>
    <row r="17" spans="1:4" x14ac:dyDescent="0.25">
      <c r="A17">
        <v>86194</v>
      </c>
      <c r="B17" t="str">
        <f t="shared" si="0"/>
        <v/>
      </c>
      <c r="C17">
        <f t="shared" si="1"/>
        <v>0</v>
      </c>
      <c r="D17">
        <f t="shared" si="2"/>
        <v>0</v>
      </c>
    </row>
    <row r="18" spans="1:4" x14ac:dyDescent="0.25">
      <c r="A18">
        <v>-34517</v>
      </c>
      <c r="B18" t="str">
        <f t="shared" si="0"/>
        <v/>
      </c>
      <c r="C18">
        <f t="shared" si="1"/>
        <v>0</v>
      </c>
      <c r="D18">
        <f t="shared" si="2"/>
        <v>0</v>
      </c>
    </row>
    <row r="19" spans="1:4" x14ac:dyDescent="0.25">
      <c r="A19">
        <v>-30877</v>
      </c>
      <c r="B19" t="str">
        <f t="shared" si="0"/>
        <v/>
      </c>
      <c r="C19">
        <f t="shared" si="1"/>
        <v>0</v>
      </c>
      <c r="D19">
        <f t="shared" si="2"/>
        <v>0</v>
      </c>
    </row>
    <row r="20" spans="1:4" x14ac:dyDescent="0.25">
      <c r="A20">
        <v>-93435</v>
      </c>
      <c r="B20" t="str">
        <f t="shared" si="0"/>
        <v/>
      </c>
      <c r="C20">
        <f t="shared" si="1"/>
        <v>0</v>
      </c>
      <c r="D20">
        <f t="shared" si="2"/>
        <v>0</v>
      </c>
    </row>
    <row r="21" spans="1:4" x14ac:dyDescent="0.25">
      <c r="A21">
        <v>36799</v>
      </c>
      <c r="B21" t="str">
        <f t="shared" si="0"/>
        <v/>
      </c>
      <c r="C21">
        <f t="shared" si="1"/>
        <v>0</v>
      </c>
      <c r="D21">
        <f t="shared" si="2"/>
        <v>0</v>
      </c>
    </row>
    <row r="22" spans="1:4" x14ac:dyDescent="0.25">
      <c r="A22">
        <v>-12919</v>
      </c>
      <c r="B22" t="str">
        <f t="shared" si="0"/>
        <v/>
      </c>
      <c r="C22">
        <f t="shared" si="1"/>
        <v>0</v>
      </c>
      <c r="D22">
        <f t="shared" si="2"/>
        <v>0</v>
      </c>
    </row>
    <row r="23" spans="1:4" x14ac:dyDescent="0.25">
      <c r="A23">
        <v>-53225</v>
      </c>
      <c r="B23" t="str">
        <f t="shared" si="0"/>
        <v/>
      </c>
      <c r="C23">
        <f t="shared" si="1"/>
        <v>0</v>
      </c>
      <c r="D23">
        <f t="shared" si="2"/>
        <v>0</v>
      </c>
    </row>
    <row r="24" spans="1:4" x14ac:dyDescent="0.25">
      <c r="A24">
        <v>-32130</v>
      </c>
      <c r="B24" t="str">
        <f t="shared" si="0"/>
        <v/>
      </c>
      <c r="C24">
        <f t="shared" si="1"/>
        <v>0</v>
      </c>
      <c r="D24">
        <f t="shared" si="2"/>
        <v>0</v>
      </c>
    </row>
    <row r="25" spans="1:4" x14ac:dyDescent="0.25">
      <c r="A25">
        <v>65569</v>
      </c>
      <c r="B25" t="str">
        <f t="shared" si="0"/>
        <v/>
      </c>
      <c r="C25">
        <f t="shared" si="1"/>
        <v>0</v>
      </c>
      <c r="D25">
        <f t="shared" si="2"/>
        <v>0</v>
      </c>
    </row>
    <row r="26" spans="1:4" x14ac:dyDescent="0.25">
      <c r="A26">
        <v>-70489</v>
      </c>
      <c r="B26" t="str">
        <f t="shared" si="0"/>
        <v/>
      </c>
      <c r="C26">
        <f t="shared" si="1"/>
        <v>0</v>
      </c>
      <c r="D26">
        <f t="shared" si="2"/>
        <v>0</v>
      </c>
    </row>
    <row r="27" spans="1:4" x14ac:dyDescent="0.25">
      <c r="A27">
        <v>9448</v>
      </c>
      <c r="B27" t="str">
        <f t="shared" si="0"/>
        <v/>
      </c>
      <c r="C27">
        <f t="shared" si="1"/>
        <v>0</v>
      </c>
      <c r="D27">
        <f t="shared" si="2"/>
        <v>0</v>
      </c>
    </row>
    <row r="28" spans="1:4" x14ac:dyDescent="0.25">
      <c r="A28">
        <v>44621</v>
      </c>
      <c r="B28" t="str">
        <f t="shared" si="0"/>
        <v/>
      </c>
      <c r="C28">
        <f t="shared" si="1"/>
        <v>0</v>
      </c>
      <c r="D28">
        <f t="shared" si="2"/>
        <v>0</v>
      </c>
    </row>
    <row r="29" spans="1:4" x14ac:dyDescent="0.25">
      <c r="A29">
        <v>-18883</v>
      </c>
      <c r="B29" t="str">
        <f t="shared" si="0"/>
        <v/>
      </c>
      <c r="C29">
        <f t="shared" si="1"/>
        <v>0</v>
      </c>
      <c r="D29">
        <f t="shared" si="2"/>
        <v>0</v>
      </c>
    </row>
    <row r="30" spans="1:4" x14ac:dyDescent="0.25">
      <c r="A30">
        <v>22453</v>
      </c>
      <c r="B30" t="str">
        <f t="shared" si="0"/>
        <v/>
      </c>
      <c r="C30">
        <f t="shared" si="1"/>
        <v>0</v>
      </c>
      <c r="D30">
        <f t="shared" si="2"/>
        <v>0</v>
      </c>
    </row>
    <row r="31" spans="1:4" x14ac:dyDescent="0.25">
      <c r="A31">
        <v>-28082</v>
      </c>
      <c r="B31" t="str">
        <f t="shared" si="0"/>
        <v/>
      </c>
      <c r="C31">
        <f t="shared" si="1"/>
        <v>0</v>
      </c>
      <c r="D31">
        <f t="shared" si="2"/>
        <v>0</v>
      </c>
    </row>
    <row r="32" spans="1:4" x14ac:dyDescent="0.25">
      <c r="A32">
        <v>38406</v>
      </c>
      <c r="B32" t="str">
        <f t="shared" si="0"/>
        <v/>
      </c>
      <c r="C32">
        <f t="shared" si="1"/>
        <v>0</v>
      </c>
      <c r="D32">
        <f t="shared" si="2"/>
        <v>0</v>
      </c>
    </row>
    <row r="33" spans="1:4" x14ac:dyDescent="0.25">
      <c r="A33">
        <v>30560</v>
      </c>
      <c r="B33" t="str">
        <f t="shared" si="0"/>
        <v/>
      </c>
      <c r="C33">
        <f t="shared" si="1"/>
        <v>0</v>
      </c>
      <c r="D33">
        <f t="shared" si="2"/>
        <v>0</v>
      </c>
    </row>
    <row r="34" spans="1:4" x14ac:dyDescent="0.25">
      <c r="A34">
        <v>18908</v>
      </c>
      <c r="B34" t="str">
        <f t="shared" si="0"/>
        <v/>
      </c>
      <c r="C34">
        <f t="shared" si="1"/>
        <v>0</v>
      </c>
      <c r="D34">
        <f t="shared" si="2"/>
        <v>0</v>
      </c>
    </row>
    <row r="35" spans="1:4" x14ac:dyDescent="0.25">
      <c r="A35">
        <v>-69874</v>
      </c>
      <c r="B35" t="str">
        <f t="shared" si="0"/>
        <v/>
      </c>
      <c r="C35">
        <f t="shared" si="1"/>
        <v>0</v>
      </c>
      <c r="D35">
        <f t="shared" si="2"/>
        <v>0</v>
      </c>
    </row>
    <row r="36" spans="1:4" x14ac:dyDescent="0.25">
      <c r="A36">
        <v>-69221</v>
      </c>
      <c r="B36" t="str">
        <f t="shared" si="0"/>
        <v/>
      </c>
      <c r="C36">
        <f t="shared" si="1"/>
        <v>0</v>
      </c>
      <c r="D36">
        <f t="shared" si="2"/>
        <v>0</v>
      </c>
    </row>
    <row r="37" spans="1:4" x14ac:dyDescent="0.25">
      <c r="A37">
        <v>99928</v>
      </c>
      <c r="B37" t="str">
        <f t="shared" si="0"/>
        <v/>
      </c>
      <c r="C37">
        <f t="shared" si="1"/>
        <v>0</v>
      </c>
      <c r="D37">
        <f t="shared" si="2"/>
        <v>0</v>
      </c>
    </row>
    <row r="38" spans="1:4" x14ac:dyDescent="0.25">
      <c r="A38">
        <v>29723</v>
      </c>
      <c r="B38" t="str">
        <f t="shared" si="0"/>
        <v/>
      </c>
      <c r="C38">
        <f t="shared" si="1"/>
        <v>0</v>
      </c>
      <c r="D38">
        <f t="shared" si="2"/>
        <v>0</v>
      </c>
    </row>
    <row r="39" spans="1:4" x14ac:dyDescent="0.25">
      <c r="A39">
        <v>-33478</v>
      </c>
      <c r="B39" t="str">
        <f t="shared" si="0"/>
        <v/>
      </c>
      <c r="C39">
        <f t="shared" si="1"/>
        <v>0</v>
      </c>
      <c r="D39">
        <f t="shared" si="2"/>
        <v>0</v>
      </c>
    </row>
    <row r="40" spans="1:4" x14ac:dyDescent="0.25">
      <c r="A40">
        <v>-91625</v>
      </c>
      <c r="B40" t="str">
        <f t="shared" si="0"/>
        <v/>
      </c>
      <c r="C40">
        <f t="shared" si="1"/>
        <v>0</v>
      </c>
      <c r="D40">
        <f t="shared" si="2"/>
        <v>0</v>
      </c>
    </row>
    <row r="41" spans="1:4" x14ac:dyDescent="0.25">
      <c r="A41">
        <v>98748</v>
      </c>
      <c r="B41" t="str">
        <f t="shared" si="0"/>
        <v/>
      </c>
      <c r="C41">
        <f t="shared" si="1"/>
        <v>0</v>
      </c>
      <c r="D41">
        <f t="shared" si="2"/>
        <v>0</v>
      </c>
    </row>
    <row r="42" spans="1:4" x14ac:dyDescent="0.25">
      <c r="A42">
        <v>75801</v>
      </c>
      <c r="B42" t="str">
        <f t="shared" si="0"/>
        <v/>
      </c>
      <c r="C42">
        <f t="shared" si="1"/>
        <v>0</v>
      </c>
      <c r="D42">
        <f t="shared" si="2"/>
        <v>0</v>
      </c>
    </row>
    <row r="43" spans="1:4" x14ac:dyDescent="0.25">
      <c r="A43">
        <v>82414</v>
      </c>
      <c r="B43" t="str">
        <f t="shared" si="0"/>
        <v/>
      </c>
      <c r="C43">
        <f t="shared" si="1"/>
        <v>0</v>
      </c>
      <c r="D43">
        <f t="shared" si="2"/>
        <v>0</v>
      </c>
    </row>
    <row r="44" spans="1:4" x14ac:dyDescent="0.25">
      <c r="A44">
        <v>-64877</v>
      </c>
      <c r="B44" t="str">
        <f t="shared" si="0"/>
        <v/>
      </c>
      <c r="C44">
        <f t="shared" si="1"/>
        <v>0</v>
      </c>
      <c r="D44">
        <f t="shared" si="2"/>
        <v>0</v>
      </c>
    </row>
    <row r="45" spans="1:4" x14ac:dyDescent="0.25">
      <c r="A45">
        <v>72634</v>
      </c>
      <c r="B45" t="str">
        <f t="shared" si="0"/>
        <v/>
      </c>
      <c r="C45">
        <f t="shared" si="1"/>
        <v>0</v>
      </c>
      <c r="D45">
        <f t="shared" si="2"/>
        <v>0</v>
      </c>
    </row>
    <row r="46" spans="1:4" x14ac:dyDescent="0.25">
      <c r="A46">
        <v>24757</v>
      </c>
      <c r="B46" t="str">
        <f t="shared" si="0"/>
        <v/>
      </c>
      <c r="C46">
        <f t="shared" si="1"/>
        <v>0</v>
      </c>
      <c r="D46">
        <f t="shared" si="2"/>
        <v>0</v>
      </c>
    </row>
    <row r="47" spans="1:4" x14ac:dyDescent="0.25">
      <c r="A47">
        <v>34946</v>
      </c>
      <c r="B47" t="str">
        <f t="shared" si="0"/>
        <v/>
      </c>
      <c r="C47">
        <f t="shared" si="1"/>
        <v>0</v>
      </c>
      <c r="D47">
        <f t="shared" si="2"/>
        <v>0</v>
      </c>
    </row>
    <row r="48" spans="1:4" x14ac:dyDescent="0.25">
      <c r="A48">
        <v>39879</v>
      </c>
      <c r="B48" t="str">
        <f t="shared" si="0"/>
        <v/>
      </c>
      <c r="C48">
        <f t="shared" si="1"/>
        <v>0</v>
      </c>
      <c r="D48">
        <f t="shared" si="2"/>
        <v>0</v>
      </c>
    </row>
    <row r="49" spans="1:4" x14ac:dyDescent="0.25">
      <c r="A49">
        <v>-92653</v>
      </c>
      <c r="B49" t="str">
        <f t="shared" si="0"/>
        <v/>
      </c>
      <c r="C49">
        <f t="shared" si="1"/>
        <v>0</v>
      </c>
      <c r="D49">
        <f t="shared" si="2"/>
        <v>0</v>
      </c>
    </row>
    <row r="50" spans="1:4" x14ac:dyDescent="0.25">
      <c r="A50">
        <v>66345</v>
      </c>
      <c r="B50" t="str">
        <f t="shared" si="0"/>
        <v/>
      </c>
      <c r="C50">
        <f t="shared" si="1"/>
        <v>0</v>
      </c>
      <c r="D50">
        <f t="shared" si="2"/>
        <v>0</v>
      </c>
    </row>
    <row r="51" spans="1:4" x14ac:dyDescent="0.25">
      <c r="A51">
        <v>-48092</v>
      </c>
      <c r="B51" t="str">
        <f t="shared" si="0"/>
        <v/>
      </c>
      <c r="C51">
        <f t="shared" si="1"/>
        <v>0</v>
      </c>
      <c r="D51">
        <f t="shared" si="2"/>
        <v>0</v>
      </c>
    </row>
    <row r="52" spans="1:4" x14ac:dyDescent="0.25">
      <c r="A52">
        <v>-86206</v>
      </c>
      <c r="B52" t="str">
        <f t="shared" si="0"/>
        <v/>
      </c>
      <c r="C52">
        <f t="shared" si="1"/>
        <v>0</v>
      </c>
      <c r="D52">
        <f t="shared" si="2"/>
        <v>0</v>
      </c>
    </row>
    <row r="53" spans="1:4" x14ac:dyDescent="0.25">
      <c r="A53">
        <v>77306</v>
      </c>
      <c r="B53" t="str">
        <f t="shared" si="0"/>
        <v/>
      </c>
      <c r="C53">
        <f t="shared" si="1"/>
        <v>0</v>
      </c>
      <c r="D53">
        <f t="shared" si="2"/>
        <v>0</v>
      </c>
    </row>
    <row r="54" spans="1:4" x14ac:dyDescent="0.25">
      <c r="A54">
        <v>26965</v>
      </c>
      <c r="B54" t="str">
        <f t="shared" si="0"/>
        <v/>
      </c>
      <c r="C54">
        <f t="shared" si="1"/>
        <v>0</v>
      </c>
      <c r="D54">
        <f t="shared" si="2"/>
        <v>0</v>
      </c>
    </row>
    <row r="55" spans="1:4" x14ac:dyDescent="0.25">
      <c r="A55">
        <v>14334</v>
      </c>
      <c r="B55" t="str">
        <f t="shared" si="0"/>
        <v/>
      </c>
      <c r="C55">
        <f t="shared" si="1"/>
        <v>0</v>
      </c>
      <c r="D55">
        <f t="shared" si="2"/>
        <v>0</v>
      </c>
    </row>
    <row r="56" spans="1:4" x14ac:dyDescent="0.25">
      <c r="A56">
        <v>27214</v>
      </c>
      <c r="B56" t="str">
        <f t="shared" si="0"/>
        <v/>
      </c>
      <c r="C56">
        <f t="shared" si="1"/>
        <v>0</v>
      </c>
      <c r="D56">
        <f t="shared" si="2"/>
        <v>0</v>
      </c>
    </row>
    <row r="57" spans="1:4" x14ac:dyDescent="0.25">
      <c r="A57">
        <v>14362</v>
      </c>
      <c r="B57" t="str">
        <f t="shared" si="0"/>
        <v/>
      </c>
      <c r="C57">
        <f t="shared" si="1"/>
        <v>0</v>
      </c>
      <c r="D57">
        <f t="shared" si="2"/>
        <v>0</v>
      </c>
    </row>
    <row r="58" spans="1:4" x14ac:dyDescent="0.25">
      <c r="A58">
        <v>65037</v>
      </c>
      <c r="B58" t="str">
        <f t="shared" si="0"/>
        <v/>
      </c>
      <c r="C58">
        <f t="shared" si="1"/>
        <v>0</v>
      </c>
      <c r="D58">
        <f t="shared" si="2"/>
        <v>0</v>
      </c>
    </row>
    <row r="59" spans="1:4" x14ac:dyDescent="0.25">
      <c r="A59">
        <v>-87161</v>
      </c>
      <c r="B59" t="str">
        <f t="shared" si="0"/>
        <v/>
      </c>
      <c r="C59">
        <f t="shared" si="1"/>
        <v>0</v>
      </c>
      <c r="D59">
        <f t="shared" si="2"/>
        <v>0</v>
      </c>
    </row>
    <row r="60" spans="1:4" x14ac:dyDescent="0.25">
      <c r="A60">
        <v>-52200</v>
      </c>
      <c r="B60" t="str">
        <f t="shared" si="0"/>
        <v/>
      </c>
      <c r="C60">
        <f t="shared" si="1"/>
        <v>0</v>
      </c>
      <c r="D60">
        <f t="shared" si="2"/>
        <v>0</v>
      </c>
    </row>
    <row r="61" spans="1:4" x14ac:dyDescent="0.25">
      <c r="A61">
        <v>-56138</v>
      </c>
      <c r="B61" t="str">
        <f t="shared" si="0"/>
        <v/>
      </c>
      <c r="C61">
        <f t="shared" si="1"/>
        <v>0</v>
      </c>
      <c r="D61">
        <f t="shared" si="2"/>
        <v>0</v>
      </c>
    </row>
    <row r="62" spans="1:4" x14ac:dyDescent="0.25">
      <c r="A62">
        <v>-54161</v>
      </c>
      <c r="B62" t="str">
        <f t="shared" si="0"/>
        <v/>
      </c>
      <c r="C62">
        <f t="shared" si="1"/>
        <v>0</v>
      </c>
      <c r="D62">
        <f t="shared" si="2"/>
        <v>0</v>
      </c>
    </row>
    <row r="63" spans="1:4" x14ac:dyDescent="0.25">
      <c r="A63">
        <v>-43070</v>
      </c>
      <c r="B63" t="str">
        <f t="shared" si="0"/>
        <v/>
      </c>
      <c r="C63">
        <f t="shared" si="1"/>
        <v>0</v>
      </c>
      <c r="D63">
        <f t="shared" si="2"/>
        <v>0</v>
      </c>
    </row>
    <row r="64" spans="1:4" x14ac:dyDescent="0.25">
      <c r="A64">
        <v>-25058</v>
      </c>
      <c r="B64" t="str">
        <f t="shared" si="0"/>
        <v/>
      </c>
      <c r="C64">
        <f t="shared" si="1"/>
        <v>0</v>
      </c>
      <c r="D64">
        <f t="shared" si="2"/>
        <v>0</v>
      </c>
    </row>
    <row r="65" spans="1:4" x14ac:dyDescent="0.25">
      <c r="A65">
        <v>-49000</v>
      </c>
      <c r="B65" t="str">
        <f t="shared" si="0"/>
        <v/>
      </c>
      <c r="C65">
        <f t="shared" si="1"/>
        <v>0</v>
      </c>
      <c r="D65">
        <f t="shared" si="2"/>
        <v>0</v>
      </c>
    </row>
    <row r="66" spans="1:4" x14ac:dyDescent="0.25">
      <c r="A66">
        <v>26065</v>
      </c>
      <c r="B66" t="str">
        <f t="shared" ref="B66:B129" si="3">IF(AND(A66&gt;0,MOD(A66,41)=0),A66,"")</f>
        <v/>
      </c>
      <c r="C66">
        <f t="shared" ref="C66:C129" si="4">IF(MOD((MAX(A66:A67) - MIN(A66:A67)),$F$1)=0,1,0)</f>
        <v>0</v>
      </c>
      <c r="D66">
        <f t="shared" ref="D66:D129" si="5">SUM(A66:A67)*C66</f>
        <v>0</v>
      </c>
    </row>
    <row r="67" spans="1:4" x14ac:dyDescent="0.25">
      <c r="A67">
        <v>25277</v>
      </c>
      <c r="B67" t="str">
        <f t="shared" si="3"/>
        <v/>
      </c>
      <c r="C67">
        <f t="shared" si="4"/>
        <v>0</v>
      </c>
      <c r="D67">
        <f t="shared" si="5"/>
        <v>0</v>
      </c>
    </row>
    <row r="68" spans="1:4" x14ac:dyDescent="0.25">
      <c r="A68">
        <v>62653</v>
      </c>
      <c r="B68" t="str">
        <f t="shared" si="3"/>
        <v/>
      </c>
      <c r="C68">
        <f t="shared" si="4"/>
        <v>0</v>
      </c>
      <c r="D68">
        <f t="shared" si="5"/>
        <v>0</v>
      </c>
    </row>
    <row r="69" spans="1:4" x14ac:dyDescent="0.25">
      <c r="A69">
        <v>98044</v>
      </c>
      <c r="B69" t="str">
        <f t="shared" si="3"/>
        <v/>
      </c>
      <c r="C69">
        <f t="shared" si="4"/>
        <v>0</v>
      </c>
      <c r="D69">
        <f t="shared" si="5"/>
        <v>0</v>
      </c>
    </row>
    <row r="70" spans="1:4" x14ac:dyDescent="0.25">
      <c r="A70">
        <v>-3584</v>
      </c>
      <c r="B70" t="str">
        <f t="shared" si="3"/>
        <v/>
      </c>
      <c r="C70">
        <f t="shared" si="4"/>
        <v>0</v>
      </c>
      <c r="D70">
        <f t="shared" si="5"/>
        <v>0</v>
      </c>
    </row>
    <row r="71" spans="1:4" x14ac:dyDescent="0.25">
      <c r="A71">
        <v>68075</v>
      </c>
      <c r="B71" t="str">
        <f t="shared" si="3"/>
        <v/>
      </c>
      <c r="C71">
        <f t="shared" si="4"/>
        <v>0</v>
      </c>
      <c r="D71">
        <f t="shared" si="5"/>
        <v>0</v>
      </c>
    </row>
    <row r="72" spans="1:4" x14ac:dyDescent="0.25">
      <c r="A72">
        <v>10478</v>
      </c>
      <c r="B72" t="str">
        <f t="shared" si="3"/>
        <v/>
      </c>
      <c r="C72">
        <f t="shared" si="4"/>
        <v>0</v>
      </c>
      <c r="D72">
        <f t="shared" si="5"/>
        <v>0</v>
      </c>
    </row>
    <row r="73" spans="1:4" x14ac:dyDescent="0.25">
      <c r="A73">
        <v>76244</v>
      </c>
      <c r="B73" t="str">
        <f t="shared" si="3"/>
        <v/>
      </c>
      <c r="C73">
        <f t="shared" si="4"/>
        <v>0</v>
      </c>
      <c r="D73">
        <f t="shared" si="5"/>
        <v>0</v>
      </c>
    </row>
    <row r="74" spans="1:4" x14ac:dyDescent="0.25">
      <c r="A74">
        <v>-17824</v>
      </c>
      <c r="B74" t="str">
        <f t="shared" si="3"/>
        <v/>
      </c>
      <c r="C74">
        <f t="shared" si="4"/>
        <v>0</v>
      </c>
      <c r="D74">
        <f t="shared" si="5"/>
        <v>0</v>
      </c>
    </row>
    <row r="75" spans="1:4" x14ac:dyDescent="0.25">
      <c r="A75">
        <v>20480</v>
      </c>
      <c r="B75" t="str">
        <f t="shared" si="3"/>
        <v/>
      </c>
      <c r="C75">
        <f t="shared" si="4"/>
        <v>0</v>
      </c>
      <c r="D75">
        <f t="shared" si="5"/>
        <v>0</v>
      </c>
    </row>
    <row r="76" spans="1:4" x14ac:dyDescent="0.25">
      <c r="A76">
        <v>94824</v>
      </c>
      <c r="B76" t="str">
        <f t="shared" si="3"/>
        <v/>
      </c>
      <c r="C76">
        <f t="shared" si="4"/>
        <v>0</v>
      </c>
      <c r="D76">
        <f t="shared" si="5"/>
        <v>0</v>
      </c>
    </row>
    <row r="77" spans="1:4" x14ac:dyDescent="0.25">
      <c r="A77">
        <v>-50097</v>
      </c>
      <c r="B77" t="str">
        <f t="shared" si="3"/>
        <v/>
      </c>
      <c r="C77">
        <f t="shared" si="4"/>
        <v>0</v>
      </c>
      <c r="D77">
        <f t="shared" si="5"/>
        <v>0</v>
      </c>
    </row>
    <row r="78" spans="1:4" x14ac:dyDescent="0.25">
      <c r="A78">
        <v>70275</v>
      </c>
      <c r="B78" t="str">
        <f t="shared" si="3"/>
        <v/>
      </c>
      <c r="C78">
        <f t="shared" si="4"/>
        <v>0</v>
      </c>
      <c r="D78">
        <f t="shared" si="5"/>
        <v>0</v>
      </c>
    </row>
    <row r="79" spans="1:4" x14ac:dyDescent="0.25">
      <c r="A79">
        <v>55457</v>
      </c>
      <c r="B79" t="str">
        <f t="shared" si="3"/>
        <v/>
      </c>
      <c r="C79">
        <f t="shared" si="4"/>
        <v>0</v>
      </c>
      <c r="D79">
        <f t="shared" si="5"/>
        <v>0</v>
      </c>
    </row>
    <row r="80" spans="1:4" x14ac:dyDescent="0.25">
      <c r="A80">
        <v>-40301</v>
      </c>
      <c r="B80" t="str">
        <f t="shared" si="3"/>
        <v/>
      </c>
      <c r="C80">
        <f t="shared" si="4"/>
        <v>0</v>
      </c>
      <c r="D80">
        <f t="shared" si="5"/>
        <v>0</v>
      </c>
    </row>
    <row r="81" spans="1:4" x14ac:dyDescent="0.25">
      <c r="A81">
        <v>70194</v>
      </c>
      <c r="B81" t="str">
        <f t="shared" si="3"/>
        <v/>
      </c>
      <c r="C81">
        <f t="shared" si="4"/>
        <v>0</v>
      </c>
      <c r="D81">
        <f t="shared" si="5"/>
        <v>0</v>
      </c>
    </row>
    <row r="82" spans="1:4" x14ac:dyDescent="0.25">
      <c r="A82">
        <v>-70877</v>
      </c>
      <c r="B82" t="str">
        <f t="shared" si="3"/>
        <v/>
      </c>
      <c r="C82">
        <f t="shared" si="4"/>
        <v>0</v>
      </c>
      <c r="D82">
        <f t="shared" si="5"/>
        <v>0</v>
      </c>
    </row>
    <row r="83" spans="1:4" x14ac:dyDescent="0.25">
      <c r="A83">
        <v>-97710</v>
      </c>
      <c r="B83" t="str">
        <f t="shared" si="3"/>
        <v/>
      </c>
      <c r="C83">
        <f t="shared" si="4"/>
        <v>0</v>
      </c>
      <c r="D83">
        <f t="shared" si="5"/>
        <v>0</v>
      </c>
    </row>
    <row r="84" spans="1:4" x14ac:dyDescent="0.25">
      <c r="A84">
        <v>-75768</v>
      </c>
      <c r="B84" t="str">
        <f t="shared" si="3"/>
        <v/>
      </c>
      <c r="C84">
        <f t="shared" si="4"/>
        <v>0</v>
      </c>
      <c r="D84">
        <f t="shared" si="5"/>
        <v>0</v>
      </c>
    </row>
    <row r="85" spans="1:4" x14ac:dyDescent="0.25">
      <c r="A85">
        <v>-19713</v>
      </c>
      <c r="B85" t="str">
        <f t="shared" si="3"/>
        <v/>
      </c>
      <c r="C85">
        <f t="shared" si="4"/>
        <v>0</v>
      </c>
      <c r="D85">
        <f t="shared" si="5"/>
        <v>0</v>
      </c>
    </row>
    <row r="86" spans="1:4" x14ac:dyDescent="0.25">
      <c r="A86">
        <v>-5868</v>
      </c>
      <c r="B86" t="str">
        <f t="shared" si="3"/>
        <v/>
      </c>
      <c r="C86">
        <f t="shared" si="4"/>
        <v>0</v>
      </c>
      <c r="D86">
        <f t="shared" si="5"/>
        <v>0</v>
      </c>
    </row>
    <row r="87" spans="1:4" x14ac:dyDescent="0.25">
      <c r="A87">
        <v>-61937</v>
      </c>
      <c r="B87" t="str">
        <f t="shared" si="3"/>
        <v/>
      </c>
      <c r="C87">
        <f t="shared" si="4"/>
        <v>0</v>
      </c>
      <c r="D87">
        <f t="shared" si="5"/>
        <v>0</v>
      </c>
    </row>
    <row r="88" spans="1:4" x14ac:dyDescent="0.25">
      <c r="A88">
        <v>81375</v>
      </c>
      <c r="B88" t="str">
        <f t="shared" si="3"/>
        <v/>
      </c>
      <c r="C88">
        <f t="shared" si="4"/>
        <v>0</v>
      </c>
      <c r="D88">
        <f t="shared" si="5"/>
        <v>0</v>
      </c>
    </row>
    <row r="89" spans="1:4" x14ac:dyDescent="0.25">
      <c r="A89">
        <v>-38406</v>
      </c>
      <c r="B89" t="str">
        <f t="shared" si="3"/>
        <v/>
      </c>
      <c r="C89">
        <f t="shared" si="4"/>
        <v>0</v>
      </c>
      <c r="D89">
        <f t="shared" si="5"/>
        <v>0</v>
      </c>
    </row>
    <row r="90" spans="1:4" x14ac:dyDescent="0.25">
      <c r="A90">
        <v>46750</v>
      </c>
      <c r="B90" t="str">
        <f t="shared" si="3"/>
        <v/>
      </c>
      <c r="C90">
        <f t="shared" si="4"/>
        <v>0</v>
      </c>
      <c r="D90">
        <f t="shared" si="5"/>
        <v>0</v>
      </c>
    </row>
    <row r="91" spans="1:4" x14ac:dyDescent="0.25">
      <c r="A91">
        <v>-85423</v>
      </c>
      <c r="B91" t="str">
        <f t="shared" si="3"/>
        <v/>
      </c>
      <c r="C91">
        <f t="shared" si="4"/>
        <v>0</v>
      </c>
      <c r="D91">
        <f t="shared" si="5"/>
        <v>0</v>
      </c>
    </row>
    <row r="92" spans="1:4" x14ac:dyDescent="0.25">
      <c r="A92">
        <v>-1895</v>
      </c>
      <c r="B92" t="str">
        <f t="shared" si="3"/>
        <v/>
      </c>
      <c r="C92">
        <f t="shared" si="4"/>
        <v>0</v>
      </c>
      <c r="D92">
        <f t="shared" si="5"/>
        <v>0</v>
      </c>
    </row>
    <row r="93" spans="1:4" x14ac:dyDescent="0.25">
      <c r="A93">
        <v>89501</v>
      </c>
      <c r="B93" t="str">
        <f t="shared" si="3"/>
        <v/>
      </c>
      <c r="C93">
        <f t="shared" si="4"/>
        <v>0</v>
      </c>
      <c r="D93">
        <f t="shared" si="5"/>
        <v>0</v>
      </c>
    </row>
    <row r="94" spans="1:4" x14ac:dyDescent="0.25">
      <c r="A94">
        <v>12972</v>
      </c>
      <c r="B94" t="str">
        <f t="shared" si="3"/>
        <v/>
      </c>
      <c r="C94">
        <f t="shared" si="4"/>
        <v>0</v>
      </c>
      <c r="D94">
        <f t="shared" si="5"/>
        <v>0</v>
      </c>
    </row>
    <row r="95" spans="1:4" x14ac:dyDescent="0.25">
      <c r="A95">
        <v>8534</v>
      </c>
      <c r="B95" t="str">
        <f t="shared" si="3"/>
        <v/>
      </c>
      <c r="C95">
        <f t="shared" si="4"/>
        <v>0</v>
      </c>
      <c r="D95">
        <f t="shared" si="5"/>
        <v>0</v>
      </c>
    </row>
    <row r="96" spans="1:4" x14ac:dyDescent="0.25">
      <c r="A96">
        <v>70650</v>
      </c>
      <c r="B96" t="str">
        <f t="shared" si="3"/>
        <v/>
      </c>
      <c r="C96">
        <f t="shared" si="4"/>
        <v>0</v>
      </c>
      <c r="D96">
        <f t="shared" si="5"/>
        <v>0</v>
      </c>
    </row>
    <row r="97" spans="1:4" x14ac:dyDescent="0.25">
      <c r="A97">
        <v>-58551</v>
      </c>
      <c r="B97" t="str">
        <f t="shared" si="3"/>
        <v/>
      </c>
      <c r="C97">
        <f t="shared" si="4"/>
        <v>0</v>
      </c>
      <c r="D97">
        <f t="shared" si="5"/>
        <v>0</v>
      </c>
    </row>
    <row r="98" spans="1:4" x14ac:dyDescent="0.25">
      <c r="A98">
        <v>36287</v>
      </c>
      <c r="B98" t="str">
        <f t="shared" si="3"/>
        <v/>
      </c>
      <c r="C98">
        <f t="shared" si="4"/>
        <v>0</v>
      </c>
      <c r="D98">
        <f t="shared" si="5"/>
        <v>0</v>
      </c>
    </row>
    <row r="99" spans="1:4" x14ac:dyDescent="0.25">
      <c r="A99">
        <v>-86817</v>
      </c>
      <c r="B99" t="str">
        <f t="shared" si="3"/>
        <v/>
      </c>
      <c r="C99">
        <f t="shared" si="4"/>
        <v>0</v>
      </c>
      <c r="D99">
        <f t="shared" si="5"/>
        <v>0</v>
      </c>
    </row>
    <row r="100" spans="1:4" x14ac:dyDescent="0.25">
      <c r="A100">
        <v>10276</v>
      </c>
      <c r="B100" t="str">
        <f t="shared" si="3"/>
        <v/>
      </c>
      <c r="C100">
        <f t="shared" si="4"/>
        <v>0</v>
      </c>
      <c r="D100">
        <f t="shared" si="5"/>
        <v>0</v>
      </c>
    </row>
    <row r="101" spans="1:4" x14ac:dyDescent="0.25">
      <c r="A101">
        <v>18900</v>
      </c>
      <c r="B101" t="str">
        <f t="shared" si="3"/>
        <v/>
      </c>
      <c r="C101">
        <f t="shared" si="4"/>
        <v>0</v>
      </c>
      <c r="D101">
        <f t="shared" si="5"/>
        <v>0</v>
      </c>
    </row>
    <row r="102" spans="1:4" x14ac:dyDescent="0.25">
      <c r="A102">
        <v>7670</v>
      </c>
      <c r="B102" t="str">
        <f t="shared" si="3"/>
        <v/>
      </c>
      <c r="C102">
        <f t="shared" si="4"/>
        <v>0</v>
      </c>
      <c r="D102">
        <f t="shared" si="5"/>
        <v>0</v>
      </c>
    </row>
    <row r="103" spans="1:4" x14ac:dyDescent="0.25">
      <c r="A103">
        <v>-88616</v>
      </c>
      <c r="B103" t="str">
        <f t="shared" si="3"/>
        <v/>
      </c>
      <c r="C103">
        <f t="shared" si="4"/>
        <v>0</v>
      </c>
      <c r="D103">
        <f t="shared" si="5"/>
        <v>0</v>
      </c>
    </row>
    <row r="104" spans="1:4" x14ac:dyDescent="0.25">
      <c r="A104">
        <v>6015</v>
      </c>
      <c r="B104" t="str">
        <f t="shared" si="3"/>
        <v/>
      </c>
      <c r="C104">
        <f t="shared" si="4"/>
        <v>0</v>
      </c>
      <c r="D104">
        <f t="shared" si="5"/>
        <v>0</v>
      </c>
    </row>
    <row r="105" spans="1:4" x14ac:dyDescent="0.25">
      <c r="A105">
        <v>-54309</v>
      </c>
      <c r="B105" t="str">
        <f t="shared" si="3"/>
        <v/>
      </c>
      <c r="C105">
        <f t="shared" si="4"/>
        <v>0</v>
      </c>
      <c r="D105">
        <f t="shared" si="5"/>
        <v>0</v>
      </c>
    </row>
    <row r="106" spans="1:4" x14ac:dyDescent="0.25">
      <c r="A106">
        <v>16501</v>
      </c>
      <c r="B106" t="str">
        <f t="shared" si="3"/>
        <v/>
      </c>
      <c r="C106">
        <f t="shared" si="4"/>
        <v>0</v>
      </c>
      <c r="D106">
        <f t="shared" si="5"/>
        <v>0</v>
      </c>
    </row>
    <row r="107" spans="1:4" x14ac:dyDescent="0.25">
      <c r="A107">
        <v>30931</v>
      </c>
      <c r="B107" t="str">
        <f t="shared" si="3"/>
        <v/>
      </c>
      <c r="C107">
        <f t="shared" si="4"/>
        <v>0</v>
      </c>
      <c r="D107">
        <f t="shared" si="5"/>
        <v>0</v>
      </c>
    </row>
    <row r="108" spans="1:4" x14ac:dyDescent="0.25">
      <c r="A108">
        <v>-35517</v>
      </c>
      <c r="B108" t="str">
        <f t="shared" si="3"/>
        <v/>
      </c>
      <c r="C108">
        <f t="shared" si="4"/>
        <v>0</v>
      </c>
      <c r="D108">
        <f t="shared" si="5"/>
        <v>0</v>
      </c>
    </row>
    <row r="109" spans="1:4" x14ac:dyDescent="0.25">
      <c r="A109">
        <v>94778</v>
      </c>
      <c r="B109" t="str">
        <f t="shared" si="3"/>
        <v/>
      </c>
      <c r="C109">
        <f t="shared" si="4"/>
        <v>0</v>
      </c>
      <c r="D109">
        <f t="shared" si="5"/>
        <v>0</v>
      </c>
    </row>
    <row r="110" spans="1:4" x14ac:dyDescent="0.25">
      <c r="A110">
        <v>70</v>
      </c>
      <c r="B110" t="str">
        <f t="shared" si="3"/>
        <v/>
      </c>
      <c r="C110">
        <f t="shared" si="4"/>
        <v>0</v>
      </c>
      <c r="D110">
        <f t="shared" si="5"/>
        <v>0</v>
      </c>
    </row>
    <row r="111" spans="1:4" x14ac:dyDescent="0.25">
      <c r="A111">
        <v>12781</v>
      </c>
      <c r="B111" t="str">
        <f t="shared" si="3"/>
        <v/>
      </c>
      <c r="C111">
        <f t="shared" si="4"/>
        <v>0</v>
      </c>
      <c r="D111">
        <f t="shared" si="5"/>
        <v>0</v>
      </c>
    </row>
    <row r="112" spans="1:4" x14ac:dyDescent="0.25">
      <c r="A112">
        <v>90034</v>
      </c>
      <c r="B112" t="str">
        <f t="shared" si="3"/>
        <v/>
      </c>
      <c r="C112">
        <f t="shared" si="4"/>
        <v>0</v>
      </c>
      <c r="D112">
        <f t="shared" si="5"/>
        <v>0</v>
      </c>
    </row>
    <row r="113" spans="1:4" x14ac:dyDescent="0.25">
      <c r="A113">
        <v>-11036</v>
      </c>
      <c r="B113" t="str">
        <f t="shared" si="3"/>
        <v/>
      </c>
      <c r="C113">
        <f t="shared" si="4"/>
        <v>0</v>
      </c>
      <c r="D113">
        <f t="shared" si="5"/>
        <v>0</v>
      </c>
    </row>
    <row r="114" spans="1:4" x14ac:dyDescent="0.25">
      <c r="A114">
        <v>-16206</v>
      </c>
      <c r="B114" t="str">
        <f t="shared" si="3"/>
        <v/>
      </c>
      <c r="C114">
        <f t="shared" si="4"/>
        <v>0</v>
      </c>
      <c r="D114">
        <f t="shared" si="5"/>
        <v>0</v>
      </c>
    </row>
    <row r="115" spans="1:4" x14ac:dyDescent="0.25">
      <c r="A115">
        <v>91558</v>
      </c>
      <c r="B115" t="str">
        <f t="shared" si="3"/>
        <v/>
      </c>
      <c r="C115">
        <f t="shared" si="4"/>
        <v>0</v>
      </c>
      <c r="D115">
        <f t="shared" si="5"/>
        <v>0</v>
      </c>
    </row>
    <row r="116" spans="1:4" x14ac:dyDescent="0.25">
      <c r="A116">
        <v>-64254</v>
      </c>
      <c r="B116" t="str">
        <f t="shared" si="3"/>
        <v/>
      </c>
      <c r="C116">
        <f t="shared" si="4"/>
        <v>0</v>
      </c>
      <c r="D116">
        <f t="shared" si="5"/>
        <v>0</v>
      </c>
    </row>
    <row r="117" spans="1:4" x14ac:dyDescent="0.25">
      <c r="A117">
        <v>26286</v>
      </c>
      <c r="B117" t="str">
        <f t="shared" si="3"/>
        <v/>
      </c>
      <c r="C117">
        <f t="shared" si="4"/>
        <v>0</v>
      </c>
      <c r="D117">
        <f t="shared" si="5"/>
        <v>0</v>
      </c>
    </row>
    <row r="118" spans="1:4" x14ac:dyDescent="0.25">
      <c r="A118">
        <v>27958</v>
      </c>
      <c r="B118" t="str">
        <f t="shared" si="3"/>
        <v/>
      </c>
      <c r="C118">
        <f t="shared" si="4"/>
        <v>0</v>
      </c>
      <c r="D118">
        <f t="shared" si="5"/>
        <v>0</v>
      </c>
    </row>
    <row r="119" spans="1:4" x14ac:dyDescent="0.25">
      <c r="A119">
        <v>-58168</v>
      </c>
      <c r="B119" t="str">
        <f t="shared" si="3"/>
        <v/>
      </c>
      <c r="C119">
        <f t="shared" si="4"/>
        <v>0</v>
      </c>
      <c r="D119">
        <f t="shared" si="5"/>
        <v>0</v>
      </c>
    </row>
    <row r="120" spans="1:4" x14ac:dyDescent="0.25">
      <c r="A120">
        <v>-41018</v>
      </c>
      <c r="B120" t="str">
        <f t="shared" si="3"/>
        <v/>
      </c>
      <c r="C120">
        <f t="shared" si="4"/>
        <v>0</v>
      </c>
      <c r="D120">
        <f t="shared" si="5"/>
        <v>0</v>
      </c>
    </row>
    <row r="121" spans="1:4" x14ac:dyDescent="0.25">
      <c r="A121">
        <v>91273</v>
      </c>
      <c r="B121" t="str">
        <f t="shared" si="3"/>
        <v/>
      </c>
      <c r="C121">
        <f t="shared" si="4"/>
        <v>0</v>
      </c>
      <c r="D121">
        <f t="shared" si="5"/>
        <v>0</v>
      </c>
    </row>
    <row r="122" spans="1:4" x14ac:dyDescent="0.25">
      <c r="A122">
        <v>-59975</v>
      </c>
      <c r="B122" t="str">
        <f t="shared" si="3"/>
        <v/>
      </c>
      <c r="C122">
        <f t="shared" si="4"/>
        <v>0</v>
      </c>
      <c r="D122">
        <f t="shared" si="5"/>
        <v>0</v>
      </c>
    </row>
    <row r="123" spans="1:4" x14ac:dyDescent="0.25">
      <c r="A123">
        <v>83697</v>
      </c>
      <c r="B123" t="str">
        <f t="shared" si="3"/>
        <v/>
      </c>
      <c r="C123">
        <f t="shared" si="4"/>
        <v>0</v>
      </c>
      <c r="D123">
        <f t="shared" si="5"/>
        <v>0</v>
      </c>
    </row>
    <row r="124" spans="1:4" x14ac:dyDescent="0.25">
      <c r="A124">
        <v>-58974</v>
      </c>
      <c r="B124" t="str">
        <f t="shared" si="3"/>
        <v/>
      </c>
      <c r="C124">
        <f t="shared" si="4"/>
        <v>0</v>
      </c>
      <c r="D124">
        <f t="shared" si="5"/>
        <v>0</v>
      </c>
    </row>
    <row r="125" spans="1:4" x14ac:dyDescent="0.25">
      <c r="A125">
        <v>76683</v>
      </c>
      <c r="B125" t="str">
        <f t="shared" si="3"/>
        <v/>
      </c>
      <c r="C125">
        <f t="shared" si="4"/>
        <v>0</v>
      </c>
      <c r="D125">
        <f t="shared" si="5"/>
        <v>0</v>
      </c>
    </row>
    <row r="126" spans="1:4" x14ac:dyDescent="0.25">
      <c r="A126">
        <v>-4107</v>
      </c>
      <c r="B126" t="str">
        <f t="shared" si="3"/>
        <v/>
      </c>
      <c r="C126">
        <f t="shared" si="4"/>
        <v>0</v>
      </c>
      <c r="D126">
        <f t="shared" si="5"/>
        <v>0</v>
      </c>
    </row>
    <row r="127" spans="1:4" x14ac:dyDescent="0.25">
      <c r="A127">
        <v>-43502</v>
      </c>
      <c r="B127" t="str">
        <f t="shared" si="3"/>
        <v/>
      </c>
      <c r="C127">
        <f t="shared" si="4"/>
        <v>0</v>
      </c>
      <c r="D127">
        <f t="shared" si="5"/>
        <v>0</v>
      </c>
    </row>
    <row r="128" spans="1:4" x14ac:dyDescent="0.25">
      <c r="A128">
        <v>78628</v>
      </c>
      <c r="B128" t="str">
        <f t="shared" si="3"/>
        <v/>
      </c>
      <c r="C128">
        <f t="shared" si="4"/>
        <v>0</v>
      </c>
      <c r="D128">
        <f t="shared" si="5"/>
        <v>0</v>
      </c>
    </row>
    <row r="129" spans="1:4" x14ac:dyDescent="0.25">
      <c r="A129">
        <v>80184</v>
      </c>
      <c r="B129" t="str">
        <f t="shared" si="3"/>
        <v/>
      </c>
      <c r="C129">
        <f t="shared" si="4"/>
        <v>0</v>
      </c>
      <c r="D129">
        <f t="shared" si="5"/>
        <v>0</v>
      </c>
    </row>
    <row r="130" spans="1:4" x14ac:dyDescent="0.25">
      <c r="A130">
        <v>-60226</v>
      </c>
      <c r="B130" t="str">
        <f t="shared" ref="B130:B193" si="6">IF(AND(A130&gt;0,MOD(A130,41)=0),A130,"")</f>
        <v/>
      </c>
      <c r="C130">
        <f t="shared" ref="C130:C193" si="7">IF(MOD((MAX(A130:A131) - MIN(A130:A131)),$F$1)=0,1,0)</f>
        <v>0</v>
      </c>
      <c r="D130">
        <f t="shared" ref="D130:D193" si="8">SUM(A130:A131)*C130</f>
        <v>0</v>
      </c>
    </row>
    <row r="131" spans="1:4" x14ac:dyDescent="0.25">
      <c r="A131">
        <v>-83491</v>
      </c>
      <c r="B131" t="str">
        <f t="shared" si="6"/>
        <v/>
      </c>
      <c r="C131">
        <f t="shared" si="7"/>
        <v>0</v>
      </c>
      <c r="D131">
        <f t="shared" si="8"/>
        <v>0</v>
      </c>
    </row>
    <row r="132" spans="1:4" x14ac:dyDescent="0.25">
      <c r="A132">
        <v>-71278</v>
      </c>
      <c r="B132" t="str">
        <f t="shared" si="6"/>
        <v/>
      </c>
      <c r="C132">
        <f t="shared" si="7"/>
        <v>0</v>
      </c>
      <c r="D132">
        <f t="shared" si="8"/>
        <v>0</v>
      </c>
    </row>
    <row r="133" spans="1:4" x14ac:dyDescent="0.25">
      <c r="A133">
        <v>33666</v>
      </c>
      <c r="B133" t="str">
        <f t="shared" si="6"/>
        <v/>
      </c>
      <c r="C133">
        <f t="shared" si="7"/>
        <v>0</v>
      </c>
      <c r="D133">
        <f t="shared" si="8"/>
        <v>0</v>
      </c>
    </row>
    <row r="134" spans="1:4" x14ac:dyDescent="0.25">
      <c r="A134">
        <v>83945</v>
      </c>
      <c r="B134" t="str">
        <f t="shared" si="6"/>
        <v/>
      </c>
      <c r="C134">
        <f t="shared" si="7"/>
        <v>0</v>
      </c>
      <c r="D134">
        <f t="shared" si="8"/>
        <v>0</v>
      </c>
    </row>
    <row r="135" spans="1:4" x14ac:dyDescent="0.25">
      <c r="A135">
        <v>64979</v>
      </c>
      <c r="B135" t="str">
        <f t="shared" si="6"/>
        <v/>
      </c>
      <c r="C135">
        <f t="shared" si="7"/>
        <v>0</v>
      </c>
      <c r="D135">
        <f t="shared" si="8"/>
        <v>0</v>
      </c>
    </row>
    <row r="136" spans="1:4" x14ac:dyDescent="0.25">
      <c r="A136">
        <v>8034</v>
      </c>
      <c r="B136" t="str">
        <f t="shared" si="6"/>
        <v/>
      </c>
      <c r="C136">
        <f t="shared" si="7"/>
        <v>0</v>
      </c>
      <c r="D136">
        <f t="shared" si="8"/>
        <v>0</v>
      </c>
    </row>
    <row r="137" spans="1:4" x14ac:dyDescent="0.25">
      <c r="A137">
        <v>-2596</v>
      </c>
      <c r="B137" t="str">
        <f t="shared" si="6"/>
        <v/>
      </c>
      <c r="C137">
        <f t="shared" si="7"/>
        <v>0</v>
      </c>
      <c r="D137">
        <f t="shared" si="8"/>
        <v>0</v>
      </c>
    </row>
    <row r="138" spans="1:4" x14ac:dyDescent="0.25">
      <c r="A138">
        <v>-84912</v>
      </c>
      <c r="B138" t="str">
        <f t="shared" si="6"/>
        <v/>
      </c>
      <c r="C138">
        <f t="shared" si="7"/>
        <v>0</v>
      </c>
      <c r="D138">
        <f t="shared" si="8"/>
        <v>0</v>
      </c>
    </row>
    <row r="139" spans="1:4" x14ac:dyDescent="0.25">
      <c r="A139">
        <v>-64686</v>
      </c>
      <c r="B139" t="str">
        <f t="shared" si="6"/>
        <v/>
      </c>
      <c r="C139">
        <f t="shared" si="7"/>
        <v>0</v>
      </c>
      <c r="D139">
        <f t="shared" si="8"/>
        <v>0</v>
      </c>
    </row>
    <row r="140" spans="1:4" x14ac:dyDescent="0.25">
      <c r="A140">
        <v>54598</v>
      </c>
      <c r="B140" t="str">
        <f t="shared" si="6"/>
        <v/>
      </c>
      <c r="C140">
        <f t="shared" si="7"/>
        <v>0</v>
      </c>
      <c r="D140">
        <f t="shared" si="8"/>
        <v>0</v>
      </c>
    </row>
    <row r="141" spans="1:4" x14ac:dyDescent="0.25">
      <c r="A141">
        <v>-53364</v>
      </c>
      <c r="B141" t="str">
        <f t="shared" si="6"/>
        <v/>
      </c>
      <c r="C141">
        <f t="shared" si="7"/>
        <v>0</v>
      </c>
      <c r="D141">
        <f t="shared" si="8"/>
        <v>0</v>
      </c>
    </row>
    <row r="142" spans="1:4" x14ac:dyDescent="0.25">
      <c r="A142">
        <v>46768</v>
      </c>
      <c r="B142" t="str">
        <f t="shared" si="6"/>
        <v/>
      </c>
      <c r="C142">
        <f t="shared" si="7"/>
        <v>0</v>
      </c>
      <c r="D142">
        <f t="shared" si="8"/>
        <v>0</v>
      </c>
    </row>
    <row r="143" spans="1:4" x14ac:dyDescent="0.25">
      <c r="A143">
        <v>30483</v>
      </c>
      <c r="B143" t="str">
        <f t="shared" si="6"/>
        <v/>
      </c>
      <c r="C143">
        <f t="shared" si="7"/>
        <v>0</v>
      </c>
      <c r="D143">
        <f t="shared" si="8"/>
        <v>0</v>
      </c>
    </row>
    <row r="144" spans="1:4" x14ac:dyDescent="0.25">
      <c r="A144">
        <v>43053</v>
      </c>
      <c r="B144" t="str">
        <f t="shared" si="6"/>
        <v/>
      </c>
      <c r="C144">
        <f t="shared" si="7"/>
        <v>0</v>
      </c>
      <c r="D144">
        <f t="shared" si="8"/>
        <v>0</v>
      </c>
    </row>
    <row r="145" spans="1:4" x14ac:dyDescent="0.25">
      <c r="A145">
        <v>-9773</v>
      </c>
      <c r="B145" t="str">
        <f t="shared" si="6"/>
        <v/>
      </c>
      <c r="C145">
        <f t="shared" si="7"/>
        <v>0</v>
      </c>
      <c r="D145">
        <f t="shared" si="8"/>
        <v>0</v>
      </c>
    </row>
    <row r="146" spans="1:4" x14ac:dyDescent="0.25">
      <c r="A146">
        <v>-18961</v>
      </c>
      <c r="B146" t="str">
        <f t="shared" si="6"/>
        <v/>
      </c>
      <c r="C146">
        <f t="shared" si="7"/>
        <v>0</v>
      </c>
      <c r="D146">
        <f t="shared" si="8"/>
        <v>0</v>
      </c>
    </row>
    <row r="147" spans="1:4" x14ac:dyDescent="0.25">
      <c r="A147">
        <v>-84826</v>
      </c>
      <c r="B147" t="str">
        <f t="shared" si="6"/>
        <v/>
      </c>
      <c r="C147">
        <f t="shared" si="7"/>
        <v>0</v>
      </c>
      <c r="D147">
        <f t="shared" si="8"/>
        <v>0</v>
      </c>
    </row>
    <row r="148" spans="1:4" x14ac:dyDescent="0.25">
      <c r="A148">
        <v>99949</v>
      </c>
      <c r="B148" t="str">
        <f t="shared" si="6"/>
        <v/>
      </c>
      <c r="C148">
        <f t="shared" si="7"/>
        <v>0</v>
      </c>
      <c r="D148">
        <f t="shared" si="8"/>
        <v>0</v>
      </c>
    </row>
    <row r="149" spans="1:4" x14ac:dyDescent="0.25">
      <c r="A149">
        <v>-24827</v>
      </c>
      <c r="B149" t="str">
        <f t="shared" si="6"/>
        <v/>
      </c>
      <c r="C149">
        <f t="shared" si="7"/>
        <v>0</v>
      </c>
      <c r="D149">
        <f t="shared" si="8"/>
        <v>0</v>
      </c>
    </row>
    <row r="150" spans="1:4" x14ac:dyDescent="0.25">
      <c r="A150">
        <v>4696</v>
      </c>
      <c r="B150" t="str">
        <f t="shared" si="6"/>
        <v/>
      </c>
      <c r="C150">
        <f t="shared" si="7"/>
        <v>0</v>
      </c>
      <c r="D150">
        <f t="shared" si="8"/>
        <v>0</v>
      </c>
    </row>
    <row r="151" spans="1:4" x14ac:dyDescent="0.25">
      <c r="A151">
        <v>55027</v>
      </c>
      <c r="B151" t="str">
        <f t="shared" si="6"/>
        <v/>
      </c>
      <c r="C151">
        <f t="shared" si="7"/>
        <v>0</v>
      </c>
      <c r="D151">
        <f t="shared" si="8"/>
        <v>0</v>
      </c>
    </row>
    <row r="152" spans="1:4" x14ac:dyDescent="0.25">
      <c r="A152">
        <v>-42987</v>
      </c>
      <c r="B152" t="str">
        <f t="shared" si="6"/>
        <v/>
      </c>
      <c r="C152">
        <f t="shared" si="7"/>
        <v>0</v>
      </c>
      <c r="D152">
        <f t="shared" si="8"/>
        <v>0</v>
      </c>
    </row>
    <row r="153" spans="1:4" x14ac:dyDescent="0.25">
      <c r="A153">
        <v>38482</v>
      </c>
      <c r="B153" t="str">
        <f t="shared" si="6"/>
        <v/>
      </c>
      <c r="C153">
        <f t="shared" si="7"/>
        <v>0</v>
      </c>
      <c r="D153">
        <f t="shared" si="8"/>
        <v>0</v>
      </c>
    </row>
    <row r="154" spans="1:4" x14ac:dyDescent="0.25">
      <c r="A154">
        <v>78000</v>
      </c>
      <c r="B154" t="str">
        <f t="shared" si="6"/>
        <v/>
      </c>
      <c r="C154">
        <f t="shared" si="7"/>
        <v>0</v>
      </c>
      <c r="D154">
        <f t="shared" si="8"/>
        <v>0</v>
      </c>
    </row>
    <row r="155" spans="1:4" x14ac:dyDescent="0.25">
      <c r="A155">
        <v>97113</v>
      </c>
      <c r="B155" t="str">
        <f t="shared" si="6"/>
        <v/>
      </c>
      <c r="C155">
        <f t="shared" si="7"/>
        <v>0</v>
      </c>
      <c r="D155">
        <f t="shared" si="8"/>
        <v>0</v>
      </c>
    </row>
    <row r="156" spans="1:4" x14ac:dyDescent="0.25">
      <c r="A156">
        <v>55484</v>
      </c>
      <c r="B156" t="str">
        <f t="shared" si="6"/>
        <v/>
      </c>
      <c r="C156">
        <f t="shared" si="7"/>
        <v>0</v>
      </c>
      <c r="D156">
        <f t="shared" si="8"/>
        <v>0</v>
      </c>
    </row>
    <row r="157" spans="1:4" x14ac:dyDescent="0.25">
      <c r="A157">
        <v>63666</v>
      </c>
      <c r="B157" t="str">
        <f t="shared" si="6"/>
        <v/>
      </c>
      <c r="C157">
        <f t="shared" si="7"/>
        <v>0</v>
      </c>
      <c r="D157">
        <f t="shared" si="8"/>
        <v>0</v>
      </c>
    </row>
    <row r="158" spans="1:4" x14ac:dyDescent="0.25">
      <c r="A158">
        <v>-19848</v>
      </c>
      <c r="B158" t="str">
        <f t="shared" si="6"/>
        <v/>
      </c>
      <c r="C158">
        <f t="shared" si="7"/>
        <v>0</v>
      </c>
      <c r="D158">
        <f t="shared" si="8"/>
        <v>0</v>
      </c>
    </row>
    <row r="159" spans="1:4" x14ac:dyDescent="0.25">
      <c r="A159">
        <v>-21235</v>
      </c>
      <c r="B159" t="str">
        <f t="shared" si="6"/>
        <v/>
      </c>
      <c r="C159">
        <f t="shared" si="7"/>
        <v>0</v>
      </c>
      <c r="D159">
        <f t="shared" si="8"/>
        <v>0</v>
      </c>
    </row>
    <row r="160" spans="1:4" x14ac:dyDescent="0.25">
      <c r="A160">
        <v>-30021</v>
      </c>
      <c r="B160" t="str">
        <f t="shared" si="6"/>
        <v/>
      </c>
      <c r="C160">
        <f t="shared" si="7"/>
        <v>0</v>
      </c>
      <c r="D160">
        <f t="shared" si="8"/>
        <v>0</v>
      </c>
    </row>
    <row r="161" spans="1:4" x14ac:dyDescent="0.25">
      <c r="A161">
        <v>36490</v>
      </c>
      <c r="B161">
        <f t="shared" si="6"/>
        <v>36490</v>
      </c>
      <c r="C161">
        <f t="shared" si="7"/>
        <v>0</v>
      </c>
      <c r="D161">
        <f t="shared" si="8"/>
        <v>0</v>
      </c>
    </row>
    <row r="162" spans="1:4" x14ac:dyDescent="0.25">
      <c r="A162">
        <v>51576</v>
      </c>
      <c r="B162" t="str">
        <f t="shared" si="6"/>
        <v/>
      </c>
      <c r="C162">
        <f t="shared" si="7"/>
        <v>0</v>
      </c>
      <c r="D162">
        <f t="shared" si="8"/>
        <v>0</v>
      </c>
    </row>
    <row r="163" spans="1:4" x14ac:dyDescent="0.25">
      <c r="A163">
        <v>74308</v>
      </c>
      <c r="B163" t="str">
        <f t="shared" si="6"/>
        <v/>
      </c>
      <c r="C163">
        <f t="shared" si="7"/>
        <v>0</v>
      </c>
      <c r="D163">
        <f t="shared" si="8"/>
        <v>0</v>
      </c>
    </row>
    <row r="164" spans="1:4" x14ac:dyDescent="0.25">
      <c r="A164">
        <v>-55730</v>
      </c>
      <c r="B164" t="str">
        <f t="shared" si="6"/>
        <v/>
      </c>
      <c r="C164">
        <f t="shared" si="7"/>
        <v>0</v>
      </c>
      <c r="D164">
        <f t="shared" si="8"/>
        <v>0</v>
      </c>
    </row>
    <row r="165" spans="1:4" x14ac:dyDescent="0.25">
      <c r="A165">
        <v>-69587</v>
      </c>
      <c r="B165" t="str">
        <f t="shared" si="6"/>
        <v/>
      </c>
      <c r="C165">
        <f t="shared" si="7"/>
        <v>0</v>
      </c>
      <c r="D165">
        <f t="shared" si="8"/>
        <v>0</v>
      </c>
    </row>
    <row r="166" spans="1:4" x14ac:dyDescent="0.25">
      <c r="A166">
        <v>64634</v>
      </c>
      <c r="B166" t="str">
        <f t="shared" si="6"/>
        <v/>
      </c>
      <c r="C166">
        <f t="shared" si="7"/>
        <v>0</v>
      </c>
      <c r="D166">
        <f t="shared" si="8"/>
        <v>0</v>
      </c>
    </row>
    <row r="167" spans="1:4" x14ac:dyDescent="0.25">
      <c r="A167">
        <v>-82232</v>
      </c>
      <c r="B167" t="str">
        <f t="shared" si="6"/>
        <v/>
      </c>
      <c r="C167">
        <f t="shared" si="7"/>
        <v>0</v>
      </c>
      <c r="D167">
        <f t="shared" si="8"/>
        <v>0</v>
      </c>
    </row>
    <row r="168" spans="1:4" x14ac:dyDescent="0.25">
      <c r="A168">
        <v>-31179</v>
      </c>
      <c r="B168" t="str">
        <f t="shared" si="6"/>
        <v/>
      </c>
      <c r="C168">
        <f t="shared" si="7"/>
        <v>0</v>
      </c>
      <c r="D168">
        <f t="shared" si="8"/>
        <v>0</v>
      </c>
    </row>
    <row r="169" spans="1:4" x14ac:dyDescent="0.25">
      <c r="A169">
        <v>89999</v>
      </c>
      <c r="B169" t="str">
        <f t="shared" si="6"/>
        <v/>
      </c>
      <c r="C169">
        <f t="shared" si="7"/>
        <v>0</v>
      </c>
      <c r="D169">
        <f t="shared" si="8"/>
        <v>0</v>
      </c>
    </row>
    <row r="170" spans="1:4" x14ac:dyDescent="0.25">
      <c r="A170">
        <v>-84825</v>
      </c>
      <c r="B170" t="str">
        <f t="shared" si="6"/>
        <v/>
      </c>
      <c r="C170">
        <f t="shared" si="7"/>
        <v>0</v>
      </c>
      <c r="D170">
        <f t="shared" si="8"/>
        <v>0</v>
      </c>
    </row>
    <row r="171" spans="1:4" x14ac:dyDescent="0.25">
      <c r="A171">
        <v>26596</v>
      </c>
      <c r="B171" t="str">
        <f t="shared" si="6"/>
        <v/>
      </c>
      <c r="C171">
        <f t="shared" si="7"/>
        <v>0</v>
      </c>
      <c r="D171">
        <f t="shared" si="8"/>
        <v>0</v>
      </c>
    </row>
    <row r="172" spans="1:4" x14ac:dyDescent="0.25">
      <c r="A172">
        <v>-47002</v>
      </c>
      <c r="B172" t="str">
        <f t="shared" si="6"/>
        <v/>
      </c>
      <c r="C172">
        <f t="shared" si="7"/>
        <v>0</v>
      </c>
      <c r="D172">
        <f t="shared" si="8"/>
        <v>0</v>
      </c>
    </row>
    <row r="173" spans="1:4" x14ac:dyDescent="0.25">
      <c r="A173">
        <v>82347</v>
      </c>
      <c r="B173" t="str">
        <f t="shared" si="6"/>
        <v/>
      </c>
      <c r="C173">
        <f t="shared" si="7"/>
        <v>0</v>
      </c>
      <c r="D173">
        <f t="shared" si="8"/>
        <v>0</v>
      </c>
    </row>
    <row r="174" spans="1:4" x14ac:dyDescent="0.25">
      <c r="A174">
        <v>-13019</v>
      </c>
      <c r="B174" t="str">
        <f t="shared" si="6"/>
        <v/>
      </c>
      <c r="C174">
        <f t="shared" si="7"/>
        <v>0</v>
      </c>
      <c r="D174">
        <f t="shared" si="8"/>
        <v>0</v>
      </c>
    </row>
    <row r="175" spans="1:4" x14ac:dyDescent="0.25">
      <c r="A175">
        <v>85593</v>
      </c>
      <c r="B175" t="str">
        <f t="shared" si="6"/>
        <v/>
      </c>
      <c r="C175">
        <f t="shared" si="7"/>
        <v>0</v>
      </c>
      <c r="D175">
        <f t="shared" si="8"/>
        <v>0</v>
      </c>
    </row>
    <row r="176" spans="1:4" x14ac:dyDescent="0.25">
      <c r="A176">
        <v>49551</v>
      </c>
      <c r="B176" t="str">
        <f t="shared" si="6"/>
        <v/>
      </c>
      <c r="C176">
        <f t="shared" si="7"/>
        <v>0</v>
      </c>
      <c r="D176">
        <f t="shared" si="8"/>
        <v>0</v>
      </c>
    </row>
    <row r="177" spans="1:4" x14ac:dyDescent="0.25">
      <c r="A177">
        <v>-97621</v>
      </c>
      <c r="B177" t="str">
        <f t="shared" si="6"/>
        <v/>
      </c>
      <c r="C177">
        <f t="shared" si="7"/>
        <v>0</v>
      </c>
      <c r="D177">
        <f t="shared" si="8"/>
        <v>0</v>
      </c>
    </row>
    <row r="178" spans="1:4" x14ac:dyDescent="0.25">
      <c r="A178">
        <v>-70156</v>
      </c>
      <c r="B178" t="str">
        <f t="shared" si="6"/>
        <v/>
      </c>
      <c r="C178">
        <f t="shared" si="7"/>
        <v>0</v>
      </c>
      <c r="D178">
        <f t="shared" si="8"/>
        <v>0</v>
      </c>
    </row>
    <row r="179" spans="1:4" x14ac:dyDescent="0.25">
      <c r="A179">
        <v>-41124</v>
      </c>
      <c r="B179" t="str">
        <f t="shared" si="6"/>
        <v/>
      </c>
      <c r="C179">
        <f t="shared" si="7"/>
        <v>0</v>
      </c>
      <c r="D179">
        <f t="shared" si="8"/>
        <v>0</v>
      </c>
    </row>
    <row r="180" spans="1:4" x14ac:dyDescent="0.25">
      <c r="A180">
        <v>43948</v>
      </c>
      <c r="B180" t="str">
        <f t="shared" si="6"/>
        <v/>
      </c>
      <c r="C180">
        <f t="shared" si="7"/>
        <v>0</v>
      </c>
      <c r="D180">
        <f t="shared" si="8"/>
        <v>0</v>
      </c>
    </row>
    <row r="181" spans="1:4" x14ac:dyDescent="0.25">
      <c r="A181">
        <v>39341</v>
      </c>
      <c r="B181" t="str">
        <f t="shared" si="6"/>
        <v/>
      </c>
      <c r="C181">
        <f t="shared" si="7"/>
        <v>0</v>
      </c>
      <c r="D181">
        <f t="shared" si="8"/>
        <v>0</v>
      </c>
    </row>
    <row r="182" spans="1:4" x14ac:dyDescent="0.25">
      <c r="A182">
        <v>29286</v>
      </c>
      <c r="B182" t="str">
        <f t="shared" si="6"/>
        <v/>
      </c>
      <c r="C182">
        <f t="shared" si="7"/>
        <v>0</v>
      </c>
      <c r="D182">
        <f t="shared" si="8"/>
        <v>0</v>
      </c>
    </row>
    <row r="183" spans="1:4" x14ac:dyDescent="0.25">
      <c r="A183">
        <v>-82911</v>
      </c>
      <c r="B183" t="str">
        <f t="shared" si="6"/>
        <v/>
      </c>
      <c r="C183">
        <f t="shared" si="7"/>
        <v>0</v>
      </c>
      <c r="D183">
        <f t="shared" si="8"/>
        <v>0</v>
      </c>
    </row>
    <row r="184" spans="1:4" x14ac:dyDescent="0.25">
      <c r="A184">
        <v>-8379</v>
      </c>
      <c r="B184" t="str">
        <f t="shared" si="6"/>
        <v/>
      </c>
      <c r="C184">
        <f t="shared" si="7"/>
        <v>0</v>
      </c>
      <c r="D184">
        <f t="shared" si="8"/>
        <v>0</v>
      </c>
    </row>
    <row r="185" spans="1:4" x14ac:dyDescent="0.25">
      <c r="A185">
        <v>3815</v>
      </c>
      <c r="B185" t="str">
        <f t="shared" si="6"/>
        <v/>
      </c>
      <c r="C185">
        <f t="shared" si="7"/>
        <v>0</v>
      </c>
      <c r="D185">
        <f t="shared" si="8"/>
        <v>0</v>
      </c>
    </row>
    <row r="186" spans="1:4" x14ac:dyDescent="0.25">
      <c r="A186">
        <v>54834</v>
      </c>
      <c r="B186" t="str">
        <f t="shared" si="6"/>
        <v/>
      </c>
      <c r="C186">
        <f t="shared" si="7"/>
        <v>0</v>
      </c>
      <c r="D186">
        <f t="shared" si="8"/>
        <v>0</v>
      </c>
    </row>
    <row r="187" spans="1:4" x14ac:dyDescent="0.25">
      <c r="A187">
        <v>47485</v>
      </c>
      <c r="B187" t="str">
        <f t="shared" si="6"/>
        <v/>
      </c>
      <c r="C187">
        <f t="shared" si="7"/>
        <v>0</v>
      </c>
      <c r="D187">
        <f t="shared" si="8"/>
        <v>0</v>
      </c>
    </row>
    <row r="188" spans="1:4" x14ac:dyDescent="0.25">
      <c r="A188">
        <v>69613</v>
      </c>
      <c r="B188" t="str">
        <f t="shared" si="6"/>
        <v/>
      </c>
      <c r="C188">
        <f t="shared" si="7"/>
        <v>0</v>
      </c>
      <c r="D188">
        <f t="shared" si="8"/>
        <v>0</v>
      </c>
    </row>
    <row r="189" spans="1:4" x14ac:dyDescent="0.25">
      <c r="A189">
        <v>73947</v>
      </c>
      <c r="B189" t="str">
        <f t="shared" si="6"/>
        <v/>
      </c>
      <c r="C189">
        <f t="shared" si="7"/>
        <v>0</v>
      </c>
      <c r="D189">
        <f t="shared" si="8"/>
        <v>0</v>
      </c>
    </row>
    <row r="190" spans="1:4" x14ac:dyDescent="0.25">
      <c r="A190">
        <v>46299</v>
      </c>
      <c r="B190" t="str">
        <f t="shared" si="6"/>
        <v/>
      </c>
      <c r="C190">
        <f t="shared" si="7"/>
        <v>0</v>
      </c>
      <c r="D190">
        <f t="shared" si="8"/>
        <v>0</v>
      </c>
    </row>
    <row r="191" spans="1:4" x14ac:dyDescent="0.25">
      <c r="A191">
        <v>98639</v>
      </c>
      <c r="B191" t="str">
        <f t="shared" si="6"/>
        <v/>
      </c>
      <c r="C191">
        <f t="shared" si="7"/>
        <v>0</v>
      </c>
      <c r="D191">
        <f t="shared" si="8"/>
        <v>0</v>
      </c>
    </row>
    <row r="192" spans="1:4" x14ac:dyDescent="0.25">
      <c r="A192">
        <v>91057</v>
      </c>
      <c r="B192" t="str">
        <f t="shared" si="6"/>
        <v/>
      </c>
      <c r="C192">
        <f t="shared" si="7"/>
        <v>0</v>
      </c>
      <c r="D192">
        <f t="shared" si="8"/>
        <v>0</v>
      </c>
    </row>
    <row r="193" spans="1:4" x14ac:dyDescent="0.25">
      <c r="A193">
        <v>-89293</v>
      </c>
      <c r="B193" t="str">
        <f t="shared" si="6"/>
        <v/>
      </c>
      <c r="C193">
        <f t="shared" si="7"/>
        <v>0</v>
      </c>
      <c r="D193">
        <f t="shared" si="8"/>
        <v>0</v>
      </c>
    </row>
    <row r="194" spans="1:4" x14ac:dyDescent="0.25">
      <c r="A194">
        <v>92348</v>
      </c>
      <c r="B194" t="str">
        <f t="shared" ref="B194:B257" si="9">IF(AND(A194&gt;0,MOD(A194,41)=0),A194,"")</f>
        <v/>
      </c>
      <c r="C194">
        <f t="shared" ref="C194:C257" si="10">IF(MOD((MAX(A194:A195) - MIN(A194:A195)),$F$1)=0,1,0)</f>
        <v>0</v>
      </c>
      <c r="D194">
        <f t="shared" ref="D194:D257" si="11">SUM(A194:A195)*C194</f>
        <v>0</v>
      </c>
    </row>
    <row r="195" spans="1:4" x14ac:dyDescent="0.25">
      <c r="A195">
        <v>23182</v>
      </c>
      <c r="B195" t="str">
        <f t="shared" si="9"/>
        <v/>
      </c>
      <c r="C195">
        <f t="shared" si="10"/>
        <v>0</v>
      </c>
      <c r="D195">
        <f t="shared" si="11"/>
        <v>0</v>
      </c>
    </row>
    <row r="196" spans="1:4" x14ac:dyDescent="0.25">
      <c r="A196">
        <v>22219</v>
      </c>
      <c r="B196" t="str">
        <f t="shared" si="9"/>
        <v/>
      </c>
      <c r="C196">
        <f t="shared" si="10"/>
        <v>0</v>
      </c>
      <c r="D196">
        <f t="shared" si="11"/>
        <v>0</v>
      </c>
    </row>
    <row r="197" spans="1:4" x14ac:dyDescent="0.25">
      <c r="A197">
        <v>-3508</v>
      </c>
      <c r="B197" t="str">
        <f t="shared" si="9"/>
        <v/>
      </c>
      <c r="C197">
        <f t="shared" si="10"/>
        <v>0</v>
      </c>
      <c r="D197">
        <f t="shared" si="11"/>
        <v>0</v>
      </c>
    </row>
    <row r="198" spans="1:4" x14ac:dyDescent="0.25">
      <c r="A198">
        <v>10487</v>
      </c>
      <c r="B198" t="str">
        <f t="shared" si="9"/>
        <v/>
      </c>
      <c r="C198">
        <f t="shared" si="10"/>
        <v>0</v>
      </c>
      <c r="D198">
        <f t="shared" si="11"/>
        <v>0</v>
      </c>
    </row>
    <row r="199" spans="1:4" x14ac:dyDescent="0.25">
      <c r="A199">
        <v>89829</v>
      </c>
      <c r="B199" t="str">
        <f t="shared" si="9"/>
        <v/>
      </c>
      <c r="C199">
        <f t="shared" si="10"/>
        <v>0</v>
      </c>
      <c r="D199">
        <f t="shared" si="11"/>
        <v>0</v>
      </c>
    </row>
    <row r="200" spans="1:4" x14ac:dyDescent="0.25">
      <c r="A200">
        <v>27280</v>
      </c>
      <c r="B200" t="str">
        <f t="shared" si="9"/>
        <v/>
      </c>
      <c r="C200">
        <f t="shared" si="10"/>
        <v>0</v>
      </c>
      <c r="D200">
        <f t="shared" si="11"/>
        <v>0</v>
      </c>
    </row>
    <row r="201" spans="1:4" x14ac:dyDescent="0.25">
      <c r="A201">
        <v>24745</v>
      </c>
      <c r="B201" t="str">
        <f t="shared" si="9"/>
        <v/>
      </c>
      <c r="C201">
        <f t="shared" si="10"/>
        <v>0</v>
      </c>
      <c r="D201">
        <f t="shared" si="11"/>
        <v>0</v>
      </c>
    </row>
    <row r="202" spans="1:4" x14ac:dyDescent="0.25">
      <c r="A202">
        <v>-32772</v>
      </c>
      <c r="B202" t="str">
        <f t="shared" si="9"/>
        <v/>
      </c>
      <c r="C202">
        <f t="shared" si="10"/>
        <v>0</v>
      </c>
      <c r="D202">
        <f t="shared" si="11"/>
        <v>0</v>
      </c>
    </row>
    <row r="203" spans="1:4" x14ac:dyDescent="0.25">
      <c r="A203">
        <v>36940</v>
      </c>
      <c r="B203" t="str">
        <f t="shared" si="9"/>
        <v/>
      </c>
      <c r="C203">
        <f t="shared" si="10"/>
        <v>0</v>
      </c>
      <c r="D203">
        <f t="shared" si="11"/>
        <v>0</v>
      </c>
    </row>
    <row r="204" spans="1:4" x14ac:dyDescent="0.25">
      <c r="A204">
        <v>-20312</v>
      </c>
      <c r="B204" t="str">
        <f t="shared" si="9"/>
        <v/>
      </c>
      <c r="C204">
        <f t="shared" si="10"/>
        <v>0</v>
      </c>
      <c r="D204">
        <f t="shared" si="11"/>
        <v>0</v>
      </c>
    </row>
    <row r="205" spans="1:4" x14ac:dyDescent="0.25">
      <c r="A205">
        <v>-74752</v>
      </c>
      <c r="B205" t="str">
        <f t="shared" si="9"/>
        <v/>
      </c>
      <c r="C205">
        <f t="shared" si="10"/>
        <v>0</v>
      </c>
      <c r="D205">
        <f t="shared" si="11"/>
        <v>0</v>
      </c>
    </row>
    <row r="206" spans="1:4" x14ac:dyDescent="0.25">
      <c r="A206">
        <v>-27217</v>
      </c>
      <c r="B206" t="str">
        <f t="shared" si="9"/>
        <v/>
      </c>
      <c r="C206">
        <f t="shared" si="10"/>
        <v>0</v>
      </c>
      <c r="D206">
        <f t="shared" si="11"/>
        <v>0</v>
      </c>
    </row>
    <row r="207" spans="1:4" x14ac:dyDescent="0.25">
      <c r="A207">
        <v>2278</v>
      </c>
      <c r="B207" t="str">
        <f t="shared" si="9"/>
        <v/>
      </c>
      <c r="C207">
        <f t="shared" si="10"/>
        <v>0</v>
      </c>
      <c r="D207">
        <f t="shared" si="11"/>
        <v>0</v>
      </c>
    </row>
    <row r="208" spans="1:4" x14ac:dyDescent="0.25">
      <c r="A208">
        <v>5987</v>
      </c>
      <c r="B208" t="str">
        <f t="shared" si="9"/>
        <v/>
      </c>
      <c r="C208">
        <f t="shared" si="10"/>
        <v>0</v>
      </c>
      <c r="D208">
        <f t="shared" si="11"/>
        <v>0</v>
      </c>
    </row>
    <row r="209" spans="1:4" x14ac:dyDescent="0.25">
      <c r="A209">
        <v>16269</v>
      </c>
      <c r="B209" t="str">
        <f t="shared" si="9"/>
        <v/>
      </c>
      <c r="C209">
        <f t="shared" si="10"/>
        <v>0</v>
      </c>
      <c r="D209">
        <f t="shared" si="11"/>
        <v>0</v>
      </c>
    </row>
    <row r="210" spans="1:4" x14ac:dyDescent="0.25">
      <c r="A210">
        <v>-69283</v>
      </c>
      <c r="B210" t="str">
        <f t="shared" si="9"/>
        <v/>
      </c>
      <c r="C210">
        <f t="shared" si="10"/>
        <v>0</v>
      </c>
      <c r="D210">
        <f t="shared" si="11"/>
        <v>0</v>
      </c>
    </row>
    <row r="211" spans="1:4" x14ac:dyDescent="0.25">
      <c r="A211">
        <v>67258</v>
      </c>
      <c r="B211" t="str">
        <f t="shared" si="9"/>
        <v/>
      </c>
      <c r="C211">
        <f t="shared" si="10"/>
        <v>0</v>
      </c>
      <c r="D211">
        <f t="shared" si="11"/>
        <v>0</v>
      </c>
    </row>
    <row r="212" spans="1:4" x14ac:dyDescent="0.25">
      <c r="A212">
        <v>-42610</v>
      </c>
      <c r="B212" t="str">
        <f t="shared" si="9"/>
        <v/>
      </c>
      <c r="C212">
        <f t="shared" si="10"/>
        <v>0</v>
      </c>
      <c r="D212">
        <f t="shared" si="11"/>
        <v>0</v>
      </c>
    </row>
    <row r="213" spans="1:4" x14ac:dyDescent="0.25">
      <c r="A213">
        <v>-51555</v>
      </c>
      <c r="B213" t="str">
        <f t="shared" si="9"/>
        <v/>
      </c>
      <c r="C213">
        <f t="shared" si="10"/>
        <v>0</v>
      </c>
      <c r="D213">
        <f t="shared" si="11"/>
        <v>0</v>
      </c>
    </row>
    <row r="214" spans="1:4" x14ac:dyDescent="0.25">
      <c r="A214">
        <v>30972</v>
      </c>
      <c r="B214" t="str">
        <f t="shared" si="9"/>
        <v/>
      </c>
      <c r="C214">
        <f t="shared" si="10"/>
        <v>0</v>
      </c>
      <c r="D214">
        <f t="shared" si="11"/>
        <v>0</v>
      </c>
    </row>
    <row r="215" spans="1:4" x14ac:dyDescent="0.25">
      <c r="A215">
        <v>-78852</v>
      </c>
      <c r="B215" t="str">
        <f t="shared" si="9"/>
        <v/>
      </c>
      <c r="C215">
        <f t="shared" si="10"/>
        <v>0</v>
      </c>
      <c r="D215">
        <f t="shared" si="11"/>
        <v>0</v>
      </c>
    </row>
    <row r="216" spans="1:4" x14ac:dyDescent="0.25">
      <c r="A216">
        <v>-26932</v>
      </c>
      <c r="B216" t="str">
        <f t="shared" si="9"/>
        <v/>
      </c>
      <c r="C216">
        <f t="shared" si="10"/>
        <v>0</v>
      </c>
      <c r="D216">
        <f t="shared" si="11"/>
        <v>0</v>
      </c>
    </row>
    <row r="217" spans="1:4" x14ac:dyDescent="0.25">
      <c r="A217">
        <v>-43318</v>
      </c>
      <c r="B217" t="str">
        <f t="shared" si="9"/>
        <v/>
      </c>
      <c r="C217">
        <f t="shared" si="10"/>
        <v>0</v>
      </c>
      <c r="D217">
        <f t="shared" si="11"/>
        <v>0</v>
      </c>
    </row>
    <row r="218" spans="1:4" x14ac:dyDescent="0.25">
      <c r="A218">
        <v>50280</v>
      </c>
      <c r="B218" t="str">
        <f t="shared" si="9"/>
        <v/>
      </c>
      <c r="C218">
        <f t="shared" si="10"/>
        <v>0</v>
      </c>
      <c r="D218">
        <f t="shared" si="11"/>
        <v>0</v>
      </c>
    </row>
    <row r="219" spans="1:4" x14ac:dyDescent="0.25">
      <c r="A219">
        <v>-40628</v>
      </c>
      <c r="B219" t="str">
        <f t="shared" si="9"/>
        <v/>
      </c>
      <c r="C219">
        <f t="shared" si="10"/>
        <v>0</v>
      </c>
      <c r="D219">
        <f t="shared" si="11"/>
        <v>0</v>
      </c>
    </row>
    <row r="220" spans="1:4" x14ac:dyDescent="0.25">
      <c r="A220">
        <v>-93638</v>
      </c>
      <c r="B220" t="str">
        <f t="shared" si="9"/>
        <v/>
      </c>
      <c r="C220">
        <f t="shared" si="10"/>
        <v>0</v>
      </c>
      <c r="D220">
        <f t="shared" si="11"/>
        <v>0</v>
      </c>
    </row>
    <row r="221" spans="1:4" x14ac:dyDescent="0.25">
      <c r="A221">
        <v>73257</v>
      </c>
      <c r="B221" t="str">
        <f t="shared" si="9"/>
        <v/>
      </c>
      <c r="C221">
        <f t="shared" si="10"/>
        <v>0</v>
      </c>
      <c r="D221">
        <f t="shared" si="11"/>
        <v>0</v>
      </c>
    </row>
    <row r="222" spans="1:4" x14ac:dyDescent="0.25">
      <c r="A222">
        <v>17400</v>
      </c>
      <c r="B222" t="str">
        <f t="shared" si="9"/>
        <v/>
      </c>
      <c r="C222">
        <f t="shared" si="10"/>
        <v>0</v>
      </c>
      <c r="D222">
        <f t="shared" si="11"/>
        <v>0</v>
      </c>
    </row>
    <row r="223" spans="1:4" x14ac:dyDescent="0.25">
      <c r="A223">
        <v>50063</v>
      </c>
      <c r="B223" t="str">
        <f t="shared" si="9"/>
        <v/>
      </c>
      <c r="C223">
        <f t="shared" si="10"/>
        <v>0</v>
      </c>
      <c r="D223">
        <f t="shared" si="11"/>
        <v>0</v>
      </c>
    </row>
    <row r="224" spans="1:4" x14ac:dyDescent="0.25">
      <c r="A224">
        <v>77590</v>
      </c>
      <c r="B224" t="str">
        <f t="shared" si="9"/>
        <v/>
      </c>
      <c r="C224">
        <f t="shared" si="10"/>
        <v>0</v>
      </c>
      <c r="D224">
        <f t="shared" si="11"/>
        <v>0</v>
      </c>
    </row>
    <row r="225" spans="1:4" x14ac:dyDescent="0.25">
      <c r="A225">
        <v>24618</v>
      </c>
      <c r="B225" t="str">
        <f t="shared" si="9"/>
        <v/>
      </c>
      <c r="C225">
        <f t="shared" si="10"/>
        <v>0</v>
      </c>
      <c r="D225">
        <f t="shared" si="11"/>
        <v>0</v>
      </c>
    </row>
    <row r="226" spans="1:4" x14ac:dyDescent="0.25">
      <c r="A226">
        <v>28818</v>
      </c>
      <c r="B226" t="str">
        <f t="shared" si="9"/>
        <v/>
      </c>
      <c r="C226">
        <f t="shared" si="10"/>
        <v>0</v>
      </c>
      <c r="D226">
        <f t="shared" si="11"/>
        <v>0</v>
      </c>
    </row>
    <row r="227" spans="1:4" x14ac:dyDescent="0.25">
      <c r="A227">
        <v>95704</v>
      </c>
      <c r="B227" t="str">
        <f t="shared" si="9"/>
        <v/>
      </c>
      <c r="C227">
        <f t="shared" si="10"/>
        <v>0</v>
      </c>
      <c r="D227">
        <f t="shared" si="11"/>
        <v>0</v>
      </c>
    </row>
    <row r="228" spans="1:4" x14ac:dyDescent="0.25">
      <c r="A228">
        <v>-43424</v>
      </c>
      <c r="B228" t="str">
        <f t="shared" si="9"/>
        <v/>
      </c>
      <c r="C228">
        <f t="shared" si="10"/>
        <v>0</v>
      </c>
      <c r="D228">
        <f t="shared" si="11"/>
        <v>0</v>
      </c>
    </row>
    <row r="229" spans="1:4" x14ac:dyDescent="0.25">
      <c r="A229">
        <v>-65680</v>
      </c>
      <c r="B229" t="str">
        <f t="shared" si="9"/>
        <v/>
      </c>
      <c r="C229">
        <f t="shared" si="10"/>
        <v>0</v>
      </c>
      <c r="D229">
        <f t="shared" si="11"/>
        <v>0</v>
      </c>
    </row>
    <row r="230" spans="1:4" x14ac:dyDescent="0.25">
      <c r="A230">
        <v>-33684</v>
      </c>
      <c r="B230" t="str">
        <f t="shared" si="9"/>
        <v/>
      </c>
      <c r="C230">
        <f t="shared" si="10"/>
        <v>0</v>
      </c>
      <c r="D230">
        <f t="shared" si="11"/>
        <v>0</v>
      </c>
    </row>
    <row r="231" spans="1:4" x14ac:dyDescent="0.25">
      <c r="A231">
        <v>-56008</v>
      </c>
      <c r="B231" t="str">
        <f t="shared" si="9"/>
        <v/>
      </c>
      <c r="C231">
        <f t="shared" si="10"/>
        <v>0</v>
      </c>
      <c r="D231">
        <f t="shared" si="11"/>
        <v>0</v>
      </c>
    </row>
    <row r="232" spans="1:4" x14ac:dyDescent="0.25">
      <c r="A232">
        <v>-66273</v>
      </c>
      <c r="B232" t="str">
        <f t="shared" si="9"/>
        <v/>
      </c>
      <c r="C232">
        <f t="shared" si="10"/>
        <v>0</v>
      </c>
      <c r="D232">
        <f t="shared" si="11"/>
        <v>0</v>
      </c>
    </row>
    <row r="233" spans="1:4" x14ac:dyDescent="0.25">
      <c r="A233">
        <v>4418</v>
      </c>
      <c r="B233" t="str">
        <f t="shared" si="9"/>
        <v/>
      </c>
      <c r="C233">
        <f t="shared" si="10"/>
        <v>0</v>
      </c>
      <c r="D233">
        <f t="shared" si="11"/>
        <v>0</v>
      </c>
    </row>
    <row r="234" spans="1:4" x14ac:dyDescent="0.25">
      <c r="A234">
        <v>89983</v>
      </c>
      <c r="B234" t="str">
        <f t="shared" si="9"/>
        <v/>
      </c>
      <c r="C234">
        <f t="shared" si="10"/>
        <v>0</v>
      </c>
      <c r="D234">
        <f t="shared" si="11"/>
        <v>0</v>
      </c>
    </row>
    <row r="235" spans="1:4" x14ac:dyDescent="0.25">
      <c r="A235">
        <v>-81388</v>
      </c>
      <c r="B235" t="str">
        <f t="shared" si="9"/>
        <v/>
      </c>
      <c r="C235">
        <f t="shared" si="10"/>
        <v>0</v>
      </c>
      <c r="D235">
        <f t="shared" si="11"/>
        <v>0</v>
      </c>
    </row>
    <row r="236" spans="1:4" x14ac:dyDescent="0.25">
      <c r="A236">
        <v>77431</v>
      </c>
      <c r="B236" t="str">
        <f t="shared" si="9"/>
        <v/>
      </c>
      <c r="C236">
        <f t="shared" si="10"/>
        <v>0</v>
      </c>
      <c r="D236">
        <f t="shared" si="11"/>
        <v>0</v>
      </c>
    </row>
    <row r="237" spans="1:4" x14ac:dyDescent="0.25">
      <c r="A237">
        <v>-95809</v>
      </c>
      <c r="B237" t="str">
        <f t="shared" si="9"/>
        <v/>
      </c>
      <c r="C237">
        <f t="shared" si="10"/>
        <v>0</v>
      </c>
      <c r="D237">
        <f t="shared" si="11"/>
        <v>0</v>
      </c>
    </row>
    <row r="238" spans="1:4" x14ac:dyDescent="0.25">
      <c r="A238">
        <v>55687</v>
      </c>
      <c r="B238" t="str">
        <f t="shared" si="9"/>
        <v/>
      </c>
      <c r="C238">
        <f t="shared" si="10"/>
        <v>0</v>
      </c>
      <c r="D238">
        <f t="shared" si="11"/>
        <v>0</v>
      </c>
    </row>
    <row r="239" spans="1:4" x14ac:dyDescent="0.25">
      <c r="A239">
        <v>-95693</v>
      </c>
      <c r="B239" t="str">
        <f t="shared" si="9"/>
        <v/>
      </c>
      <c r="C239">
        <f t="shared" si="10"/>
        <v>0</v>
      </c>
      <c r="D239">
        <f t="shared" si="11"/>
        <v>0</v>
      </c>
    </row>
    <row r="240" spans="1:4" x14ac:dyDescent="0.25">
      <c r="A240">
        <v>64845</v>
      </c>
      <c r="B240" t="str">
        <f t="shared" si="9"/>
        <v/>
      </c>
      <c r="C240">
        <f t="shared" si="10"/>
        <v>0</v>
      </c>
      <c r="D240">
        <f t="shared" si="11"/>
        <v>0</v>
      </c>
    </row>
    <row r="241" spans="1:4" x14ac:dyDescent="0.25">
      <c r="A241">
        <v>-96563</v>
      </c>
      <c r="B241" t="str">
        <f t="shared" si="9"/>
        <v/>
      </c>
      <c r="C241">
        <f t="shared" si="10"/>
        <v>0</v>
      </c>
      <c r="D241">
        <f t="shared" si="11"/>
        <v>0</v>
      </c>
    </row>
    <row r="242" spans="1:4" x14ac:dyDescent="0.25">
      <c r="A242">
        <v>-83851</v>
      </c>
      <c r="B242" t="str">
        <f t="shared" si="9"/>
        <v/>
      </c>
      <c r="C242">
        <f t="shared" si="10"/>
        <v>0</v>
      </c>
      <c r="D242">
        <f t="shared" si="11"/>
        <v>0</v>
      </c>
    </row>
    <row r="243" spans="1:4" x14ac:dyDescent="0.25">
      <c r="A243">
        <v>-59002</v>
      </c>
      <c r="B243" t="str">
        <f t="shared" si="9"/>
        <v/>
      </c>
      <c r="C243">
        <f t="shared" si="10"/>
        <v>0</v>
      </c>
      <c r="D243">
        <f t="shared" si="11"/>
        <v>0</v>
      </c>
    </row>
    <row r="244" spans="1:4" x14ac:dyDescent="0.25">
      <c r="A244">
        <v>-18566</v>
      </c>
      <c r="B244" t="str">
        <f t="shared" si="9"/>
        <v/>
      </c>
      <c r="C244">
        <f t="shared" si="10"/>
        <v>0</v>
      </c>
      <c r="D244">
        <f t="shared" si="11"/>
        <v>0</v>
      </c>
    </row>
    <row r="245" spans="1:4" x14ac:dyDescent="0.25">
      <c r="A245">
        <v>62420</v>
      </c>
      <c r="B245" t="str">
        <f t="shared" si="9"/>
        <v/>
      </c>
      <c r="C245">
        <f t="shared" si="10"/>
        <v>0</v>
      </c>
      <c r="D245">
        <f t="shared" si="11"/>
        <v>0</v>
      </c>
    </row>
    <row r="246" spans="1:4" x14ac:dyDescent="0.25">
      <c r="A246">
        <v>-5760</v>
      </c>
      <c r="B246" t="str">
        <f t="shared" si="9"/>
        <v/>
      </c>
      <c r="C246">
        <f t="shared" si="10"/>
        <v>0</v>
      </c>
      <c r="D246">
        <f t="shared" si="11"/>
        <v>0</v>
      </c>
    </row>
    <row r="247" spans="1:4" x14ac:dyDescent="0.25">
      <c r="A247">
        <v>25602</v>
      </c>
      <c r="B247" t="str">
        <f t="shared" si="9"/>
        <v/>
      </c>
      <c r="C247">
        <f t="shared" si="10"/>
        <v>0</v>
      </c>
      <c r="D247">
        <f t="shared" si="11"/>
        <v>0</v>
      </c>
    </row>
    <row r="248" spans="1:4" x14ac:dyDescent="0.25">
      <c r="A248">
        <v>-64792</v>
      </c>
      <c r="B248" t="str">
        <f t="shared" si="9"/>
        <v/>
      </c>
      <c r="C248">
        <f t="shared" si="10"/>
        <v>0</v>
      </c>
      <c r="D248">
        <f t="shared" si="11"/>
        <v>0</v>
      </c>
    </row>
    <row r="249" spans="1:4" x14ac:dyDescent="0.25">
      <c r="A249">
        <v>-40307</v>
      </c>
      <c r="B249" t="str">
        <f t="shared" si="9"/>
        <v/>
      </c>
      <c r="C249">
        <f t="shared" si="10"/>
        <v>0</v>
      </c>
      <c r="D249">
        <f t="shared" si="11"/>
        <v>0</v>
      </c>
    </row>
    <row r="250" spans="1:4" x14ac:dyDescent="0.25">
      <c r="A250">
        <v>14078</v>
      </c>
      <c r="B250" t="str">
        <f t="shared" si="9"/>
        <v/>
      </c>
      <c r="C250">
        <f t="shared" si="10"/>
        <v>0</v>
      </c>
      <c r="D250">
        <f t="shared" si="11"/>
        <v>0</v>
      </c>
    </row>
    <row r="251" spans="1:4" x14ac:dyDescent="0.25">
      <c r="A251">
        <v>-12536</v>
      </c>
      <c r="B251" t="str">
        <f t="shared" si="9"/>
        <v/>
      </c>
      <c r="C251">
        <f t="shared" si="10"/>
        <v>0</v>
      </c>
      <c r="D251">
        <f t="shared" si="11"/>
        <v>0</v>
      </c>
    </row>
    <row r="252" spans="1:4" x14ac:dyDescent="0.25">
      <c r="A252">
        <v>13147</v>
      </c>
      <c r="B252" t="str">
        <f t="shared" si="9"/>
        <v/>
      </c>
      <c r="C252">
        <f t="shared" si="10"/>
        <v>0</v>
      </c>
      <c r="D252">
        <f t="shared" si="11"/>
        <v>0</v>
      </c>
    </row>
    <row r="253" spans="1:4" x14ac:dyDescent="0.25">
      <c r="A253">
        <v>31909</v>
      </c>
      <c r="B253" t="str">
        <f t="shared" si="9"/>
        <v/>
      </c>
      <c r="C253">
        <f t="shared" si="10"/>
        <v>0</v>
      </c>
      <c r="D253">
        <f t="shared" si="11"/>
        <v>0</v>
      </c>
    </row>
    <row r="254" spans="1:4" x14ac:dyDescent="0.25">
      <c r="A254">
        <v>-26016</v>
      </c>
      <c r="B254" t="str">
        <f t="shared" si="9"/>
        <v/>
      </c>
      <c r="C254">
        <f t="shared" si="10"/>
        <v>0</v>
      </c>
      <c r="D254">
        <f t="shared" si="11"/>
        <v>0</v>
      </c>
    </row>
    <row r="255" spans="1:4" x14ac:dyDescent="0.25">
      <c r="A255">
        <v>-62450</v>
      </c>
      <c r="B255" t="str">
        <f t="shared" si="9"/>
        <v/>
      </c>
      <c r="C255">
        <f t="shared" si="10"/>
        <v>0</v>
      </c>
      <c r="D255">
        <f t="shared" si="11"/>
        <v>0</v>
      </c>
    </row>
    <row r="256" spans="1:4" x14ac:dyDescent="0.25">
      <c r="A256">
        <v>88632</v>
      </c>
      <c r="B256" t="str">
        <f t="shared" si="9"/>
        <v/>
      </c>
      <c r="C256">
        <f t="shared" si="10"/>
        <v>0</v>
      </c>
      <c r="D256">
        <f t="shared" si="11"/>
        <v>0</v>
      </c>
    </row>
    <row r="257" spans="1:4" x14ac:dyDescent="0.25">
      <c r="A257">
        <v>20418</v>
      </c>
      <c r="B257">
        <f t="shared" si="9"/>
        <v>20418</v>
      </c>
      <c r="C257">
        <f t="shared" si="10"/>
        <v>0</v>
      </c>
      <c r="D257">
        <f t="shared" si="11"/>
        <v>0</v>
      </c>
    </row>
    <row r="258" spans="1:4" x14ac:dyDescent="0.25">
      <c r="A258">
        <v>-28530</v>
      </c>
      <c r="B258" t="str">
        <f t="shared" ref="B258:B321" si="12">IF(AND(A258&gt;0,MOD(A258,41)=0),A258,"")</f>
        <v/>
      </c>
      <c r="C258">
        <f t="shared" ref="C258:C321" si="13">IF(MOD((MAX(A258:A259) - MIN(A258:A259)),$F$1)=0,1,0)</f>
        <v>0</v>
      </c>
      <c r="D258">
        <f t="shared" ref="D258:D321" si="14">SUM(A258:A259)*C258</f>
        <v>0</v>
      </c>
    </row>
    <row r="259" spans="1:4" x14ac:dyDescent="0.25">
      <c r="A259">
        <v>-89913</v>
      </c>
      <c r="B259" t="str">
        <f t="shared" si="12"/>
        <v/>
      </c>
      <c r="C259">
        <f t="shared" si="13"/>
        <v>0</v>
      </c>
      <c r="D259">
        <f t="shared" si="14"/>
        <v>0</v>
      </c>
    </row>
    <row r="260" spans="1:4" x14ac:dyDescent="0.25">
      <c r="A260">
        <v>-90574</v>
      </c>
      <c r="B260" t="str">
        <f t="shared" si="12"/>
        <v/>
      </c>
      <c r="C260">
        <f t="shared" si="13"/>
        <v>0</v>
      </c>
      <c r="D260">
        <f t="shared" si="14"/>
        <v>0</v>
      </c>
    </row>
    <row r="261" spans="1:4" x14ac:dyDescent="0.25">
      <c r="A261">
        <v>-78098</v>
      </c>
      <c r="B261" t="str">
        <f t="shared" si="12"/>
        <v/>
      </c>
      <c r="C261">
        <f t="shared" si="13"/>
        <v>0</v>
      </c>
      <c r="D261">
        <f t="shared" si="14"/>
        <v>0</v>
      </c>
    </row>
    <row r="262" spans="1:4" x14ac:dyDescent="0.25">
      <c r="A262">
        <v>-33682</v>
      </c>
      <c r="B262" t="str">
        <f t="shared" si="12"/>
        <v/>
      </c>
      <c r="C262">
        <f t="shared" si="13"/>
        <v>0</v>
      </c>
      <c r="D262">
        <f t="shared" si="14"/>
        <v>0</v>
      </c>
    </row>
    <row r="263" spans="1:4" x14ac:dyDescent="0.25">
      <c r="A263">
        <v>79062</v>
      </c>
      <c r="B263" t="str">
        <f t="shared" si="12"/>
        <v/>
      </c>
      <c r="C263">
        <f t="shared" si="13"/>
        <v>0</v>
      </c>
      <c r="D263">
        <f t="shared" si="14"/>
        <v>0</v>
      </c>
    </row>
    <row r="264" spans="1:4" x14ac:dyDescent="0.25">
      <c r="A264">
        <v>-3759</v>
      </c>
      <c r="B264" t="str">
        <f t="shared" si="12"/>
        <v/>
      </c>
      <c r="C264">
        <f t="shared" si="13"/>
        <v>0</v>
      </c>
      <c r="D264">
        <f t="shared" si="14"/>
        <v>0</v>
      </c>
    </row>
    <row r="265" spans="1:4" x14ac:dyDescent="0.25">
      <c r="A265">
        <v>21173</v>
      </c>
      <c r="B265" t="str">
        <f t="shared" si="12"/>
        <v/>
      </c>
      <c r="C265">
        <f t="shared" si="13"/>
        <v>0</v>
      </c>
      <c r="D265">
        <f t="shared" si="14"/>
        <v>0</v>
      </c>
    </row>
    <row r="266" spans="1:4" x14ac:dyDescent="0.25">
      <c r="A266">
        <v>46827</v>
      </c>
      <c r="B266" t="str">
        <f t="shared" si="12"/>
        <v/>
      </c>
      <c r="C266">
        <f t="shared" si="13"/>
        <v>0</v>
      </c>
      <c r="D266">
        <f t="shared" si="14"/>
        <v>0</v>
      </c>
    </row>
    <row r="267" spans="1:4" x14ac:dyDescent="0.25">
      <c r="A267">
        <v>-84745</v>
      </c>
      <c r="B267" t="str">
        <f t="shared" si="12"/>
        <v/>
      </c>
      <c r="C267">
        <f t="shared" si="13"/>
        <v>0</v>
      </c>
      <c r="D267">
        <f t="shared" si="14"/>
        <v>0</v>
      </c>
    </row>
    <row r="268" spans="1:4" x14ac:dyDescent="0.25">
      <c r="A268">
        <v>71136</v>
      </c>
      <c r="B268" t="str">
        <f t="shared" si="12"/>
        <v/>
      </c>
      <c r="C268">
        <f t="shared" si="13"/>
        <v>0</v>
      </c>
      <c r="D268">
        <f t="shared" si="14"/>
        <v>0</v>
      </c>
    </row>
    <row r="269" spans="1:4" x14ac:dyDescent="0.25">
      <c r="A269">
        <v>11448</v>
      </c>
      <c r="B269" t="str">
        <f t="shared" si="12"/>
        <v/>
      </c>
      <c r="C269">
        <f t="shared" si="13"/>
        <v>0</v>
      </c>
      <c r="D269">
        <f t="shared" si="14"/>
        <v>0</v>
      </c>
    </row>
    <row r="270" spans="1:4" x14ac:dyDescent="0.25">
      <c r="A270">
        <v>14956</v>
      </c>
      <c r="B270" t="str">
        <f t="shared" si="12"/>
        <v/>
      </c>
      <c r="C270">
        <f t="shared" si="13"/>
        <v>0</v>
      </c>
      <c r="D270">
        <f t="shared" si="14"/>
        <v>0</v>
      </c>
    </row>
    <row r="271" spans="1:4" x14ac:dyDescent="0.25">
      <c r="A271">
        <v>91666</v>
      </c>
      <c r="B271" t="str">
        <f t="shared" si="12"/>
        <v/>
      </c>
      <c r="C271">
        <f t="shared" si="13"/>
        <v>0</v>
      </c>
      <c r="D271">
        <f t="shared" si="14"/>
        <v>0</v>
      </c>
    </row>
    <row r="272" spans="1:4" x14ac:dyDescent="0.25">
      <c r="A272">
        <v>92935</v>
      </c>
      <c r="B272" t="str">
        <f t="shared" si="12"/>
        <v/>
      </c>
      <c r="C272">
        <f t="shared" si="13"/>
        <v>0</v>
      </c>
      <c r="D272">
        <f t="shared" si="14"/>
        <v>0</v>
      </c>
    </row>
    <row r="273" spans="1:4" x14ac:dyDescent="0.25">
      <c r="A273">
        <v>-90799</v>
      </c>
      <c r="B273" t="str">
        <f t="shared" si="12"/>
        <v/>
      </c>
      <c r="C273">
        <f t="shared" si="13"/>
        <v>0</v>
      </c>
      <c r="D273">
        <f t="shared" si="14"/>
        <v>0</v>
      </c>
    </row>
    <row r="274" spans="1:4" x14ac:dyDescent="0.25">
      <c r="A274">
        <v>42365</v>
      </c>
      <c r="B274" t="str">
        <f t="shared" si="12"/>
        <v/>
      </c>
      <c r="C274">
        <f t="shared" si="13"/>
        <v>0</v>
      </c>
      <c r="D274">
        <f t="shared" si="14"/>
        <v>0</v>
      </c>
    </row>
    <row r="275" spans="1:4" x14ac:dyDescent="0.25">
      <c r="A275">
        <v>57951</v>
      </c>
      <c r="B275" t="str">
        <f t="shared" si="12"/>
        <v/>
      </c>
      <c r="C275">
        <f t="shared" si="13"/>
        <v>0</v>
      </c>
      <c r="D275">
        <f t="shared" si="14"/>
        <v>0</v>
      </c>
    </row>
    <row r="276" spans="1:4" x14ac:dyDescent="0.25">
      <c r="A276">
        <v>92135</v>
      </c>
      <c r="B276" t="str">
        <f t="shared" si="12"/>
        <v/>
      </c>
      <c r="C276">
        <f t="shared" si="13"/>
        <v>0</v>
      </c>
      <c r="D276">
        <f t="shared" si="14"/>
        <v>0</v>
      </c>
    </row>
    <row r="277" spans="1:4" x14ac:dyDescent="0.25">
      <c r="A277">
        <v>-65097</v>
      </c>
      <c r="B277" t="str">
        <f t="shared" si="12"/>
        <v/>
      </c>
      <c r="C277">
        <f t="shared" si="13"/>
        <v>0</v>
      </c>
      <c r="D277">
        <f t="shared" si="14"/>
        <v>0</v>
      </c>
    </row>
    <row r="278" spans="1:4" x14ac:dyDescent="0.25">
      <c r="A278">
        <v>-22729</v>
      </c>
      <c r="B278" t="str">
        <f t="shared" si="12"/>
        <v/>
      </c>
      <c r="C278">
        <f t="shared" si="13"/>
        <v>0</v>
      </c>
      <c r="D278">
        <f t="shared" si="14"/>
        <v>0</v>
      </c>
    </row>
    <row r="279" spans="1:4" x14ac:dyDescent="0.25">
      <c r="A279">
        <v>-44280</v>
      </c>
      <c r="B279" t="str">
        <f t="shared" si="12"/>
        <v/>
      </c>
      <c r="C279">
        <f t="shared" si="13"/>
        <v>0</v>
      </c>
      <c r="D279">
        <f t="shared" si="14"/>
        <v>0</v>
      </c>
    </row>
    <row r="280" spans="1:4" x14ac:dyDescent="0.25">
      <c r="A280">
        <v>-77031</v>
      </c>
      <c r="B280" t="str">
        <f t="shared" si="12"/>
        <v/>
      </c>
      <c r="C280">
        <f t="shared" si="13"/>
        <v>0</v>
      </c>
      <c r="D280">
        <f t="shared" si="14"/>
        <v>0</v>
      </c>
    </row>
    <row r="281" spans="1:4" x14ac:dyDescent="0.25">
      <c r="A281">
        <v>-89910</v>
      </c>
      <c r="B281" t="str">
        <f t="shared" si="12"/>
        <v/>
      </c>
      <c r="C281">
        <f t="shared" si="13"/>
        <v>0</v>
      </c>
      <c r="D281">
        <f t="shared" si="14"/>
        <v>0</v>
      </c>
    </row>
    <row r="282" spans="1:4" x14ac:dyDescent="0.25">
      <c r="A282">
        <v>-28935</v>
      </c>
      <c r="B282" t="str">
        <f t="shared" si="12"/>
        <v/>
      </c>
      <c r="C282">
        <f t="shared" si="13"/>
        <v>0</v>
      </c>
      <c r="D282">
        <f t="shared" si="14"/>
        <v>0</v>
      </c>
    </row>
    <row r="283" spans="1:4" x14ac:dyDescent="0.25">
      <c r="A283">
        <v>1069</v>
      </c>
      <c r="B283" t="str">
        <f t="shared" si="12"/>
        <v/>
      </c>
      <c r="C283">
        <f t="shared" si="13"/>
        <v>0</v>
      </c>
      <c r="D283">
        <f t="shared" si="14"/>
        <v>0</v>
      </c>
    </row>
    <row r="284" spans="1:4" x14ac:dyDescent="0.25">
      <c r="A284">
        <v>24435</v>
      </c>
      <c r="B284" t="str">
        <f t="shared" si="12"/>
        <v/>
      </c>
      <c r="C284">
        <f t="shared" si="13"/>
        <v>0</v>
      </c>
      <c r="D284">
        <f t="shared" si="14"/>
        <v>0</v>
      </c>
    </row>
    <row r="285" spans="1:4" x14ac:dyDescent="0.25">
      <c r="A285">
        <v>-84480</v>
      </c>
      <c r="B285" t="str">
        <f t="shared" si="12"/>
        <v/>
      </c>
      <c r="C285">
        <f t="shared" si="13"/>
        <v>0</v>
      </c>
      <c r="D285">
        <f t="shared" si="14"/>
        <v>0</v>
      </c>
    </row>
    <row r="286" spans="1:4" x14ac:dyDescent="0.25">
      <c r="A286">
        <v>-95517</v>
      </c>
      <c r="B286" t="str">
        <f t="shared" si="12"/>
        <v/>
      </c>
      <c r="C286">
        <f t="shared" si="13"/>
        <v>0</v>
      </c>
      <c r="D286">
        <f t="shared" si="14"/>
        <v>0</v>
      </c>
    </row>
    <row r="287" spans="1:4" x14ac:dyDescent="0.25">
      <c r="A287">
        <v>-5400</v>
      </c>
      <c r="B287" t="str">
        <f t="shared" si="12"/>
        <v/>
      </c>
      <c r="C287">
        <f t="shared" si="13"/>
        <v>0</v>
      </c>
      <c r="D287">
        <f t="shared" si="14"/>
        <v>0</v>
      </c>
    </row>
    <row r="288" spans="1:4" x14ac:dyDescent="0.25">
      <c r="A288">
        <v>-16692</v>
      </c>
      <c r="B288" t="str">
        <f t="shared" si="12"/>
        <v/>
      </c>
      <c r="C288">
        <f t="shared" si="13"/>
        <v>0</v>
      </c>
      <c r="D288">
        <f t="shared" si="14"/>
        <v>0</v>
      </c>
    </row>
    <row r="289" spans="1:4" x14ac:dyDescent="0.25">
      <c r="A289">
        <v>-31108</v>
      </c>
      <c r="B289" t="str">
        <f t="shared" si="12"/>
        <v/>
      </c>
      <c r="C289">
        <f t="shared" si="13"/>
        <v>0</v>
      </c>
      <c r="D289">
        <f t="shared" si="14"/>
        <v>0</v>
      </c>
    </row>
    <row r="290" spans="1:4" x14ac:dyDescent="0.25">
      <c r="A290">
        <v>99599</v>
      </c>
      <c r="B290" t="str">
        <f t="shared" si="12"/>
        <v/>
      </c>
      <c r="C290">
        <f t="shared" si="13"/>
        <v>0</v>
      </c>
      <c r="D290">
        <f t="shared" si="14"/>
        <v>0</v>
      </c>
    </row>
    <row r="291" spans="1:4" x14ac:dyDescent="0.25">
      <c r="A291">
        <v>-10224</v>
      </c>
      <c r="B291" t="str">
        <f t="shared" si="12"/>
        <v/>
      </c>
      <c r="C291">
        <f t="shared" si="13"/>
        <v>0</v>
      </c>
      <c r="D291">
        <f t="shared" si="14"/>
        <v>0</v>
      </c>
    </row>
    <row r="292" spans="1:4" x14ac:dyDescent="0.25">
      <c r="A292">
        <v>60440</v>
      </c>
      <c r="B292" t="str">
        <f t="shared" si="12"/>
        <v/>
      </c>
      <c r="C292">
        <f t="shared" si="13"/>
        <v>0</v>
      </c>
      <c r="D292">
        <f t="shared" si="14"/>
        <v>0</v>
      </c>
    </row>
    <row r="293" spans="1:4" x14ac:dyDescent="0.25">
      <c r="A293">
        <v>1047</v>
      </c>
      <c r="B293" t="str">
        <f t="shared" si="12"/>
        <v/>
      </c>
      <c r="C293">
        <f t="shared" si="13"/>
        <v>0</v>
      </c>
      <c r="D293">
        <f t="shared" si="14"/>
        <v>0</v>
      </c>
    </row>
    <row r="294" spans="1:4" x14ac:dyDescent="0.25">
      <c r="A294">
        <v>64541</v>
      </c>
      <c r="B294" t="str">
        <f t="shared" si="12"/>
        <v/>
      </c>
      <c r="C294">
        <f t="shared" si="13"/>
        <v>0</v>
      </c>
      <c r="D294">
        <f t="shared" si="14"/>
        <v>0</v>
      </c>
    </row>
    <row r="295" spans="1:4" x14ac:dyDescent="0.25">
      <c r="A295">
        <v>5757</v>
      </c>
      <c r="B295" t="str">
        <f t="shared" si="12"/>
        <v/>
      </c>
      <c r="C295">
        <f t="shared" si="13"/>
        <v>0</v>
      </c>
      <c r="D295">
        <f t="shared" si="14"/>
        <v>0</v>
      </c>
    </row>
    <row r="296" spans="1:4" x14ac:dyDescent="0.25">
      <c r="A296">
        <v>87172</v>
      </c>
      <c r="B296" t="str">
        <f t="shared" si="12"/>
        <v/>
      </c>
      <c r="C296">
        <f t="shared" si="13"/>
        <v>0</v>
      </c>
      <c r="D296">
        <f t="shared" si="14"/>
        <v>0</v>
      </c>
    </row>
    <row r="297" spans="1:4" x14ac:dyDescent="0.25">
      <c r="A297">
        <v>47256</v>
      </c>
      <c r="B297" t="str">
        <f t="shared" si="12"/>
        <v/>
      </c>
      <c r="C297">
        <f t="shared" si="13"/>
        <v>0</v>
      </c>
      <c r="D297">
        <f t="shared" si="14"/>
        <v>0</v>
      </c>
    </row>
    <row r="298" spans="1:4" x14ac:dyDescent="0.25">
      <c r="A298">
        <v>-65187</v>
      </c>
      <c r="B298" t="str">
        <f t="shared" si="12"/>
        <v/>
      </c>
      <c r="C298">
        <f t="shared" si="13"/>
        <v>0</v>
      </c>
      <c r="D298">
        <f t="shared" si="14"/>
        <v>0</v>
      </c>
    </row>
    <row r="299" spans="1:4" x14ac:dyDescent="0.25">
      <c r="A299">
        <v>76067</v>
      </c>
      <c r="B299" t="str">
        <f t="shared" si="12"/>
        <v/>
      </c>
      <c r="C299">
        <f t="shared" si="13"/>
        <v>0</v>
      </c>
      <c r="D299">
        <f t="shared" si="14"/>
        <v>0</v>
      </c>
    </row>
    <row r="300" spans="1:4" x14ac:dyDescent="0.25">
      <c r="A300">
        <v>-20362</v>
      </c>
      <c r="B300" t="str">
        <f t="shared" si="12"/>
        <v/>
      </c>
      <c r="C300">
        <f t="shared" si="13"/>
        <v>0</v>
      </c>
      <c r="D300">
        <f t="shared" si="14"/>
        <v>0</v>
      </c>
    </row>
    <row r="301" spans="1:4" x14ac:dyDescent="0.25">
      <c r="A301">
        <v>12454</v>
      </c>
      <c r="B301" t="str">
        <f t="shared" si="12"/>
        <v/>
      </c>
      <c r="C301">
        <f t="shared" si="13"/>
        <v>0</v>
      </c>
      <c r="D301">
        <f t="shared" si="14"/>
        <v>0</v>
      </c>
    </row>
    <row r="302" spans="1:4" x14ac:dyDescent="0.25">
      <c r="A302">
        <v>-52999</v>
      </c>
      <c r="B302" t="str">
        <f t="shared" si="12"/>
        <v/>
      </c>
      <c r="C302">
        <f t="shared" si="13"/>
        <v>0</v>
      </c>
      <c r="D302">
        <f t="shared" si="14"/>
        <v>0</v>
      </c>
    </row>
    <row r="303" spans="1:4" x14ac:dyDescent="0.25">
      <c r="A303">
        <v>-93066</v>
      </c>
      <c r="B303" t="str">
        <f t="shared" si="12"/>
        <v/>
      </c>
      <c r="C303">
        <f t="shared" si="13"/>
        <v>0</v>
      </c>
      <c r="D303">
        <f t="shared" si="14"/>
        <v>0</v>
      </c>
    </row>
    <row r="304" spans="1:4" x14ac:dyDescent="0.25">
      <c r="A304">
        <v>-88625</v>
      </c>
      <c r="B304" t="str">
        <f t="shared" si="12"/>
        <v/>
      </c>
      <c r="C304">
        <f t="shared" si="13"/>
        <v>0</v>
      </c>
      <c r="D304">
        <f t="shared" si="14"/>
        <v>0</v>
      </c>
    </row>
    <row r="305" spans="1:4" x14ac:dyDescent="0.25">
      <c r="A305">
        <v>-55228</v>
      </c>
      <c r="B305" t="str">
        <f t="shared" si="12"/>
        <v/>
      </c>
      <c r="C305">
        <f t="shared" si="13"/>
        <v>0</v>
      </c>
      <c r="D305">
        <f t="shared" si="14"/>
        <v>0</v>
      </c>
    </row>
    <row r="306" spans="1:4" x14ac:dyDescent="0.25">
      <c r="A306">
        <v>-40538</v>
      </c>
      <c r="B306" t="str">
        <f t="shared" si="12"/>
        <v/>
      </c>
      <c r="C306">
        <f t="shared" si="13"/>
        <v>0</v>
      </c>
      <c r="D306">
        <f t="shared" si="14"/>
        <v>0</v>
      </c>
    </row>
    <row r="307" spans="1:4" x14ac:dyDescent="0.25">
      <c r="A307">
        <v>-51386</v>
      </c>
      <c r="B307" t="str">
        <f t="shared" si="12"/>
        <v/>
      </c>
      <c r="C307">
        <f t="shared" si="13"/>
        <v>0</v>
      </c>
      <c r="D307">
        <f t="shared" si="14"/>
        <v>0</v>
      </c>
    </row>
    <row r="308" spans="1:4" x14ac:dyDescent="0.25">
      <c r="A308">
        <v>7356</v>
      </c>
      <c r="B308" t="str">
        <f t="shared" si="12"/>
        <v/>
      </c>
      <c r="C308">
        <f t="shared" si="13"/>
        <v>0</v>
      </c>
      <c r="D308">
        <f t="shared" si="14"/>
        <v>0</v>
      </c>
    </row>
    <row r="309" spans="1:4" x14ac:dyDescent="0.25">
      <c r="A309">
        <v>-89982</v>
      </c>
      <c r="B309" t="str">
        <f t="shared" si="12"/>
        <v/>
      </c>
      <c r="C309">
        <f t="shared" si="13"/>
        <v>0</v>
      </c>
      <c r="D309">
        <f t="shared" si="14"/>
        <v>0</v>
      </c>
    </row>
    <row r="310" spans="1:4" x14ac:dyDescent="0.25">
      <c r="A310">
        <v>-37706</v>
      </c>
      <c r="B310" t="str">
        <f t="shared" si="12"/>
        <v/>
      </c>
      <c r="C310">
        <f t="shared" si="13"/>
        <v>0</v>
      </c>
      <c r="D310">
        <f t="shared" si="14"/>
        <v>0</v>
      </c>
    </row>
    <row r="311" spans="1:4" x14ac:dyDescent="0.25">
      <c r="A311">
        <v>-36502</v>
      </c>
      <c r="B311" t="str">
        <f t="shared" si="12"/>
        <v/>
      </c>
      <c r="C311">
        <f t="shared" si="13"/>
        <v>0</v>
      </c>
      <c r="D311">
        <f t="shared" si="14"/>
        <v>0</v>
      </c>
    </row>
    <row r="312" spans="1:4" x14ac:dyDescent="0.25">
      <c r="A312">
        <v>2787</v>
      </c>
      <c r="B312" t="str">
        <f t="shared" si="12"/>
        <v/>
      </c>
      <c r="C312">
        <f t="shared" si="13"/>
        <v>0</v>
      </c>
      <c r="D312">
        <f t="shared" si="14"/>
        <v>0</v>
      </c>
    </row>
    <row r="313" spans="1:4" x14ac:dyDescent="0.25">
      <c r="A313">
        <v>5853</v>
      </c>
      <c r="B313" t="str">
        <f t="shared" si="12"/>
        <v/>
      </c>
      <c r="C313">
        <f t="shared" si="13"/>
        <v>0</v>
      </c>
      <c r="D313">
        <f t="shared" si="14"/>
        <v>0</v>
      </c>
    </row>
    <row r="314" spans="1:4" x14ac:dyDescent="0.25">
      <c r="A314">
        <v>85793</v>
      </c>
      <c r="B314" t="str">
        <f t="shared" si="12"/>
        <v/>
      </c>
      <c r="C314">
        <f t="shared" si="13"/>
        <v>0</v>
      </c>
      <c r="D314">
        <f t="shared" si="14"/>
        <v>0</v>
      </c>
    </row>
    <row r="315" spans="1:4" x14ac:dyDescent="0.25">
      <c r="A315">
        <v>72217</v>
      </c>
      <c r="B315" t="str">
        <f t="shared" si="12"/>
        <v/>
      </c>
      <c r="C315">
        <f t="shared" si="13"/>
        <v>0</v>
      </c>
      <c r="D315">
        <f t="shared" si="14"/>
        <v>0</v>
      </c>
    </row>
    <row r="316" spans="1:4" x14ac:dyDescent="0.25">
      <c r="A316">
        <v>-70730</v>
      </c>
      <c r="B316" t="str">
        <f t="shared" si="12"/>
        <v/>
      </c>
      <c r="C316">
        <f t="shared" si="13"/>
        <v>0</v>
      </c>
      <c r="D316">
        <f t="shared" si="14"/>
        <v>0</v>
      </c>
    </row>
    <row r="317" spans="1:4" x14ac:dyDescent="0.25">
      <c r="A317">
        <v>4647</v>
      </c>
      <c r="B317" t="str">
        <f t="shared" si="12"/>
        <v/>
      </c>
      <c r="C317">
        <f t="shared" si="13"/>
        <v>0</v>
      </c>
      <c r="D317">
        <f t="shared" si="14"/>
        <v>0</v>
      </c>
    </row>
    <row r="318" spans="1:4" x14ac:dyDescent="0.25">
      <c r="A318">
        <v>-39680</v>
      </c>
      <c r="B318" t="str">
        <f t="shared" si="12"/>
        <v/>
      </c>
      <c r="C318">
        <f t="shared" si="13"/>
        <v>0</v>
      </c>
      <c r="D318">
        <f t="shared" si="14"/>
        <v>0</v>
      </c>
    </row>
    <row r="319" spans="1:4" x14ac:dyDescent="0.25">
      <c r="A319">
        <v>29353</v>
      </c>
      <c r="B319" t="str">
        <f t="shared" si="12"/>
        <v/>
      </c>
      <c r="C319">
        <f t="shared" si="13"/>
        <v>0</v>
      </c>
      <c r="D319">
        <f t="shared" si="14"/>
        <v>0</v>
      </c>
    </row>
    <row r="320" spans="1:4" x14ac:dyDescent="0.25">
      <c r="A320">
        <v>96869</v>
      </c>
      <c r="B320" t="str">
        <f t="shared" si="12"/>
        <v/>
      </c>
      <c r="C320">
        <f t="shared" si="13"/>
        <v>0</v>
      </c>
      <c r="D320">
        <f t="shared" si="14"/>
        <v>0</v>
      </c>
    </row>
    <row r="321" spans="1:4" x14ac:dyDescent="0.25">
      <c r="A321">
        <v>-1074</v>
      </c>
      <c r="B321" t="str">
        <f t="shared" si="12"/>
        <v/>
      </c>
      <c r="C321">
        <f t="shared" si="13"/>
        <v>0</v>
      </c>
      <c r="D321">
        <f t="shared" si="14"/>
        <v>0</v>
      </c>
    </row>
    <row r="322" spans="1:4" x14ac:dyDescent="0.25">
      <c r="A322">
        <v>98526</v>
      </c>
      <c r="B322" t="str">
        <f t="shared" ref="B322:B385" si="15">IF(AND(A322&gt;0,MOD(A322,41)=0),A322,"")</f>
        <v/>
      </c>
      <c r="C322">
        <f t="shared" ref="C322:C385" si="16">IF(MOD((MAX(A322:A323) - MIN(A322:A323)),$F$1)=0,1,0)</f>
        <v>0</v>
      </c>
      <c r="D322">
        <f t="shared" ref="D322:D385" si="17">SUM(A322:A323)*C322</f>
        <v>0</v>
      </c>
    </row>
    <row r="323" spans="1:4" x14ac:dyDescent="0.25">
      <c r="A323">
        <v>54309</v>
      </c>
      <c r="B323" t="str">
        <f t="shared" si="15"/>
        <v/>
      </c>
      <c r="C323">
        <f t="shared" si="16"/>
        <v>0</v>
      </c>
      <c r="D323">
        <f t="shared" si="17"/>
        <v>0</v>
      </c>
    </row>
    <row r="324" spans="1:4" x14ac:dyDescent="0.25">
      <c r="A324">
        <v>49788</v>
      </c>
      <c r="B324" t="str">
        <f t="shared" si="15"/>
        <v/>
      </c>
      <c r="C324">
        <f t="shared" si="16"/>
        <v>0</v>
      </c>
      <c r="D324">
        <f t="shared" si="17"/>
        <v>0</v>
      </c>
    </row>
    <row r="325" spans="1:4" x14ac:dyDescent="0.25">
      <c r="A325">
        <v>-85176</v>
      </c>
      <c r="B325" t="str">
        <f t="shared" si="15"/>
        <v/>
      </c>
      <c r="C325">
        <f t="shared" si="16"/>
        <v>0</v>
      </c>
      <c r="D325">
        <f t="shared" si="17"/>
        <v>0</v>
      </c>
    </row>
    <row r="326" spans="1:4" x14ac:dyDescent="0.25">
      <c r="A326">
        <v>-27692</v>
      </c>
      <c r="B326" t="str">
        <f t="shared" si="15"/>
        <v/>
      </c>
      <c r="C326">
        <f t="shared" si="16"/>
        <v>0</v>
      </c>
      <c r="D326">
        <f t="shared" si="17"/>
        <v>0</v>
      </c>
    </row>
    <row r="327" spans="1:4" x14ac:dyDescent="0.25">
      <c r="A327">
        <v>-39949</v>
      </c>
      <c r="B327" t="str">
        <f t="shared" si="15"/>
        <v/>
      </c>
      <c r="C327">
        <f t="shared" si="16"/>
        <v>0</v>
      </c>
      <c r="D327">
        <f t="shared" si="17"/>
        <v>0</v>
      </c>
    </row>
    <row r="328" spans="1:4" x14ac:dyDescent="0.25">
      <c r="A328">
        <v>87171</v>
      </c>
      <c r="B328" t="str">
        <f t="shared" si="15"/>
        <v/>
      </c>
      <c r="C328">
        <f t="shared" si="16"/>
        <v>0</v>
      </c>
      <c r="D328">
        <f t="shared" si="17"/>
        <v>0</v>
      </c>
    </row>
    <row r="329" spans="1:4" x14ac:dyDescent="0.25">
      <c r="A329">
        <v>70180</v>
      </c>
      <c r="B329" t="str">
        <f t="shared" si="15"/>
        <v/>
      </c>
      <c r="C329">
        <f t="shared" si="16"/>
        <v>0</v>
      </c>
      <c r="D329">
        <f t="shared" si="17"/>
        <v>0</v>
      </c>
    </row>
    <row r="330" spans="1:4" x14ac:dyDescent="0.25">
      <c r="A330">
        <v>60221</v>
      </c>
      <c r="B330" t="str">
        <f t="shared" si="15"/>
        <v/>
      </c>
      <c r="C330">
        <f t="shared" si="16"/>
        <v>0</v>
      </c>
      <c r="D330">
        <f t="shared" si="17"/>
        <v>0</v>
      </c>
    </row>
    <row r="331" spans="1:4" x14ac:dyDescent="0.25">
      <c r="A331">
        <v>-17045</v>
      </c>
      <c r="B331" t="str">
        <f t="shared" si="15"/>
        <v/>
      </c>
      <c r="C331">
        <f t="shared" si="16"/>
        <v>0</v>
      </c>
      <c r="D331">
        <f t="shared" si="17"/>
        <v>0</v>
      </c>
    </row>
    <row r="332" spans="1:4" x14ac:dyDescent="0.25">
      <c r="A332">
        <v>-56644</v>
      </c>
      <c r="B332" t="str">
        <f t="shared" si="15"/>
        <v/>
      </c>
      <c r="C332">
        <f t="shared" si="16"/>
        <v>0</v>
      </c>
      <c r="D332">
        <f t="shared" si="17"/>
        <v>0</v>
      </c>
    </row>
    <row r="333" spans="1:4" x14ac:dyDescent="0.25">
      <c r="A333">
        <v>70198</v>
      </c>
      <c r="B333" t="str">
        <f t="shared" si="15"/>
        <v/>
      </c>
      <c r="C333">
        <f t="shared" si="16"/>
        <v>0</v>
      </c>
      <c r="D333">
        <f t="shared" si="17"/>
        <v>0</v>
      </c>
    </row>
    <row r="334" spans="1:4" x14ac:dyDescent="0.25">
      <c r="A334">
        <v>75273</v>
      </c>
      <c r="B334" t="str">
        <f t="shared" si="15"/>
        <v/>
      </c>
      <c r="C334">
        <f t="shared" si="16"/>
        <v>0</v>
      </c>
      <c r="D334">
        <f t="shared" si="17"/>
        <v>0</v>
      </c>
    </row>
    <row r="335" spans="1:4" x14ac:dyDescent="0.25">
      <c r="A335">
        <v>-55445</v>
      </c>
      <c r="B335" t="str">
        <f t="shared" si="15"/>
        <v/>
      </c>
      <c r="C335">
        <f t="shared" si="16"/>
        <v>0</v>
      </c>
      <c r="D335">
        <f t="shared" si="17"/>
        <v>0</v>
      </c>
    </row>
    <row r="336" spans="1:4" x14ac:dyDescent="0.25">
      <c r="A336">
        <v>82786</v>
      </c>
      <c r="B336" t="str">
        <f t="shared" si="15"/>
        <v/>
      </c>
      <c r="C336">
        <f t="shared" si="16"/>
        <v>0</v>
      </c>
      <c r="D336">
        <f t="shared" si="17"/>
        <v>0</v>
      </c>
    </row>
    <row r="337" spans="1:4" x14ac:dyDescent="0.25">
      <c r="A337">
        <v>23230</v>
      </c>
      <c r="B337" t="str">
        <f t="shared" si="15"/>
        <v/>
      </c>
      <c r="C337">
        <f t="shared" si="16"/>
        <v>0</v>
      </c>
      <c r="D337">
        <f t="shared" si="17"/>
        <v>0</v>
      </c>
    </row>
    <row r="338" spans="1:4" x14ac:dyDescent="0.25">
      <c r="A338">
        <v>-9637</v>
      </c>
      <c r="B338" t="str">
        <f t="shared" si="15"/>
        <v/>
      </c>
      <c r="C338">
        <f t="shared" si="16"/>
        <v>0</v>
      </c>
      <c r="D338">
        <f t="shared" si="17"/>
        <v>0</v>
      </c>
    </row>
    <row r="339" spans="1:4" x14ac:dyDescent="0.25">
      <c r="A339">
        <v>46758</v>
      </c>
      <c r="B339" t="str">
        <f t="shared" si="15"/>
        <v/>
      </c>
      <c r="C339">
        <f t="shared" si="16"/>
        <v>0</v>
      </c>
      <c r="D339">
        <f t="shared" si="17"/>
        <v>0</v>
      </c>
    </row>
    <row r="340" spans="1:4" x14ac:dyDescent="0.25">
      <c r="A340">
        <v>38151</v>
      </c>
      <c r="B340" t="str">
        <f t="shared" si="15"/>
        <v/>
      </c>
      <c r="C340">
        <f t="shared" si="16"/>
        <v>0</v>
      </c>
      <c r="D340">
        <f t="shared" si="17"/>
        <v>0</v>
      </c>
    </row>
    <row r="341" spans="1:4" x14ac:dyDescent="0.25">
      <c r="A341">
        <v>-63958</v>
      </c>
      <c r="B341" t="str">
        <f t="shared" si="15"/>
        <v/>
      </c>
      <c r="C341">
        <f t="shared" si="16"/>
        <v>0</v>
      </c>
      <c r="D341">
        <f t="shared" si="17"/>
        <v>0</v>
      </c>
    </row>
    <row r="342" spans="1:4" x14ac:dyDescent="0.25">
      <c r="A342">
        <v>96997</v>
      </c>
      <c r="B342" t="str">
        <f t="shared" si="15"/>
        <v/>
      </c>
      <c r="C342">
        <f t="shared" si="16"/>
        <v>0</v>
      </c>
      <c r="D342">
        <f t="shared" si="17"/>
        <v>0</v>
      </c>
    </row>
    <row r="343" spans="1:4" x14ac:dyDescent="0.25">
      <c r="A343">
        <v>-45657</v>
      </c>
      <c r="B343" t="str">
        <f t="shared" si="15"/>
        <v/>
      </c>
      <c r="C343">
        <f t="shared" si="16"/>
        <v>0</v>
      </c>
      <c r="D343">
        <f t="shared" si="17"/>
        <v>0</v>
      </c>
    </row>
    <row r="344" spans="1:4" x14ac:dyDescent="0.25">
      <c r="A344">
        <v>-91174</v>
      </c>
      <c r="B344" t="str">
        <f t="shared" si="15"/>
        <v/>
      </c>
      <c r="C344">
        <f t="shared" si="16"/>
        <v>0</v>
      </c>
      <c r="D344">
        <f t="shared" si="17"/>
        <v>0</v>
      </c>
    </row>
    <row r="345" spans="1:4" x14ac:dyDescent="0.25">
      <c r="A345">
        <v>63382</v>
      </c>
      <c r="B345" t="str">
        <f t="shared" si="15"/>
        <v/>
      </c>
      <c r="C345">
        <f t="shared" si="16"/>
        <v>0</v>
      </c>
      <c r="D345">
        <f t="shared" si="17"/>
        <v>0</v>
      </c>
    </row>
    <row r="346" spans="1:4" x14ac:dyDescent="0.25">
      <c r="A346">
        <v>-2232</v>
      </c>
      <c r="B346" t="str">
        <f t="shared" si="15"/>
        <v/>
      </c>
      <c r="C346">
        <f t="shared" si="16"/>
        <v>0</v>
      </c>
      <c r="D346">
        <f t="shared" si="17"/>
        <v>0</v>
      </c>
    </row>
    <row r="347" spans="1:4" x14ac:dyDescent="0.25">
      <c r="A347">
        <v>84920</v>
      </c>
      <c r="B347" t="str">
        <f t="shared" si="15"/>
        <v/>
      </c>
      <c r="C347">
        <f t="shared" si="16"/>
        <v>0</v>
      </c>
      <c r="D347">
        <f t="shared" si="17"/>
        <v>0</v>
      </c>
    </row>
    <row r="348" spans="1:4" x14ac:dyDescent="0.25">
      <c r="A348">
        <v>-6279</v>
      </c>
      <c r="B348" t="str">
        <f t="shared" si="15"/>
        <v/>
      </c>
      <c r="C348">
        <f t="shared" si="16"/>
        <v>0</v>
      </c>
      <c r="D348">
        <f t="shared" si="17"/>
        <v>0</v>
      </c>
    </row>
    <row r="349" spans="1:4" x14ac:dyDescent="0.25">
      <c r="A349">
        <v>-32144</v>
      </c>
      <c r="B349" t="str">
        <f t="shared" si="15"/>
        <v/>
      </c>
      <c r="C349">
        <f t="shared" si="16"/>
        <v>0</v>
      </c>
      <c r="D349">
        <f t="shared" si="17"/>
        <v>0</v>
      </c>
    </row>
    <row r="350" spans="1:4" x14ac:dyDescent="0.25">
      <c r="A350">
        <v>-12603</v>
      </c>
      <c r="B350" t="str">
        <f t="shared" si="15"/>
        <v/>
      </c>
      <c r="C350">
        <f t="shared" si="16"/>
        <v>0</v>
      </c>
      <c r="D350">
        <f t="shared" si="17"/>
        <v>0</v>
      </c>
    </row>
    <row r="351" spans="1:4" x14ac:dyDescent="0.25">
      <c r="A351">
        <v>-59926</v>
      </c>
      <c r="B351" t="str">
        <f t="shared" si="15"/>
        <v/>
      </c>
      <c r="C351">
        <f t="shared" si="16"/>
        <v>0</v>
      </c>
      <c r="D351">
        <f t="shared" si="17"/>
        <v>0</v>
      </c>
    </row>
    <row r="352" spans="1:4" x14ac:dyDescent="0.25">
      <c r="A352">
        <v>-95888</v>
      </c>
      <c r="B352" t="str">
        <f t="shared" si="15"/>
        <v/>
      </c>
      <c r="C352">
        <f t="shared" si="16"/>
        <v>0</v>
      </c>
      <c r="D352">
        <f t="shared" si="17"/>
        <v>0</v>
      </c>
    </row>
    <row r="353" spans="1:4" x14ac:dyDescent="0.25">
      <c r="A353">
        <v>5544</v>
      </c>
      <c r="B353" t="str">
        <f t="shared" si="15"/>
        <v/>
      </c>
      <c r="C353">
        <f t="shared" si="16"/>
        <v>0</v>
      </c>
      <c r="D353">
        <f t="shared" si="17"/>
        <v>0</v>
      </c>
    </row>
    <row r="354" spans="1:4" x14ac:dyDescent="0.25">
      <c r="A354">
        <v>-20814</v>
      </c>
      <c r="B354" t="str">
        <f t="shared" si="15"/>
        <v/>
      </c>
      <c r="C354">
        <f t="shared" si="16"/>
        <v>0</v>
      </c>
      <c r="D354">
        <f t="shared" si="17"/>
        <v>0</v>
      </c>
    </row>
    <row r="355" spans="1:4" x14ac:dyDescent="0.25">
      <c r="A355">
        <v>-39892</v>
      </c>
      <c r="B355" t="str">
        <f t="shared" si="15"/>
        <v/>
      </c>
      <c r="C355">
        <f t="shared" si="16"/>
        <v>0</v>
      </c>
      <c r="D355">
        <f t="shared" si="17"/>
        <v>0</v>
      </c>
    </row>
    <row r="356" spans="1:4" x14ac:dyDescent="0.25">
      <c r="A356">
        <v>-11354</v>
      </c>
      <c r="B356" t="str">
        <f t="shared" si="15"/>
        <v/>
      </c>
      <c r="C356">
        <f t="shared" si="16"/>
        <v>0</v>
      </c>
      <c r="D356">
        <f t="shared" si="17"/>
        <v>0</v>
      </c>
    </row>
    <row r="357" spans="1:4" x14ac:dyDescent="0.25">
      <c r="A357">
        <v>61002</v>
      </c>
      <c r="B357" t="str">
        <f t="shared" si="15"/>
        <v/>
      </c>
      <c r="C357">
        <f t="shared" si="16"/>
        <v>0</v>
      </c>
      <c r="D357">
        <f t="shared" si="17"/>
        <v>0</v>
      </c>
    </row>
    <row r="358" spans="1:4" x14ac:dyDescent="0.25">
      <c r="A358">
        <v>48961</v>
      </c>
      <c r="B358" t="str">
        <f t="shared" si="15"/>
        <v/>
      </c>
      <c r="C358">
        <f t="shared" si="16"/>
        <v>0</v>
      </c>
      <c r="D358">
        <f t="shared" si="17"/>
        <v>0</v>
      </c>
    </row>
    <row r="359" spans="1:4" x14ac:dyDescent="0.25">
      <c r="A359">
        <v>89646</v>
      </c>
      <c r="B359" t="str">
        <f t="shared" si="15"/>
        <v/>
      </c>
      <c r="C359">
        <f t="shared" si="16"/>
        <v>0</v>
      </c>
      <c r="D359">
        <f t="shared" si="17"/>
        <v>0</v>
      </c>
    </row>
    <row r="360" spans="1:4" x14ac:dyDescent="0.25">
      <c r="A360">
        <v>48889</v>
      </c>
      <c r="B360" t="str">
        <f t="shared" si="15"/>
        <v/>
      </c>
      <c r="C360">
        <f t="shared" si="16"/>
        <v>0</v>
      </c>
      <c r="D360">
        <f t="shared" si="17"/>
        <v>0</v>
      </c>
    </row>
    <row r="361" spans="1:4" x14ac:dyDescent="0.25">
      <c r="A361">
        <v>71845</v>
      </c>
      <c r="B361" t="str">
        <f t="shared" si="15"/>
        <v/>
      </c>
      <c r="C361">
        <f t="shared" si="16"/>
        <v>0</v>
      </c>
      <c r="D361">
        <f t="shared" si="17"/>
        <v>0</v>
      </c>
    </row>
    <row r="362" spans="1:4" x14ac:dyDescent="0.25">
      <c r="A362">
        <v>-74488</v>
      </c>
      <c r="B362" t="str">
        <f t="shared" si="15"/>
        <v/>
      </c>
      <c r="C362">
        <f t="shared" si="16"/>
        <v>0</v>
      </c>
      <c r="D362">
        <f t="shared" si="17"/>
        <v>0</v>
      </c>
    </row>
    <row r="363" spans="1:4" x14ac:dyDescent="0.25">
      <c r="A363">
        <v>35879</v>
      </c>
      <c r="B363" t="str">
        <f t="shared" si="15"/>
        <v/>
      </c>
      <c r="C363">
        <f t="shared" si="16"/>
        <v>0</v>
      </c>
      <c r="D363">
        <f t="shared" si="17"/>
        <v>0</v>
      </c>
    </row>
    <row r="364" spans="1:4" x14ac:dyDescent="0.25">
      <c r="A364">
        <v>-16489</v>
      </c>
      <c r="B364" t="str">
        <f t="shared" si="15"/>
        <v/>
      </c>
      <c r="C364">
        <f t="shared" si="16"/>
        <v>0</v>
      </c>
      <c r="D364">
        <f t="shared" si="17"/>
        <v>0</v>
      </c>
    </row>
    <row r="365" spans="1:4" x14ac:dyDescent="0.25">
      <c r="A365">
        <v>91607</v>
      </c>
      <c r="B365" t="str">
        <f t="shared" si="15"/>
        <v/>
      </c>
      <c r="C365">
        <f t="shared" si="16"/>
        <v>0</v>
      </c>
      <c r="D365">
        <f t="shared" si="17"/>
        <v>0</v>
      </c>
    </row>
    <row r="366" spans="1:4" x14ac:dyDescent="0.25">
      <c r="A366">
        <v>-89065</v>
      </c>
      <c r="B366" t="str">
        <f t="shared" si="15"/>
        <v/>
      </c>
      <c r="C366">
        <f t="shared" si="16"/>
        <v>0</v>
      </c>
      <c r="D366">
        <f t="shared" si="17"/>
        <v>0</v>
      </c>
    </row>
    <row r="367" spans="1:4" x14ac:dyDescent="0.25">
      <c r="A367">
        <v>-22847</v>
      </c>
      <c r="B367" t="str">
        <f t="shared" si="15"/>
        <v/>
      </c>
      <c r="C367">
        <f t="shared" si="16"/>
        <v>0</v>
      </c>
      <c r="D367">
        <f t="shared" si="17"/>
        <v>0</v>
      </c>
    </row>
    <row r="368" spans="1:4" x14ac:dyDescent="0.25">
      <c r="A368">
        <v>93615</v>
      </c>
      <c r="B368" t="str">
        <f t="shared" si="15"/>
        <v/>
      </c>
      <c r="C368">
        <f t="shared" si="16"/>
        <v>0</v>
      </c>
      <c r="D368">
        <f t="shared" si="17"/>
        <v>0</v>
      </c>
    </row>
    <row r="369" spans="1:4" x14ac:dyDescent="0.25">
      <c r="A369">
        <v>-30689</v>
      </c>
      <c r="B369" t="str">
        <f t="shared" si="15"/>
        <v/>
      </c>
      <c r="C369">
        <f t="shared" si="16"/>
        <v>0</v>
      </c>
      <c r="D369">
        <f t="shared" si="17"/>
        <v>0</v>
      </c>
    </row>
    <row r="370" spans="1:4" x14ac:dyDescent="0.25">
      <c r="A370">
        <v>82514</v>
      </c>
      <c r="B370" t="str">
        <f t="shared" si="15"/>
        <v/>
      </c>
      <c r="C370">
        <f t="shared" si="16"/>
        <v>0</v>
      </c>
      <c r="D370">
        <f t="shared" si="17"/>
        <v>0</v>
      </c>
    </row>
    <row r="371" spans="1:4" x14ac:dyDescent="0.25">
      <c r="A371">
        <v>9538</v>
      </c>
      <c r="B371" t="str">
        <f t="shared" si="15"/>
        <v/>
      </c>
      <c r="C371">
        <f t="shared" si="16"/>
        <v>0</v>
      </c>
      <c r="D371">
        <f t="shared" si="17"/>
        <v>0</v>
      </c>
    </row>
    <row r="372" spans="1:4" x14ac:dyDescent="0.25">
      <c r="A372">
        <v>-60199</v>
      </c>
      <c r="B372" t="str">
        <f t="shared" si="15"/>
        <v/>
      </c>
      <c r="C372">
        <f t="shared" si="16"/>
        <v>0</v>
      </c>
      <c r="D372">
        <f t="shared" si="17"/>
        <v>0</v>
      </c>
    </row>
    <row r="373" spans="1:4" x14ac:dyDescent="0.25">
      <c r="A373">
        <v>88755</v>
      </c>
      <c r="B373" t="str">
        <f t="shared" si="15"/>
        <v/>
      </c>
      <c r="C373">
        <f t="shared" si="16"/>
        <v>0</v>
      </c>
      <c r="D373">
        <f t="shared" si="17"/>
        <v>0</v>
      </c>
    </row>
    <row r="374" spans="1:4" x14ac:dyDescent="0.25">
      <c r="A374">
        <v>65514</v>
      </c>
      <c r="B374" t="str">
        <f t="shared" si="15"/>
        <v/>
      </c>
      <c r="C374">
        <f t="shared" si="16"/>
        <v>0</v>
      </c>
      <c r="D374">
        <f t="shared" si="17"/>
        <v>0</v>
      </c>
    </row>
    <row r="375" spans="1:4" x14ac:dyDescent="0.25">
      <c r="A375">
        <v>-32175</v>
      </c>
      <c r="B375" t="str">
        <f t="shared" si="15"/>
        <v/>
      </c>
      <c r="C375">
        <f t="shared" si="16"/>
        <v>0</v>
      </c>
      <c r="D375">
        <f t="shared" si="17"/>
        <v>0</v>
      </c>
    </row>
    <row r="376" spans="1:4" x14ac:dyDescent="0.25">
      <c r="A376">
        <v>58189</v>
      </c>
      <c r="B376" t="str">
        <f t="shared" si="15"/>
        <v/>
      </c>
      <c r="C376">
        <f t="shared" si="16"/>
        <v>0</v>
      </c>
      <c r="D376">
        <f t="shared" si="17"/>
        <v>0</v>
      </c>
    </row>
    <row r="377" spans="1:4" x14ac:dyDescent="0.25">
      <c r="A377">
        <v>-10369</v>
      </c>
      <c r="B377" t="str">
        <f t="shared" si="15"/>
        <v/>
      </c>
      <c r="C377">
        <f t="shared" si="16"/>
        <v>0</v>
      </c>
      <c r="D377">
        <f t="shared" si="17"/>
        <v>0</v>
      </c>
    </row>
    <row r="378" spans="1:4" x14ac:dyDescent="0.25">
      <c r="A378">
        <v>98798</v>
      </c>
      <c r="B378" t="str">
        <f t="shared" si="15"/>
        <v/>
      </c>
      <c r="C378">
        <f t="shared" si="16"/>
        <v>0</v>
      </c>
      <c r="D378">
        <f t="shared" si="17"/>
        <v>0</v>
      </c>
    </row>
    <row r="379" spans="1:4" x14ac:dyDescent="0.25">
      <c r="A379">
        <v>29887</v>
      </c>
      <c r="B379" t="str">
        <f t="shared" si="15"/>
        <v/>
      </c>
      <c r="C379">
        <f t="shared" si="16"/>
        <v>0</v>
      </c>
      <c r="D379">
        <f t="shared" si="17"/>
        <v>0</v>
      </c>
    </row>
    <row r="380" spans="1:4" x14ac:dyDescent="0.25">
      <c r="A380">
        <v>-6560</v>
      </c>
      <c r="B380" t="str">
        <f t="shared" si="15"/>
        <v/>
      </c>
      <c r="C380">
        <f t="shared" si="16"/>
        <v>0</v>
      </c>
      <c r="D380">
        <f t="shared" si="17"/>
        <v>0</v>
      </c>
    </row>
    <row r="381" spans="1:4" x14ac:dyDescent="0.25">
      <c r="A381">
        <v>-88805</v>
      </c>
      <c r="B381" t="str">
        <f t="shared" si="15"/>
        <v/>
      </c>
      <c r="C381">
        <f t="shared" si="16"/>
        <v>0</v>
      </c>
      <c r="D381">
        <f t="shared" si="17"/>
        <v>0</v>
      </c>
    </row>
    <row r="382" spans="1:4" x14ac:dyDescent="0.25">
      <c r="A382">
        <v>76207</v>
      </c>
      <c r="B382" t="str">
        <f t="shared" si="15"/>
        <v/>
      </c>
      <c r="C382">
        <f t="shared" si="16"/>
        <v>0</v>
      </c>
      <c r="D382">
        <f t="shared" si="17"/>
        <v>0</v>
      </c>
    </row>
    <row r="383" spans="1:4" x14ac:dyDescent="0.25">
      <c r="A383">
        <v>-44699</v>
      </c>
      <c r="B383" t="str">
        <f t="shared" si="15"/>
        <v/>
      </c>
      <c r="C383">
        <f t="shared" si="16"/>
        <v>0</v>
      </c>
      <c r="D383">
        <f t="shared" si="17"/>
        <v>0</v>
      </c>
    </row>
    <row r="384" spans="1:4" x14ac:dyDescent="0.25">
      <c r="A384">
        <v>17491</v>
      </c>
      <c r="B384" t="str">
        <f t="shared" si="15"/>
        <v/>
      </c>
      <c r="C384">
        <f t="shared" si="16"/>
        <v>0</v>
      </c>
      <c r="D384">
        <f t="shared" si="17"/>
        <v>0</v>
      </c>
    </row>
    <row r="385" spans="1:4" x14ac:dyDescent="0.25">
      <c r="A385">
        <v>-32701</v>
      </c>
      <c r="B385" t="str">
        <f t="shared" si="15"/>
        <v/>
      </c>
      <c r="C385">
        <f t="shared" si="16"/>
        <v>0</v>
      </c>
      <c r="D385">
        <f t="shared" si="17"/>
        <v>0</v>
      </c>
    </row>
    <row r="386" spans="1:4" x14ac:dyDescent="0.25">
      <c r="A386">
        <v>73855</v>
      </c>
      <c r="B386" t="str">
        <f t="shared" ref="B386:B449" si="18">IF(AND(A386&gt;0,MOD(A386,41)=0),A386,"")</f>
        <v/>
      </c>
      <c r="C386">
        <f t="shared" ref="C386:C449" si="19">IF(MOD((MAX(A386:A387) - MIN(A386:A387)),$F$1)=0,1,0)</f>
        <v>0</v>
      </c>
      <c r="D386">
        <f t="shared" ref="D386:D449" si="20">SUM(A386:A387)*C386</f>
        <v>0</v>
      </c>
    </row>
    <row r="387" spans="1:4" x14ac:dyDescent="0.25">
      <c r="A387">
        <v>70222</v>
      </c>
      <c r="B387" t="str">
        <f t="shared" si="18"/>
        <v/>
      </c>
      <c r="C387">
        <f t="shared" si="19"/>
        <v>0</v>
      </c>
      <c r="D387">
        <f t="shared" si="20"/>
        <v>0</v>
      </c>
    </row>
    <row r="388" spans="1:4" x14ac:dyDescent="0.25">
      <c r="A388">
        <v>57571</v>
      </c>
      <c r="B388" t="str">
        <f t="shared" si="18"/>
        <v/>
      </c>
      <c r="C388">
        <f t="shared" si="19"/>
        <v>0</v>
      </c>
      <c r="D388">
        <f t="shared" si="20"/>
        <v>0</v>
      </c>
    </row>
    <row r="389" spans="1:4" x14ac:dyDescent="0.25">
      <c r="A389">
        <v>6714</v>
      </c>
      <c r="B389" t="str">
        <f t="shared" si="18"/>
        <v/>
      </c>
      <c r="C389">
        <f t="shared" si="19"/>
        <v>0</v>
      </c>
      <c r="D389">
        <f t="shared" si="20"/>
        <v>0</v>
      </c>
    </row>
    <row r="390" spans="1:4" x14ac:dyDescent="0.25">
      <c r="A390">
        <v>-70010</v>
      </c>
      <c r="B390" t="str">
        <f t="shared" si="18"/>
        <v/>
      </c>
      <c r="C390">
        <f t="shared" si="19"/>
        <v>0</v>
      </c>
      <c r="D390">
        <f t="shared" si="20"/>
        <v>0</v>
      </c>
    </row>
    <row r="391" spans="1:4" x14ac:dyDescent="0.25">
      <c r="A391">
        <v>-11348</v>
      </c>
      <c r="B391" t="str">
        <f t="shared" si="18"/>
        <v/>
      </c>
      <c r="C391">
        <f t="shared" si="19"/>
        <v>0</v>
      </c>
      <c r="D391">
        <f t="shared" si="20"/>
        <v>0</v>
      </c>
    </row>
    <row r="392" spans="1:4" x14ac:dyDescent="0.25">
      <c r="A392">
        <v>-57150</v>
      </c>
      <c r="B392" t="str">
        <f t="shared" si="18"/>
        <v/>
      </c>
      <c r="C392">
        <f t="shared" si="19"/>
        <v>0</v>
      </c>
      <c r="D392">
        <f t="shared" si="20"/>
        <v>0</v>
      </c>
    </row>
    <row r="393" spans="1:4" x14ac:dyDescent="0.25">
      <c r="A393">
        <v>20999</v>
      </c>
      <c r="B393" t="str">
        <f t="shared" si="18"/>
        <v/>
      </c>
      <c r="C393">
        <f t="shared" si="19"/>
        <v>0</v>
      </c>
      <c r="D393">
        <f t="shared" si="20"/>
        <v>0</v>
      </c>
    </row>
    <row r="394" spans="1:4" x14ac:dyDescent="0.25">
      <c r="A394">
        <v>-94029</v>
      </c>
      <c r="B394" t="str">
        <f t="shared" si="18"/>
        <v/>
      </c>
      <c r="C394">
        <f t="shared" si="19"/>
        <v>0</v>
      </c>
      <c r="D394">
        <f t="shared" si="20"/>
        <v>0</v>
      </c>
    </row>
    <row r="395" spans="1:4" x14ac:dyDescent="0.25">
      <c r="A395">
        <v>-50246</v>
      </c>
      <c r="B395" t="str">
        <f t="shared" si="18"/>
        <v/>
      </c>
      <c r="C395">
        <f t="shared" si="19"/>
        <v>0</v>
      </c>
      <c r="D395">
        <f t="shared" si="20"/>
        <v>0</v>
      </c>
    </row>
    <row r="396" spans="1:4" x14ac:dyDescent="0.25">
      <c r="A396">
        <v>5150</v>
      </c>
      <c r="B396" t="str">
        <f t="shared" si="18"/>
        <v/>
      </c>
      <c r="C396">
        <f t="shared" si="19"/>
        <v>0</v>
      </c>
      <c r="D396">
        <f t="shared" si="20"/>
        <v>0</v>
      </c>
    </row>
    <row r="397" spans="1:4" x14ac:dyDescent="0.25">
      <c r="A397">
        <v>-81276</v>
      </c>
      <c r="B397" t="str">
        <f t="shared" si="18"/>
        <v/>
      </c>
      <c r="C397">
        <f t="shared" si="19"/>
        <v>0</v>
      </c>
      <c r="D397">
        <f t="shared" si="20"/>
        <v>0</v>
      </c>
    </row>
    <row r="398" spans="1:4" x14ac:dyDescent="0.25">
      <c r="A398">
        <v>87091</v>
      </c>
      <c r="B398" t="str">
        <f t="shared" si="18"/>
        <v/>
      </c>
      <c r="C398">
        <f t="shared" si="19"/>
        <v>0</v>
      </c>
      <c r="D398">
        <f t="shared" si="20"/>
        <v>0</v>
      </c>
    </row>
    <row r="399" spans="1:4" x14ac:dyDescent="0.25">
      <c r="A399">
        <v>64751</v>
      </c>
      <c r="B399" t="str">
        <f t="shared" si="18"/>
        <v/>
      </c>
      <c r="C399">
        <f t="shared" si="19"/>
        <v>0</v>
      </c>
      <c r="D399">
        <f t="shared" si="20"/>
        <v>0</v>
      </c>
    </row>
    <row r="400" spans="1:4" x14ac:dyDescent="0.25">
      <c r="A400">
        <v>39038</v>
      </c>
      <c r="B400" t="str">
        <f t="shared" si="18"/>
        <v/>
      </c>
      <c r="C400">
        <f t="shared" si="19"/>
        <v>0</v>
      </c>
      <c r="D400">
        <f t="shared" si="20"/>
        <v>0</v>
      </c>
    </row>
    <row r="401" spans="1:4" x14ac:dyDescent="0.25">
      <c r="A401">
        <v>-70983</v>
      </c>
      <c r="B401" t="str">
        <f t="shared" si="18"/>
        <v/>
      </c>
      <c r="C401">
        <f t="shared" si="19"/>
        <v>0</v>
      </c>
      <c r="D401">
        <f t="shared" si="20"/>
        <v>0</v>
      </c>
    </row>
    <row r="402" spans="1:4" x14ac:dyDescent="0.25">
      <c r="A402">
        <v>6885</v>
      </c>
      <c r="B402" t="str">
        <f t="shared" si="18"/>
        <v/>
      </c>
      <c r="C402">
        <f t="shared" si="19"/>
        <v>0</v>
      </c>
      <c r="D402">
        <f t="shared" si="20"/>
        <v>0</v>
      </c>
    </row>
    <row r="403" spans="1:4" x14ac:dyDescent="0.25">
      <c r="A403">
        <v>-49098</v>
      </c>
      <c r="B403" t="str">
        <f t="shared" si="18"/>
        <v/>
      </c>
      <c r="C403">
        <f t="shared" si="19"/>
        <v>0</v>
      </c>
      <c r="D403">
        <f t="shared" si="20"/>
        <v>0</v>
      </c>
    </row>
    <row r="404" spans="1:4" x14ac:dyDescent="0.25">
      <c r="A404">
        <v>70159</v>
      </c>
      <c r="B404" t="str">
        <f t="shared" si="18"/>
        <v/>
      </c>
      <c r="C404">
        <f t="shared" si="19"/>
        <v>0</v>
      </c>
      <c r="D404">
        <f t="shared" si="20"/>
        <v>0</v>
      </c>
    </row>
    <row r="405" spans="1:4" x14ac:dyDescent="0.25">
      <c r="A405">
        <v>-65595</v>
      </c>
      <c r="B405" t="str">
        <f t="shared" si="18"/>
        <v/>
      </c>
      <c r="C405">
        <f t="shared" si="19"/>
        <v>0</v>
      </c>
      <c r="D405">
        <f t="shared" si="20"/>
        <v>0</v>
      </c>
    </row>
    <row r="406" spans="1:4" x14ac:dyDescent="0.25">
      <c r="A406">
        <v>39515</v>
      </c>
      <c r="B406" t="str">
        <f t="shared" si="18"/>
        <v/>
      </c>
      <c r="C406">
        <f t="shared" si="19"/>
        <v>0</v>
      </c>
      <c r="D406">
        <f t="shared" si="20"/>
        <v>0</v>
      </c>
    </row>
    <row r="407" spans="1:4" x14ac:dyDescent="0.25">
      <c r="A407">
        <v>36614</v>
      </c>
      <c r="B407" t="str">
        <f t="shared" si="18"/>
        <v/>
      </c>
      <c r="C407">
        <f t="shared" si="19"/>
        <v>0</v>
      </c>
      <c r="D407">
        <f t="shared" si="20"/>
        <v>0</v>
      </c>
    </row>
    <row r="408" spans="1:4" x14ac:dyDescent="0.25">
      <c r="A408">
        <v>67201</v>
      </c>
      <c r="B408" t="str">
        <f t="shared" si="18"/>
        <v/>
      </c>
      <c r="C408">
        <f t="shared" si="19"/>
        <v>0</v>
      </c>
      <c r="D408">
        <f t="shared" si="20"/>
        <v>0</v>
      </c>
    </row>
    <row r="409" spans="1:4" x14ac:dyDescent="0.25">
      <c r="A409">
        <v>87652</v>
      </c>
      <c r="B409" t="str">
        <f t="shared" si="18"/>
        <v/>
      </c>
      <c r="C409">
        <f t="shared" si="19"/>
        <v>0</v>
      </c>
      <c r="D409">
        <f t="shared" si="20"/>
        <v>0</v>
      </c>
    </row>
    <row r="410" spans="1:4" x14ac:dyDescent="0.25">
      <c r="A410">
        <v>-58951</v>
      </c>
      <c r="B410" t="str">
        <f t="shared" si="18"/>
        <v/>
      </c>
      <c r="C410">
        <f t="shared" si="19"/>
        <v>0</v>
      </c>
      <c r="D410">
        <f t="shared" si="20"/>
        <v>0</v>
      </c>
    </row>
    <row r="411" spans="1:4" x14ac:dyDescent="0.25">
      <c r="A411">
        <v>72579</v>
      </c>
      <c r="B411" t="str">
        <f t="shared" si="18"/>
        <v/>
      </c>
      <c r="C411">
        <f t="shared" si="19"/>
        <v>0</v>
      </c>
      <c r="D411">
        <f t="shared" si="20"/>
        <v>0</v>
      </c>
    </row>
    <row r="412" spans="1:4" x14ac:dyDescent="0.25">
      <c r="A412">
        <v>86733</v>
      </c>
      <c r="B412" t="str">
        <f t="shared" si="18"/>
        <v/>
      </c>
      <c r="C412">
        <f t="shared" si="19"/>
        <v>0</v>
      </c>
      <c r="D412">
        <f t="shared" si="20"/>
        <v>0</v>
      </c>
    </row>
    <row r="413" spans="1:4" x14ac:dyDescent="0.25">
      <c r="A413">
        <v>-1198</v>
      </c>
      <c r="B413" t="str">
        <f t="shared" si="18"/>
        <v/>
      </c>
      <c r="C413">
        <f t="shared" si="19"/>
        <v>0</v>
      </c>
      <c r="D413">
        <f t="shared" si="20"/>
        <v>0</v>
      </c>
    </row>
    <row r="414" spans="1:4" x14ac:dyDescent="0.25">
      <c r="A414">
        <v>-66462</v>
      </c>
      <c r="B414" t="str">
        <f t="shared" si="18"/>
        <v/>
      </c>
      <c r="C414">
        <f t="shared" si="19"/>
        <v>0</v>
      </c>
      <c r="D414">
        <f t="shared" si="20"/>
        <v>0</v>
      </c>
    </row>
    <row r="415" spans="1:4" x14ac:dyDescent="0.25">
      <c r="A415">
        <v>17648</v>
      </c>
      <c r="B415" t="str">
        <f t="shared" si="18"/>
        <v/>
      </c>
      <c r="C415">
        <f t="shared" si="19"/>
        <v>0</v>
      </c>
      <c r="D415">
        <f t="shared" si="20"/>
        <v>0</v>
      </c>
    </row>
    <row r="416" spans="1:4" x14ac:dyDescent="0.25">
      <c r="A416">
        <v>66753</v>
      </c>
      <c r="B416" t="str">
        <f t="shared" si="18"/>
        <v/>
      </c>
      <c r="C416">
        <f t="shared" si="19"/>
        <v>0</v>
      </c>
      <c r="D416">
        <f t="shared" si="20"/>
        <v>0</v>
      </c>
    </row>
    <row r="417" spans="1:4" x14ac:dyDescent="0.25">
      <c r="A417">
        <v>-92923</v>
      </c>
      <c r="B417" t="str">
        <f t="shared" si="18"/>
        <v/>
      </c>
      <c r="C417">
        <f t="shared" si="19"/>
        <v>0</v>
      </c>
      <c r="D417">
        <f t="shared" si="20"/>
        <v>0</v>
      </c>
    </row>
    <row r="418" spans="1:4" x14ac:dyDescent="0.25">
      <c r="A418">
        <v>-96913</v>
      </c>
      <c r="B418" t="str">
        <f t="shared" si="18"/>
        <v/>
      </c>
      <c r="C418">
        <f t="shared" si="19"/>
        <v>0</v>
      </c>
      <c r="D418">
        <f t="shared" si="20"/>
        <v>0</v>
      </c>
    </row>
    <row r="419" spans="1:4" x14ac:dyDescent="0.25">
      <c r="A419">
        <v>88386</v>
      </c>
      <c r="B419" t="str">
        <f t="shared" si="18"/>
        <v/>
      </c>
      <c r="C419">
        <f t="shared" si="19"/>
        <v>0</v>
      </c>
      <c r="D419">
        <f t="shared" si="20"/>
        <v>0</v>
      </c>
    </row>
    <row r="420" spans="1:4" x14ac:dyDescent="0.25">
      <c r="A420">
        <v>-2063</v>
      </c>
      <c r="B420" t="str">
        <f t="shared" si="18"/>
        <v/>
      </c>
      <c r="C420">
        <f t="shared" si="19"/>
        <v>0</v>
      </c>
      <c r="D420">
        <f t="shared" si="20"/>
        <v>0</v>
      </c>
    </row>
    <row r="421" spans="1:4" x14ac:dyDescent="0.25">
      <c r="A421">
        <v>71175</v>
      </c>
      <c r="B421" t="str">
        <f t="shared" si="18"/>
        <v/>
      </c>
      <c r="C421">
        <f t="shared" si="19"/>
        <v>0</v>
      </c>
      <c r="D421">
        <f t="shared" si="20"/>
        <v>0</v>
      </c>
    </row>
    <row r="422" spans="1:4" x14ac:dyDescent="0.25">
      <c r="A422">
        <v>7464</v>
      </c>
      <c r="B422" t="str">
        <f t="shared" si="18"/>
        <v/>
      </c>
      <c r="C422">
        <f t="shared" si="19"/>
        <v>0</v>
      </c>
      <c r="D422">
        <f t="shared" si="20"/>
        <v>0</v>
      </c>
    </row>
    <row r="423" spans="1:4" x14ac:dyDescent="0.25">
      <c r="A423">
        <v>-7645</v>
      </c>
      <c r="B423" t="str">
        <f t="shared" si="18"/>
        <v/>
      </c>
      <c r="C423">
        <f t="shared" si="19"/>
        <v>0</v>
      </c>
      <c r="D423">
        <f t="shared" si="20"/>
        <v>0</v>
      </c>
    </row>
    <row r="424" spans="1:4" x14ac:dyDescent="0.25">
      <c r="A424">
        <v>97066</v>
      </c>
      <c r="B424" t="str">
        <f t="shared" si="18"/>
        <v/>
      </c>
      <c r="C424">
        <f t="shared" si="19"/>
        <v>0</v>
      </c>
      <c r="D424">
        <f t="shared" si="20"/>
        <v>0</v>
      </c>
    </row>
    <row r="425" spans="1:4" x14ac:dyDescent="0.25">
      <c r="A425">
        <v>-35752</v>
      </c>
      <c r="B425" t="str">
        <f t="shared" si="18"/>
        <v/>
      </c>
      <c r="C425">
        <f t="shared" si="19"/>
        <v>0</v>
      </c>
      <c r="D425">
        <f t="shared" si="20"/>
        <v>0</v>
      </c>
    </row>
    <row r="426" spans="1:4" x14ac:dyDescent="0.25">
      <c r="A426">
        <v>-62651</v>
      </c>
      <c r="B426" t="str">
        <f t="shared" si="18"/>
        <v/>
      </c>
      <c r="C426">
        <f t="shared" si="19"/>
        <v>0</v>
      </c>
      <c r="D426">
        <f t="shared" si="20"/>
        <v>0</v>
      </c>
    </row>
    <row r="427" spans="1:4" x14ac:dyDescent="0.25">
      <c r="A427">
        <v>-31665</v>
      </c>
      <c r="B427" t="str">
        <f t="shared" si="18"/>
        <v/>
      </c>
      <c r="C427">
        <f t="shared" si="19"/>
        <v>0</v>
      </c>
      <c r="D427">
        <f t="shared" si="20"/>
        <v>0</v>
      </c>
    </row>
    <row r="428" spans="1:4" x14ac:dyDescent="0.25">
      <c r="A428">
        <v>72116</v>
      </c>
      <c r="B428" t="str">
        <f t="shared" si="18"/>
        <v/>
      </c>
      <c r="C428">
        <f t="shared" si="19"/>
        <v>0</v>
      </c>
      <c r="D428">
        <f t="shared" si="20"/>
        <v>0</v>
      </c>
    </row>
    <row r="429" spans="1:4" x14ac:dyDescent="0.25">
      <c r="A429">
        <v>49949</v>
      </c>
      <c r="B429" t="str">
        <f t="shared" si="18"/>
        <v/>
      </c>
      <c r="C429">
        <f t="shared" si="19"/>
        <v>0</v>
      </c>
      <c r="D429">
        <f t="shared" si="20"/>
        <v>0</v>
      </c>
    </row>
    <row r="430" spans="1:4" x14ac:dyDescent="0.25">
      <c r="A430">
        <v>-26622</v>
      </c>
      <c r="B430" t="str">
        <f t="shared" si="18"/>
        <v/>
      </c>
      <c r="C430">
        <f t="shared" si="19"/>
        <v>0</v>
      </c>
      <c r="D430">
        <f t="shared" si="20"/>
        <v>0</v>
      </c>
    </row>
    <row r="431" spans="1:4" x14ac:dyDescent="0.25">
      <c r="A431">
        <v>67938</v>
      </c>
      <c r="B431" t="str">
        <f t="shared" si="18"/>
        <v/>
      </c>
      <c r="C431">
        <f t="shared" si="19"/>
        <v>0</v>
      </c>
      <c r="D431">
        <f t="shared" si="20"/>
        <v>0</v>
      </c>
    </row>
    <row r="432" spans="1:4" x14ac:dyDescent="0.25">
      <c r="A432">
        <v>43129</v>
      </c>
      <c r="B432" t="str">
        <f t="shared" si="18"/>
        <v/>
      </c>
      <c r="C432">
        <f t="shared" si="19"/>
        <v>0</v>
      </c>
      <c r="D432">
        <f t="shared" si="20"/>
        <v>0</v>
      </c>
    </row>
    <row r="433" spans="1:4" x14ac:dyDescent="0.25">
      <c r="A433">
        <v>67219</v>
      </c>
      <c r="B433" t="str">
        <f t="shared" si="18"/>
        <v/>
      </c>
      <c r="C433">
        <f t="shared" si="19"/>
        <v>0</v>
      </c>
      <c r="D433">
        <f t="shared" si="20"/>
        <v>0</v>
      </c>
    </row>
    <row r="434" spans="1:4" x14ac:dyDescent="0.25">
      <c r="A434">
        <v>-92091</v>
      </c>
      <c r="B434" t="str">
        <f t="shared" si="18"/>
        <v/>
      </c>
      <c r="C434">
        <f t="shared" si="19"/>
        <v>0</v>
      </c>
      <c r="D434">
        <f t="shared" si="20"/>
        <v>0</v>
      </c>
    </row>
    <row r="435" spans="1:4" x14ac:dyDescent="0.25">
      <c r="A435">
        <v>75547</v>
      </c>
      <c r="B435" t="str">
        <f t="shared" si="18"/>
        <v/>
      </c>
      <c r="C435">
        <f t="shared" si="19"/>
        <v>0</v>
      </c>
      <c r="D435">
        <f t="shared" si="20"/>
        <v>0</v>
      </c>
    </row>
    <row r="436" spans="1:4" x14ac:dyDescent="0.25">
      <c r="A436">
        <v>-20873</v>
      </c>
      <c r="B436" t="str">
        <f t="shared" si="18"/>
        <v/>
      </c>
      <c r="C436">
        <f t="shared" si="19"/>
        <v>0</v>
      </c>
      <c r="D436">
        <f t="shared" si="20"/>
        <v>0</v>
      </c>
    </row>
    <row r="437" spans="1:4" x14ac:dyDescent="0.25">
      <c r="A437">
        <v>10278</v>
      </c>
      <c r="B437" t="str">
        <f t="shared" si="18"/>
        <v/>
      </c>
      <c r="C437">
        <f t="shared" si="19"/>
        <v>0</v>
      </c>
      <c r="D437">
        <f t="shared" si="20"/>
        <v>0</v>
      </c>
    </row>
    <row r="438" spans="1:4" x14ac:dyDescent="0.25">
      <c r="A438">
        <v>-51762</v>
      </c>
      <c r="B438" t="str">
        <f t="shared" si="18"/>
        <v/>
      </c>
      <c r="C438">
        <f t="shared" si="19"/>
        <v>0</v>
      </c>
      <c r="D438">
        <f t="shared" si="20"/>
        <v>0</v>
      </c>
    </row>
    <row r="439" spans="1:4" x14ac:dyDescent="0.25">
      <c r="A439">
        <v>-99738</v>
      </c>
      <c r="B439" t="str">
        <f t="shared" si="18"/>
        <v/>
      </c>
      <c r="C439">
        <f t="shared" si="19"/>
        <v>0</v>
      </c>
      <c r="D439">
        <f t="shared" si="20"/>
        <v>0</v>
      </c>
    </row>
    <row r="440" spans="1:4" x14ac:dyDescent="0.25">
      <c r="A440">
        <v>-24319</v>
      </c>
      <c r="B440" t="str">
        <f t="shared" si="18"/>
        <v/>
      </c>
      <c r="C440">
        <f t="shared" si="19"/>
        <v>0</v>
      </c>
      <c r="D440">
        <f t="shared" si="20"/>
        <v>0</v>
      </c>
    </row>
    <row r="441" spans="1:4" x14ac:dyDescent="0.25">
      <c r="A441">
        <v>29755</v>
      </c>
      <c r="B441" t="str">
        <f t="shared" si="18"/>
        <v/>
      </c>
      <c r="C441">
        <f t="shared" si="19"/>
        <v>0</v>
      </c>
      <c r="D441">
        <f t="shared" si="20"/>
        <v>0</v>
      </c>
    </row>
    <row r="442" spans="1:4" x14ac:dyDescent="0.25">
      <c r="A442">
        <v>42324</v>
      </c>
      <c r="B442" t="str">
        <f t="shared" si="18"/>
        <v/>
      </c>
      <c r="C442">
        <f t="shared" si="19"/>
        <v>0</v>
      </c>
      <c r="D442">
        <f t="shared" si="20"/>
        <v>0</v>
      </c>
    </row>
    <row r="443" spans="1:4" x14ac:dyDescent="0.25">
      <c r="A443">
        <v>-54934</v>
      </c>
      <c r="B443" t="str">
        <f t="shared" si="18"/>
        <v/>
      </c>
      <c r="C443">
        <f t="shared" si="19"/>
        <v>0</v>
      </c>
      <c r="D443">
        <f t="shared" si="20"/>
        <v>0</v>
      </c>
    </row>
    <row r="444" spans="1:4" x14ac:dyDescent="0.25">
      <c r="A444">
        <v>98540</v>
      </c>
      <c r="B444" t="str">
        <f t="shared" si="18"/>
        <v/>
      </c>
      <c r="C444">
        <f t="shared" si="19"/>
        <v>0</v>
      </c>
      <c r="D444">
        <f t="shared" si="20"/>
        <v>0</v>
      </c>
    </row>
    <row r="445" spans="1:4" x14ac:dyDescent="0.25">
      <c r="A445">
        <v>-51005</v>
      </c>
      <c r="B445" t="str">
        <f t="shared" si="18"/>
        <v/>
      </c>
      <c r="C445">
        <f t="shared" si="19"/>
        <v>0</v>
      </c>
      <c r="D445">
        <f t="shared" si="20"/>
        <v>0</v>
      </c>
    </row>
    <row r="446" spans="1:4" x14ac:dyDescent="0.25">
      <c r="A446">
        <v>-71758</v>
      </c>
      <c r="B446" t="str">
        <f t="shared" si="18"/>
        <v/>
      </c>
      <c r="C446">
        <f t="shared" si="19"/>
        <v>0</v>
      </c>
      <c r="D446">
        <f t="shared" si="20"/>
        <v>0</v>
      </c>
    </row>
    <row r="447" spans="1:4" x14ac:dyDescent="0.25">
      <c r="A447">
        <v>98590</v>
      </c>
      <c r="B447" t="str">
        <f t="shared" si="18"/>
        <v/>
      </c>
      <c r="C447">
        <f t="shared" si="19"/>
        <v>0</v>
      </c>
      <c r="D447">
        <f t="shared" si="20"/>
        <v>0</v>
      </c>
    </row>
    <row r="448" spans="1:4" x14ac:dyDescent="0.25">
      <c r="A448">
        <v>-51233</v>
      </c>
      <c r="B448" t="str">
        <f t="shared" si="18"/>
        <v/>
      </c>
      <c r="C448">
        <f t="shared" si="19"/>
        <v>0</v>
      </c>
      <c r="D448">
        <f t="shared" si="20"/>
        <v>0</v>
      </c>
    </row>
    <row r="449" spans="1:4" x14ac:dyDescent="0.25">
      <c r="A449">
        <v>85732</v>
      </c>
      <c r="B449" t="str">
        <f t="shared" si="18"/>
        <v/>
      </c>
      <c r="C449">
        <f t="shared" si="19"/>
        <v>0</v>
      </c>
      <c r="D449">
        <f t="shared" si="20"/>
        <v>0</v>
      </c>
    </row>
    <row r="450" spans="1:4" x14ac:dyDescent="0.25">
      <c r="A450">
        <v>-10721</v>
      </c>
      <c r="B450" t="str">
        <f t="shared" ref="B450:B513" si="21">IF(AND(A450&gt;0,MOD(A450,41)=0),A450,"")</f>
        <v/>
      </c>
      <c r="C450">
        <f t="shared" ref="C450:C513" si="22">IF(MOD((MAX(A450:A451) - MIN(A450:A451)),$F$1)=0,1,0)</f>
        <v>0</v>
      </c>
      <c r="D450">
        <f t="shared" ref="D450:D513" si="23">SUM(A450:A451)*C450</f>
        <v>0</v>
      </c>
    </row>
    <row r="451" spans="1:4" x14ac:dyDescent="0.25">
      <c r="A451">
        <v>62881</v>
      </c>
      <c r="B451" t="str">
        <f t="shared" si="21"/>
        <v/>
      </c>
      <c r="C451">
        <f t="shared" si="22"/>
        <v>0</v>
      </c>
      <c r="D451">
        <f t="shared" si="23"/>
        <v>0</v>
      </c>
    </row>
    <row r="452" spans="1:4" x14ac:dyDescent="0.25">
      <c r="A452">
        <v>58171</v>
      </c>
      <c r="B452" t="str">
        <f t="shared" si="21"/>
        <v/>
      </c>
      <c r="C452">
        <f t="shared" si="22"/>
        <v>0</v>
      </c>
      <c r="D452">
        <f t="shared" si="23"/>
        <v>0</v>
      </c>
    </row>
    <row r="453" spans="1:4" x14ac:dyDescent="0.25">
      <c r="A453">
        <v>27868</v>
      </c>
      <c r="B453" t="str">
        <f t="shared" si="21"/>
        <v/>
      </c>
      <c r="C453">
        <f t="shared" si="22"/>
        <v>0</v>
      </c>
      <c r="D453">
        <f t="shared" si="23"/>
        <v>0</v>
      </c>
    </row>
    <row r="454" spans="1:4" x14ac:dyDescent="0.25">
      <c r="A454">
        <v>25406</v>
      </c>
      <c r="B454" t="str">
        <f t="shared" si="21"/>
        <v/>
      </c>
      <c r="C454">
        <f t="shared" si="22"/>
        <v>0</v>
      </c>
      <c r="D454">
        <f t="shared" si="23"/>
        <v>0</v>
      </c>
    </row>
    <row r="455" spans="1:4" x14ac:dyDescent="0.25">
      <c r="A455">
        <v>-69857</v>
      </c>
      <c r="B455" t="str">
        <f t="shared" si="21"/>
        <v/>
      </c>
      <c r="C455">
        <f t="shared" si="22"/>
        <v>0</v>
      </c>
      <c r="D455">
        <f t="shared" si="23"/>
        <v>0</v>
      </c>
    </row>
    <row r="456" spans="1:4" x14ac:dyDescent="0.25">
      <c r="A456">
        <v>-54332</v>
      </c>
      <c r="B456" t="str">
        <f t="shared" si="21"/>
        <v/>
      </c>
      <c r="C456">
        <f t="shared" si="22"/>
        <v>0</v>
      </c>
      <c r="D456">
        <f t="shared" si="23"/>
        <v>0</v>
      </c>
    </row>
    <row r="457" spans="1:4" x14ac:dyDescent="0.25">
      <c r="A457">
        <v>95436</v>
      </c>
      <c r="B457" t="str">
        <f t="shared" si="21"/>
        <v/>
      </c>
      <c r="C457">
        <f t="shared" si="22"/>
        <v>0</v>
      </c>
      <c r="D457">
        <f t="shared" si="23"/>
        <v>0</v>
      </c>
    </row>
    <row r="458" spans="1:4" x14ac:dyDescent="0.25">
      <c r="A458">
        <v>80885</v>
      </c>
      <c r="B458" t="str">
        <f t="shared" si="21"/>
        <v/>
      </c>
      <c r="C458">
        <f t="shared" si="22"/>
        <v>0</v>
      </c>
      <c r="D458">
        <f t="shared" si="23"/>
        <v>0</v>
      </c>
    </row>
    <row r="459" spans="1:4" x14ac:dyDescent="0.25">
      <c r="A459">
        <v>25525</v>
      </c>
      <c r="B459" t="str">
        <f t="shared" si="21"/>
        <v/>
      </c>
      <c r="C459">
        <f t="shared" si="22"/>
        <v>0</v>
      </c>
      <c r="D459">
        <f t="shared" si="23"/>
        <v>0</v>
      </c>
    </row>
    <row r="460" spans="1:4" x14ac:dyDescent="0.25">
      <c r="A460">
        <v>-80154</v>
      </c>
      <c r="B460" t="str">
        <f t="shared" si="21"/>
        <v/>
      </c>
      <c r="C460">
        <f t="shared" si="22"/>
        <v>0</v>
      </c>
      <c r="D460">
        <f t="shared" si="23"/>
        <v>0</v>
      </c>
    </row>
    <row r="461" spans="1:4" x14ac:dyDescent="0.25">
      <c r="A461">
        <v>-94367</v>
      </c>
      <c r="B461" t="str">
        <f t="shared" si="21"/>
        <v/>
      </c>
      <c r="C461">
        <f t="shared" si="22"/>
        <v>0</v>
      </c>
      <c r="D461">
        <f t="shared" si="23"/>
        <v>0</v>
      </c>
    </row>
    <row r="462" spans="1:4" x14ac:dyDescent="0.25">
      <c r="A462">
        <v>66573</v>
      </c>
      <c r="B462" t="str">
        <f t="shared" si="21"/>
        <v/>
      </c>
      <c r="C462">
        <f t="shared" si="22"/>
        <v>0</v>
      </c>
      <c r="D462">
        <f t="shared" si="23"/>
        <v>0</v>
      </c>
    </row>
    <row r="463" spans="1:4" x14ac:dyDescent="0.25">
      <c r="A463">
        <v>166</v>
      </c>
      <c r="B463" t="str">
        <f t="shared" si="21"/>
        <v/>
      </c>
      <c r="C463">
        <f t="shared" si="22"/>
        <v>0</v>
      </c>
      <c r="D463">
        <f t="shared" si="23"/>
        <v>0</v>
      </c>
    </row>
    <row r="464" spans="1:4" x14ac:dyDescent="0.25">
      <c r="A464">
        <v>47005</v>
      </c>
      <c r="B464" t="str">
        <f t="shared" si="21"/>
        <v/>
      </c>
      <c r="C464">
        <f t="shared" si="22"/>
        <v>0</v>
      </c>
      <c r="D464">
        <f t="shared" si="23"/>
        <v>0</v>
      </c>
    </row>
    <row r="465" spans="1:4" x14ac:dyDescent="0.25">
      <c r="A465">
        <v>68201</v>
      </c>
      <c r="B465" t="str">
        <f t="shared" si="21"/>
        <v/>
      </c>
      <c r="C465">
        <f t="shared" si="22"/>
        <v>0</v>
      </c>
      <c r="D465">
        <f t="shared" si="23"/>
        <v>0</v>
      </c>
    </row>
    <row r="466" spans="1:4" x14ac:dyDescent="0.25">
      <c r="A466">
        <v>-51240</v>
      </c>
      <c r="B466" t="str">
        <f t="shared" si="21"/>
        <v/>
      </c>
      <c r="C466">
        <f t="shared" si="22"/>
        <v>0</v>
      </c>
      <c r="D466">
        <f t="shared" si="23"/>
        <v>0</v>
      </c>
    </row>
    <row r="467" spans="1:4" x14ac:dyDescent="0.25">
      <c r="A467">
        <v>90469</v>
      </c>
      <c r="B467" t="str">
        <f t="shared" si="21"/>
        <v/>
      </c>
      <c r="C467">
        <f t="shared" si="22"/>
        <v>0</v>
      </c>
      <c r="D467">
        <f t="shared" si="23"/>
        <v>0</v>
      </c>
    </row>
    <row r="468" spans="1:4" x14ac:dyDescent="0.25">
      <c r="A468">
        <v>66533</v>
      </c>
      <c r="B468" t="str">
        <f t="shared" si="21"/>
        <v/>
      </c>
      <c r="C468">
        <f t="shared" si="22"/>
        <v>0</v>
      </c>
      <c r="D468">
        <f t="shared" si="23"/>
        <v>0</v>
      </c>
    </row>
    <row r="469" spans="1:4" x14ac:dyDescent="0.25">
      <c r="A469">
        <v>15500</v>
      </c>
      <c r="B469" t="str">
        <f t="shared" si="21"/>
        <v/>
      </c>
      <c r="C469">
        <f t="shared" si="22"/>
        <v>0</v>
      </c>
      <c r="D469">
        <f t="shared" si="23"/>
        <v>0</v>
      </c>
    </row>
    <row r="470" spans="1:4" x14ac:dyDescent="0.25">
      <c r="A470">
        <v>-3040</v>
      </c>
      <c r="B470" t="str">
        <f t="shared" si="21"/>
        <v/>
      </c>
      <c r="C470">
        <f t="shared" si="22"/>
        <v>0</v>
      </c>
      <c r="D470">
        <f t="shared" si="23"/>
        <v>0</v>
      </c>
    </row>
    <row r="471" spans="1:4" x14ac:dyDescent="0.25">
      <c r="A471">
        <v>-23414</v>
      </c>
      <c r="B471" t="str">
        <f t="shared" si="21"/>
        <v/>
      </c>
      <c r="C471">
        <f t="shared" si="22"/>
        <v>0</v>
      </c>
      <c r="D471">
        <f t="shared" si="23"/>
        <v>0</v>
      </c>
    </row>
    <row r="472" spans="1:4" x14ac:dyDescent="0.25">
      <c r="A472">
        <v>97322</v>
      </c>
      <c r="B472" t="str">
        <f t="shared" si="21"/>
        <v/>
      </c>
      <c r="C472">
        <f t="shared" si="22"/>
        <v>0</v>
      </c>
      <c r="D472">
        <f t="shared" si="23"/>
        <v>0</v>
      </c>
    </row>
    <row r="473" spans="1:4" x14ac:dyDescent="0.25">
      <c r="A473">
        <v>-34662</v>
      </c>
      <c r="B473" t="str">
        <f t="shared" si="21"/>
        <v/>
      </c>
      <c r="C473">
        <f t="shared" si="22"/>
        <v>0</v>
      </c>
      <c r="D473">
        <f t="shared" si="23"/>
        <v>0</v>
      </c>
    </row>
    <row r="474" spans="1:4" x14ac:dyDescent="0.25">
      <c r="A474">
        <v>-55179</v>
      </c>
      <c r="B474" t="str">
        <f t="shared" si="21"/>
        <v/>
      </c>
      <c r="C474">
        <f t="shared" si="22"/>
        <v>0</v>
      </c>
      <c r="D474">
        <f t="shared" si="23"/>
        <v>0</v>
      </c>
    </row>
    <row r="475" spans="1:4" x14ac:dyDescent="0.25">
      <c r="A475">
        <v>-35243</v>
      </c>
      <c r="B475" t="str">
        <f t="shared" si="21"/>
        <v/>
      </c>
      <c r="C475">
        <f t="shared" si="22"/>
        <v>0</v>
      </c>
      <c r="D475">
        <f t="shared" si="23"/>
        <v>0</v>
      </c>
    </row>
    <row r="476" spans="1:4" x14ac:dyDescent="0.25">
      <c r="A476">
        <v>59327</v>
      </c>
      <c r="B476">
        <f t="shared" si="21"/>
        <v>59327</v>
      </c>
      <c r="C476">
        <f t="shared" si="22"/>
        <v>0</v>
      </c>
      <c r="D476">
        <f t="shared" si="23"/>
        <v>0</v>
      </c>
    </row>
    <row r="477" spans="1:4" x14ac:dyDescent="0.25">
      <c r="A477">
        <v>20127</v>
      </c>
      <c r="B477" t="str">
        <f t="shared" si="21"/>
        <v/>
      </c>
      <c r="C477">
        <f t="shared" si="22"/>
        <v>0</v>
      </c>
      <c r="D477">
        <f t="shared" si="23"/>
        <v>0</v>
      </c>
    </row>
    <row r="478" spans="1:4" x14ac:dyDescent="0.25">
      <c r="A478">
        <v>37361</v>
      </c>
      <c r="B478" t="str">
        <f t="shared" si="21"/>
        <v/>
      </c>
      <c r="C478">
        <f t="shared" si="22"/>
        <v>0</v>
      </c>
      <c r="D478">
        <f t="shared" si="23"/>
        <v>0</v>
      </c>
    </row>
    <row r="479" spans="1:4" x14ac:dyDescent="0.25">
      <c r="A479">
        <v>97649</v>
      </c>
      <c r="B479" t="str">
        <f t="shared" si="21"/>
        <v/>
      </c>
      <c r="C479">
        <f t="shared" si="22"/>
        <v>0</v>
      </c>
      <c r="D479">
        <f t="shared" si="23"/>
        <v>0</v>
      </c>
    </row>
    <row r="480" spans="1:4" x14ac:dyDescent="0.25">
      <c r="A480">
        <v>44932</v>
      </c>
      <c r="B480" t="str">
        <f t="shared" si="21"/>
        <v/>
      </c>
      <c r="C480">
        <f t="shared" si="22"/>
        <v>0</v>
      </c>
      <c r="D480">
        <f t="shared" si="23"/>
        <v>0</v>
      </c>
    </row>
    <row r="481" spans="1:4" x14ac:dyDescent="0.25">
      <c r="A481">
        <v>72439</v>
      </c>
      <c r="B481" t="str">
        <f t="shared" si="21"/>
        <v/>
      </c>
      <c r="C481">
        <f t="shared" si="22"/>
        <v>0</v>
      </c>
      <c r="D481">
        <f t="shared" si="23"/>
        <v>0</v>
      </c>
    </row>
    <row r="482" spans="1:4" x14ac:dyDescent="0.25">
      <c r="A482">
        <v>-5137</v>
      </c>
      <c r="B482" t="str">
        <f t="shared" si="21"/>
        <v/>
      </c>
      <c r="C482">
        <f t="shared" si="22"/>
        <v>0</v>
      </c>
      <c r="D482">
        <f t="shared" si="23"/>
        <v>0</v>
      </c>
    </row>
    <row r="483" spans="1:4" x14ac:dyDescent="0.25">
      <c r="A483">
        <v>-38444</v>
      </c>
      <c r="B483" t="str">
        <f t="shared" si="21"/>
        <v/>
      </c>
      <c r="C483">
        <f t="shared" si="22"/>
        <v>0</v>
      </c>
      <c r="D483">
        <f t="shared" si="23"/>
        <v>0</v>
      </c>
    </row>
    <row r="484" spans="1:4" x14ac:dyDescent="0.25">
      <c r="A484">
        <v>61557</v>
      </c>
      <c r="B484" t="str">
        <f t="shared" si="21"/>
        <v/>
      </c>
      <c r="C484">
        <f t="shared" si="22"/>
        <v>0</v>
      </c>
      <c r="D484">
        <f t="shared" si="23"/>
        <v>0</v>
      </c>
    </row>
    <row r="485" spans="1:4" x14ac:dyDescent="0.25">
      <c r="A485">
        <v>97113</v>
      </c>
      <c r="B485" t="str">
        <f t="shared" si="21"/>
        <v/>
      </c>
      <c r="C485">
        <f t="shared" si="22"/>
        <v>0</v>
      </c>
      <c r="D485">
        <f t="shared" si="23"/>
        <v>0</v>
      </c>
    </row>
    <row r="486" spans="1:4" x14ac:dyDescent="0.25">
      <c r="A486">
        <v>27812</v>
      </c>
      <c r="B486" t="str">
        <f t="shared" si="21"/>
        <v/>
      </c>
      <c r="C486">
        <f t="shared" si="22"/>
        <v>0</v>
      </c>
      <c r="D486">
        <f t="shared" si="23"/>
        <v>0</v>
      </c>
    </row>
    <row r="487" spans="1:4" x14ac:dyDescent="0.25">
      <c r="A487">
        <v>65578</v>
      </c>
      <c r="B487" t="str">
        <f t="shared" si="21"/>
        <v/>
      </c>
      <c r="C487">
        <f t="shared" si="22"/>
        <v>0</v>
      </c>
      <c r="D487">
        <f t="shared" si="23"/>
        <v>0</v>
      </c>
    </row>
    <row r="488" spans="1:4" x14ac:dyDescent="0.25">
      <c r="A488">
        <v>95057</v>
      </c>
      <c r="B488" t="str">
        <f t="shared" si="21"/>
        <v/>
      </c>
      <c r="C488">
        <f t="shared" si="22"/>
        <v>0</v>
      </c>
      <c r="D488">
        <f t="shared" si="23"/>
        <v>0</v>
      </c>
    </row>
    <row r="489" spans="1:4" x14ac:dyDescent="0.25">
      <c r="A489">
        <v>-13088</v>
      </c>
      <c r="B489" t="str">
        <f t="shared" si="21"/>
        <v/>
      </c>
      <c r="C489">
        <f t="shared" si="22"/>
        <v>0</v>
      </c>
      <c r="D489">
        <f t="shared" si="23"/>
        <v>0</v>
      </c>
    </row>
    <row r="490" spans="1:4" x14ac:dyDescent="0.25">
      <c r="A490">
        <v>-79925</v>
      </c>
      <c r="B490" t="str">
        <f t="shared" si="21"/>
        <v/>
      </c>
      <c r="C490">
        <f t="shared" si="22"/>
        <v>0</v>
      </c>
      <c r="D490">
        <f t="shared" si="23"/>
        <v>0</v>
      </c>
    </row>
    <row r="491" spans="1:4" x14ac:dyDescent="0.25">
      <c r="A491">
        <v>76527</v>
      </c>
      <c r="B491" t="str">
        <f t="shared" si="21"/>
        <v/>
      </c>
      <c r="C491">
        <f t="shared" si="22"/>
        <v>0</v>
      </c>
      <c r="D491">
        <f t="shared" si="23"/>
        <v>0</v>
      </c>
    </row>
    <row r="492" spans="1:4" x14ac:dyDescent="0.25">
      <c r="A492">
        <v>-95227</v>
      </c>
      <c r="B492" t="str">
        <f t="shared" si="21"/>
        <v/>
      </c>
      <c r="C492">
        <f t="shared" si="22"/>
        <v>0</v>
      </c>
      <c r="D492">
        <f t="shared" si="23"/>
        <v>0</v>
      </c>
    </row>
    <row r="493" spans="1:4" x14ac:dyDescent="0.25">
      <c r="A493">
        <v>46699</v>
      </c>
      <c r="B493">
        <f t="shared" si="21"/>
        <v>46699</v>
      </c>
      <c r="C493">
        <f t="shared" si="22"/>
        <v>0</v>
      </c>
      <c r="D493">
        <f t="shared" si="23"/>
        <v>0</v>
      </c>
    </row>
    <row r="494" spans="1:4" x14ac:dyDescent="0.25">
      <c r="A494">
        <v>-7690</v>
      </c>
      <c r="B494" t="str">
        <f t="shared" si="21"/>
        <v/>
      </c>
      <c r="C494">
        <f t="shared" si="22"/>
        <v>0</v>
      </c>
      <c r="D494">
        <f t="shared" si="23"/>
        <v>0</v>
      </c>
    </row>
    <row r="495" spans="1:4" x14ac:dyDescent="0.25">
      <c r="A495">
        <v>10506</v>
      </c>
      <c r="B495" t="str">
        <f t="shared" si="21"/>
        <v/>
      </c>
      <c r="C495">
        <f t="shared" si="22"/>
        <v>0</v>
      </c>
      <c r="D495">
        <f t="shared" si="23"/>
        <v>0</v>
      </c>
    </row>
    <row r="496" spans="1:4" x14ac:dyDescent="0.25">
      <c r="A496">
        <v>50222</v>
      </c>
      <c r="B496" t="str">
        <f t="shared" si="21"/>
        <v/>
      </c>
      <c r="C496">
        <f t="shared" si="22"/>
        <v>0</v>
      </c>
      <c r="D496">
        <f t="shared" si="23"/>
        <v>0</v>
      </c>
    </row>
    <row r="497" spans="1:4" x14ac:dyDescent="0.25">
      <c r="A497">
        <v>77114</v>
      </c>
      <c r="B497" t="str">
        <f t="shared" si="21"/>
        <v/>
      </c>
      <c r="C497">
        <f t="shared" si="22"/>
        <v>0</v>
      </c>
      <c r="D497">
        <f t="shared" si="23"/>
        <v>0</v>
      </c>
    </row>
    <row r="498" spans="1:4" x14ac:dyDescent="0.25">
      <c r="A498">
        <v>81277</v>
      </c>
      <c r="B498" t="str">
        <f t="shared" si="21"/>
        <v/>
      </c>
      <c r="C498">
        <f t="shared" si="22"/>
        <v>0</v>
      </c>
      <c r="D498">
        <f t="shared" si="23"/>
        <v>0</v>
      </c>
    </row>
    <row r="499" spans="1:4" x14ac:dyDescent="0.25">
      <c r="A499">
        <v>97601</v>
      </c>
      <c r="B499" t="str">
        <f t="shared" si="21"/>
        <v/>
      </c>
      <c r="C499">
        <f t="shared" si="22"/>
        <v>0</v>
      </c>
      <c r="D499">
        <f t="shared" si="23"/>
        <v>0</v>
      </c>
    </row>
    <row r="500" spans="1:4" x14ac:dyDescent="0.25">
      <c r="A500">
        <v>-9512</v>
      </c>
      <c r="B500" t="str">
        <f t="shared" si="21"/>
        <v/>
      </c>
      <c r="C500">
        <f t="shared" si="22"/>
        <v>0</v>
      </c>
      <c r="D500">
        <f t="shared" si="23"/>
        <v>0</v>
      </c>
    </row>
    <row r="501" spans="1:4" x14ac:dyDescent="0.25">
      <c r="A501">
        <v>-47290</v>
      </c>
      <c r="B501" t="str">
        <f t="shared" si="21"/>
        <v/>
      </c>
      <c r="C501">
        <f t="shared" si="22"/>
        <v>0</v>
      </c>
      <c r="D501">
        <f t="shared" si="23"/>
        <v>0</v>
      </c>
    </row>
    <row r="502" spans="1:4" x14ac:dyDescent="0.25">
      <c r="A502">
        <v>-21309</v>
      </c>
      <c r="B502" t="str">
        <f t="shared" si="21"/>
        <v/>
      </c>
      <c r="C502">
        <f t="shared" si="22"/>
        <v>0</v>
      </c>
      <c r="D502">
        <f t="shared" si="23"/>
        <v>0</v>
      </c>
    </row>
    <row r="503" spans="1:4" x14ac:dyDescent="0.25">
      <c r="A503">
        <v>-43635</v>
      </c>
      <c r="B503" t="str">
        <f t="shared" si="21"/>
        <v/>
      </c>
      <c r="C503">
        <f t="shared" si="22"/>
        <v>0</v>
      </c>
      <c r="D503">
        <f t="shared" si="23"/>
        <v>0</v>
      </c>
    </row>
    <row r="504" spans="1:4" x14ac:dyDescent="0.25">
      <c r="A504">
        <v>48109</v>
      </c>
      <c r="B504" t="str">
        <f t="shared" si="21"/>
        <v/>
      </c>
      <c r="C504">
        <f t="shared" si="22"/>
        <v>0</v>
      </c>
      <c r="D504">
        <f t="shared" si="23"/>
        <v>0</v>
      </c>
    </row>
    <row r="505" spans="1:4" x14ac:dyDescent="0.25">
      <c r="A505">
        <v>78691</v>
      </c>
      <c r="B505" t="str">
        <f t="shared" si="21"/>
        <v/>
      </c>
      <c r="C505">
        <f t="shared" si="22"/>
        <v>0</v>
      </c>
      <c r="D505">
        <f t="shared" si="23"/>
        <v>0</v>
      </c>
    </row>
    <row r="506" spans="1:4" x14ac:dyDescent="0.25">
      <c r="A506">
        <v>-32917</v>
      </c>
      <c r="B506" t="str">
        <f t="shared" si="21"/>
        <v/>
      </c>
      <c r="C506">
        <f t="shared" si="22"/>
        <v>0</v>
      </c>
      <c r="D506">
        <f t="shared" si="23"/>
        <v>0</v>
      </c>
    </row>
    <row r="507" spans="1:4" x14ac:dyDescent="0.25">
      <c r="A507">
        <v>90996</v>
      </c>
      <c r="B507" t="str">
        <f t="shared" si="21"/>
        <v/>
      </c>
      <c r="C507">
        <f t="shared" si="22"/>
        <v>0</v>
      </c>
      <c r="D507">
        <f t="shared" si="23"/>
        <v>0</v>
      </c>
    </row>
    <row r="508" spans="1:4" x14ac:dyDescent="0.25">
      <c r="A508">
        <v>89861</v>
      </c>
      <c r="B508" t="str">
        <f t="shared" si="21"/>
        <v/>
      </c>
      <c r="C508">
        <f t="shared" si="22"/>
        <v>0</v>
      </c>
      <c r="D508">
        <f t="shared" si="23"/>
        <v>0</v>
      </c>
    </row>
    <row r="509" spans="1:4" x14ac:dyDescent="0.25">
      <c r="A509">
        <v>-72211</v>
      </c>
      <c r="B509" t="str">
        <f t="shared" si="21"/>
        <v/>
      </c>
      <c r="C509">
        <f t="shared" si="22"/>
        <v>0</v>
      </c>
      <c r="D509">
        <f t="shared" si="23"/>
        <v>0</v>
      </c>
    </row>
    <row r="510" spans="1:4" x14ac:dyDescent="0.25">
      <c r="A510">
        <v>6886</v>
      </c>
      <c r="B510" t="str">
        <f t="shared" si="21"/>
        <v/>
      </c>
      <c r="C510">
        <f t="shared" si="22"/>
        <v>0</v>
      </c>
      <c r="D510">
        <f t="shared" si="23"/>
        <v>0</v>
      </c>
    </row>
    <row r="511" spans="1:4" x14ac:dyDescent="0.25">
      <c r="A511">
        <v>83985</v>
      </c>
      <c r="B511" t="str">
        <f t="shared" si="21"/>
        <v/>
      </c>
      <c r="C511">
        <f t="shared" si="22"/>
        <v>0</v>
      </c>
      <c r="D511">
        <f t="shared" si="23"/>
        <v>0</v>
      </c>
    </row>
    <row r="512" spans="1:4" x14ac:dyDescent="0.25">
      <c r="A512">
        <v>59044</v>
      </c>
      <c r="B512" t="str">
        <f t="shared" si="21"/>
        <v/>
      </c>
      <c r="C512">
        <f t="shared" si="22"/>
        <v>0</v>
      </c>
      <c r="D512">
        <f t="shared" si="23"/>
        <v>0</v>
      </c>
    </row>
    <row r="513" spans="1:4" x14ac:dyDescent="0.25">
      <c r="A513">
        <v>5794</v>
      </c>
      <c r="B513" t="str">
        <f t="shared" si="21"/>
        <v/>
      </c>
      <c r="C513">
        <f t="shared" si="22"/>
        <v>0</v>
      </c>
      <c r="D513">
        <f t="shared" si="23"/>
        <v>0</v>
      </c>
    </row>
    <row r="514" spans="1:4" x14ac:dyDescent="0.25">
      <c r="A514">
        <v>-92896</v>
      </c>
      <c r="B514" t="str">
        <f t="shared" ref="B514:B577" si="24">IF(AND(A514&gt;0,MOD(A514,41)=0),A514,"")</f>
        <v/>
      </c>
      <c r="C514">
        <f t="shared" ref="C514:C577" si="25">IF(MOD((MAX(A514:A515) - MIN(A514:A515)),$F$1)=0,1,0)</f>
        <v>0</v>
      </c>
      <c r="D514">
        <f t="shared" ref="D514:D577" si="26">SUM(A514:A515)*C514</f>
        <v>0</v>
      </c>
    </row>
    <row r="515" spans="1:4" x14ac:dyDescent="0.25">
      <c r="A515">
        <v>28952</v>
      </c>
      <c r="B515" t="str">
        <f t="shared" si="24"/>
        <v/>
      </c>
      <c r="C515">
        <f t="shared" si="25"/>
        <v>0</v>
      </c>
      <c r="D515">
        <f t="shared" si="26"/>
        <v>0</v>
      </c>
    </row>
    <row r="516" spans="1:4" x14ac:dyDescent="0.25">
      <c r="A516">
        <v>-10052</v>
      </c>
      <c r="B516" t="str">
        <f t="shared" si="24"/>
        <v/>
      </c>
      <c r="C516">
        <f t="shared" si="25"/>
        <v>0</v>
      </c>
      <c r="D516">
        <f t="shared" si="26"/>
        <v>0</v>
      </c>
    </row>
    <row r="517" spans="1:4" x14ac:dyDescent="0.25">
      <c r="A517">
        <v>95239</v>
      </c>
      <c r="B517" t="str">
        <f t="shared" si="24"/>
        <v/>
      </c>
      <c r="C517">
        <f t="shared" si="25"/>
        <v>0</v>
      </c>
      <c r="D517">
        <f t="shared" si="26"/>
        <v>0</v>
      </c>
    </row>
    <row r="518" spans="1:4" x14ac:dyDescent="0.25">
      <c r="A518">
        <v>6367</v>
      </c>
      <c r="B518" t="str">
        <f t="shared" si="24"/>
        <v/>
      </c>
      <c r="C518">
        <f t="shared" si="25"/>
        <v>0</v>
      </c>
      <c r="D518">
        <f t="shared" si="26"/>
        <v>0</v>
      </c>
    </row>
    <row r="519" spans="1:4" x14ac:dyDescent="0.25">
      <c r="A519">
        <v>29957</v>
      </c>
      <c r="B519" t="str">
        <f t="shared" si="24"/>
        <v/>
      </c>
      <c r="C519">
        <f t="shared" si="25"/>
        <v>0</v>
      </c>
      <c r="D519">
        <f t="shared" si="26"/>
        <v>0</v>
      </c>
    </row>
    <row r="520" spans="1:4" x14ac:dyDescent="0.25">
      <c r="A520">
        <v>7767</v>
      </c>
      <c r="B520" t="str">
        <f t="shared" si="24"/>
        <v/>
      </c>
      <c r="C520">
        <f t="shared" si="25"/>
        <v>0</v>
      </c>
      <c r="D520">
        <f t="shared" si="26"/>
        <v>0</v>
      </c>
    </row>
    <row r="521" spans="1:4" x14ac:dyDescent="0.25">
      <c r="A521">
        <v>85528</v>
      </c>
      <c r="B521" t="str">
        <f t="shared" si="24"/>
        <v/>
      </c>
      <c r="C521">
        <f t="shared" si="25"/>
        <v>0</v>
      </c>
      <c r="D521">
        <f t="shared" si="26"/>
        <v>0</v>
      </c>
    </row>
    <row r="522" spans="1:4" x14ac:dyDescent="0.25">
      <c r="A522">
        <v>-6718</v>
      </c>
      <c r="B522" t="str">
        <f t="shared" si="24"/>
        <v/>
      </c>
      <c r="C522">
        <f t="shared" si="25"/>
        <v>0</v>
      </c>
      <c r="D522">
        <f t="shared" si="26"/>
        <v>0</v>
      </c>
    </row>
    <row r="523" spans="1:4" x14ac:dyDescent="0.25">
      <c r="A523">
        <v>80046</v>
      </c>
      <c r="B523" t="str">
        <f t="shared" si="24"/>
        <v/>
      </c>
      <c r="C523">
        <f t="shared" si="25"/>
        <v>0</v>
      </c>
      <c r="D523">
        <f t="shared" si="26"/>
        <v>0</v>
      </c>
    </row>
    <row r="524" spans="1:4" x14ac:dyDescent="0.25">
      <c r="A524">
        <v>-59029</v>
      </c>
      <c r="B524" t="str">
        <f t="shared" si="24"/>
        <v/>
      </c>
      <c r="C524">
        <f t="shared" si="25"/>
        <v>0</v>
      </c>
      <c r="D524">
        <f t="shared" si="26"/>
        <v>0</v>
      </c>
    </row>
    <row r="525" spans="1:4" x14ac:dyDescent="0.25">
      <c r="A525">
        <v>79387</v>
      </c>
      <c r="B525" t="str">
        <f t="shared" si="24"/>
        <v/>
      </c>
      <c r="C525">
        <f t="shared" si="25"/>
        <v>0</v>
      </c>
      <c r="D525">
        <f t="shared" si="26"/>
        <v>0</v>
      </c>
    </row>
    <row r="526" spans="1:4" x14ac:dyDescent="0.25">
      <c r="A526">
        <v>57463</v>
      </c>
      <c r="B526" t="str">
        <f t="shared" si="24"/>
        <v/>
      </c>
      <c r="C526">
        <f t="shared" si="25"/>
        <v>0</v>
      </c>
      <c r="D526">
        <f t="shared" si="26"/>
        <v>0</v>
      </c>
    </row>
    <row r="527" spans="1:4" x14ac:dyDescent="0.25">
      <c r="A527">
        <v>-52350</v>
      </c>
      <c r="B527" t="str">
        <f t="shared" si="24"/>
        <v/>
      </c>
      <c r="C527">
        <f t="shared" si="25"/>
        <v>0</v>
      </c>
      <c r="D527">
        <f t="shared" si="26"/>
        <v>0</v>
      </c>
    </row>
    <row r="528" spans="1:4" x14ac:dyDescent="0.25">
      <c r="A528">
        <v>-67745</v>
      </c>
      <c r="B528" t="str">
        <f t="shared" si="24"/>
        <v/>
      </c>
      <c r="C528">
        <f t="shared" si="25"/>
        <v>0</v>
      </c>
      <c r="D528">
        <f t="shared" si="26"/>
        <v>0</v>
      </c>
    </row>
    <row r="529" spans="1:4" x14ac:dyDescent="0.25">
      <c r="A529">
        <v>11582</v>
      </c>
      <c r="B529" t="str">
        <f t="shared" si="24"/>
        <v/>
      </c>
      <c r="C529">
        <f t="shared" si="25"/>
        <v>0</v>
      </c>
      <c r="D529">
        <f t="shared" si="26"/>
        <v>0</v>
      </c>
    </row>
    <row r="530" spans="1:4" x14ac:dyDescent="0.25">
      <c r="A530">
        <v>-61052</v>
      </c>
      <c r="B530" t="str">
        <f t="shared" si="24"/>
        <v/>
      </c>
      <c r="C530">
        <f t="shared" si="25"/>
        <v>0</v>
      </c>
      <c r="D530">
        <f t="shared" si="26"/>
        <v>0</v>
      </c>
    </row>
    <row r="531" spans="1:4" x14ac:dyDescent="0.25">
      <c r="A531">
        <v>33354</v>
      </c>
      <c r="B531" t="str">
        <f t="shared" si="24"/>
        <v/>
      </c>
      <c r="C531">
        <f t="shared" si="25"/>
        <v>0</v>
      </c>
      <c r="D531">
        <f t="shared" si="26"/>
        <v>0</v>
      </c>
    </row>
    <row r="532" spans="1:4" x14ac:dyDescent="0.25">
      <c r="A532">
        <v>66208</v>
      </c>
      <c r="B532" t="str">
        <f t="shared" si="24"/>
        <v/>
      </c>
      <c r="C532">
        <f t="shared" si="25"/>
        <v>0</v>
      </c>
      <c r="D532">
        <f t="shared" si="26"/>
        <v>0</v>
      </c>
    </row>
    <row r="533" spans="1:4" x14ac:dyDescent="0.25">
      <c r="A533">
        <v>9629</v>
      </c>
      <c r="B533" t="str">
        <f t="shared" si="24"/>
        <v/>
      </c>
      <c r="C533">
        <f t="shared" si="25"/>
        <v>0</v>
      </c>
      <c r="D533">
        <f t="shared" si="26"/>
        <v>0</v>
      </c>
    </row>
    <row r="534" spans="1:4" x14ac:dyDescent="0.25">
      <c r="A534">
        <v>-82261</v>
      </c>
      <c r="B534" t="str">
        <f t="shared" si="24"/>
        <v/>
      </c>
      <c r="C534">
        <f t="shared" si="25"/>
        <v>0</v>
      </c>
      <c r="D534">
        <f t="shared" si="26"/>
        <v>0</v>
      </c>
    </row>
    <row r="535" spans="1:4" x14ac:dyDescent="0.25">
      <c r="A535">
        <v>89209</v>
      </c>
      <c r="B535" t="str">
        <f t="shared" si="24"/>
        <v/>
      </c>
      <c r="C535">
        <f t="shared" si="25"/>
        <v>0</v>
      </c>
      <c r="D535">
        <f t="shared" si="26"/>
        <v>0</v>
      </c>
    </row>
    <row r="536" spans="1:4" x14ac:dyDescent="0.25">
      <c r="A536">
        <v>-1408</v>
      </c>
      <c r="B536" t="str">
        <f t="shared" si="24"/>
        <v/>
      </c>
      <c r="C536">
        <f t="shared" si="25"/>
        <v>0</v>
      </c>
      <c r="D536">
        <f t="shared" si="26"/>
        <v>0</v>
      </c>
    </row>
    <row r="537" spans="1:4" x14ac:dyDescent="0.25">
      <c r="A537">
        <v>18799</v>
      </c>
      <c r="B537" t="str">
        <f t="shared" si="24"/>
        <v/>
      </c>
      <c r="C537">
        <f t="shared" si="25"/>
        <v>0</v>
      </c>
      <c r="D537">
        <f t="shared" si="26"/>
        <v>0</v>
      </c>
    </row>
    <row r="538" spans="1:4" x14ac:dyDescent="0.25">
      <c r="A538">
        <v>-90471</v>
      </c>
      <c r="B538" t="str">
        <f t="shared" si="24"/>
        <v/>
      </c>
      <c r="C538">
        <f t="shared" si="25"/>
        <v>0</v>
      </c>
      <c r="D538">
        <f t="shared" si="26"/>
        <v>0</v>
      </c>
    </row>
    <row r="539" spans="1:4" x14ac:dyDescent="0.25">
      <c r="A539">
        <v>-44597</v>
      </c>
      <c r="B539" t="str">
        <f t="shared" si="24"/>
        <v/>
      </c>
      <c r="C539">
        <f t="shared" si="25"/>
        <v>0</v>
      </c>
      <c r="D539">
        <f t="shared" si="26"/>
        <v>0</v>
      </c>
    </row>
    <row r="540" spans="1:4" x14ac:dyDescent="0.25">
      <c r="A540">
        <v>-3991</v>
      </c>
      <c r="B540" t="str">
        <f t="shared" si="24"/>
        <v/>
      </c>
      <c r="C540">
        <f t="shared" si="25"/>
        <v>0</v>
      </c>
      <c r="D540">
        <f t="shared" si="26"/>
        <v>0</v>
      </c>
    </row>
    <row r="541" spans="1:4" x14ac:dyDescent="0.25">
      <c r="A541">
        <v>-37573</v>
      </c>
      <c r="B541" t="str">
        <f t="shared" si="24"/>
        <v/>
      </c>
      <c r="C541">
        <f t="shared" si="25"/>
        <v>0</v>
      </c>
      <c r="D541">
        <f t="shared" si="26"/>
        <v>0</v>
      </c>
    </row>
    <row r="542" spans="1:4" x14ac:dyDescent="0.25">
      <c r="A542">
        <v>11228</v>
      </c>
      <c r="B542" t="str">
        <f t="shared" si="24"/>
        <v/>
      </c>
      <c r="C542">
        <f t="shared" si="25"/>
        <v>0</v>
      </c>
      <c r="D542">
        <f t="shared" si="26"/>
        <v>0</v>
      </c>
    </row>
    <row r="543" spans="1:4" x14ac:dyDescent="0.25">
      <c r="A543">
        <v>68788</v>
      </c>
      <c r="B543" t="str">
        <f t="shared" si="24"/>
        <v/>
      </c>
      <c r="C543">
        <f t="shared" si="25"/>
        <v>0</v>
      </c>
      <c r="D543">
        <f t="shared" si="26"/>
        <v>0</v>
      </c>
    </row>
    <row r="544" spans="1:4" x14ac:dyDescent="0.25">
      <c r="A544">
        <v>860</v>
      </c>
      <c r="B544" t="str">
        <f t="shared" si="24"/>
        <v/>
      </c>
      <c r="C544">
        <f t="shared" si="25"/>
        <v>0</v>
      </c>
      <c r="D544">
        <f t="shared" si="26"/>
        <v>0</v>
      </c>
    </row>
    <row r="545" spans="1:4" x14ac:dyDescent="0.25">
      <c r="A545">
        <v>32028</v>
      </c>
      <c r="B545" t="str">
        <f t="shared" si="24"/>
        <v/>
      </c>
      <c r="C545">
        <f t="shared" si="25"/>
        <v>0</v>
      </c>
      <c r="D545">
        <f t="shared" si="26"/>
        <v>0</v>
      </c>
    </row>
    <row r="546" spans="1:4" x14ac:dyDescent="0.25">
      <c r="A546">
        <v>-56717</v>
      </c>
      <c r="B546" t="str">
        <f t="shared" si="24"/>
        <v/>
      </c>
      <c r="C546">
        <f t="shared" si="25"/>
        <v>0</v>
      </c>
      <c r="D546">
        <f t="shared" si="26"/>
        <v>0</v>
      </c>
    </row>
    <row r="547" spans="1:4" x14ac:dyDescent="0.25">
      <c r="A547">
        <v>52736</v>
      </c>
      <c r="B547" t="str">
        <f t="shared" si="24"/>
        <v/>
      </c>
      <c r="C547">
        <f t="shared" si="25"/>
        <v>0</v>
      </c>
      <c r="D547">
        <f t="shared" si="26"/>
        <v>0</v>
      </c>
    </row>
    <row r="548" spans="1:4" x14ac:dyDescent="0.25">
      <c r="A548">
        <v>-42060</v>
      </c>
      <c r="B548" t="str">
        <f t="shared" si="24"/>
        <v/>
      </c>
      <c r="C548">
        <f t="shared" si="25"/>
        <v>0</v>
      </c>
      <c r="D548">
        <f t="shared" si="26"/>
        <v>0</v>
      </c>
    </row>
    <row r="549" spans="1:4" x14ac:dyDescent="0.25">
      <c r="A549">
        <v>-18455</v>
      </c>
      <c r="B549" t="str">
        <f t="shared" si="24"/>
        <v/>
      </c>
      <c r="C549">
        <f t="shared" si="25"/>
        <v>0</v>
      </c>
      <c r="D549">
        <f t="shared" si="26"/>
        <v>0</v>
      </c>
    </row>
    <row r="550" spans="1:4" x14ac:dyDescent="0.25">
      <c r="A550">
        <v>70090</v>
      </c>
      <c r="B550" t="str">
        <f t="shared" si="24"/>
        <v/>
      </c>
      <c r="C550">
        <f t="shared" si="25"/>
        <v>0</v>
      </c>
      <c r="D550">
        <f t="shared" si="26"/>
        <v>0</v>
      </c>
    </row>
    <row r="551" spans="1:4" x14ac:dyDescent="0.25">
      <c r="A551">
        <v>25012</v>
      </c>
      <c r="B551" t="str">
        <f t="shared" si="24"/>
        <v/>
      </c>
      <c r="C551">
        <f t="shared" si="25"/>
        <v>0</v>
      </c>
      <c r="D551">
        <f t="shared" si="26"/>
        <v>0</v>
      </c>
    </row>
    <row r="552" spans="1:4" x14ac:dyDescent="0.25">
      <c r="A552">
        <v>-24059</v>
      </c>
      <c r="B552" t="str">
        <f t="shared" si="24"/>
        <v/>
      </c>
      <c r="C552">
        <f t="shared" si="25"/>
        <v>0</v>
      </c>
      <c r="D552">
        <f t="shared" si="26"/>
        <v>0</v>
      </c>
    </row>
    <row r="553" spans="1:4" x14ac:dyDescent="0.25">
      <c r="A553">
        <v>26783</v>
      </c>
      <c r="B553" t="str">
        <f t="shared" si="24"/>
        <v/>
      </c>
      <c r="C553">
        <f t="shared" si="25"/>
        <v>0</v>
      </c>
      <c r="D553">
        <f t="shared" si="26"/>
        <v>0</v>
      </c>
    </row>
    <row r="554" spans="1:4" x14ac:dyDescent="0.25">
      <c r="A554">
        <v>-68674</v>
      </c>
      <c r="B554" t="str">
        <f t="shared" si="24"/>
        <v/>
      </c>
      <c r="C554">
        <f t="shared" si="25"/>
        <v>0</v>
      </c>
      <c r="D554">
        <f t="shared" si="26"/>
        <v>0</v>
      </c>
    </row>
    <row r="555" spans="1:4" x14ac:dyDescent="0.25">
      <c r="A555">
        <v>-98852</v>
      </c>
      <c r="B555" t="str">
        <f t="shared" si="24"/>
        <v/>
      </c>
      <c r="C555">
        <f t="shared" si="25"/>
        <v>0</v>
      </c>
      <c r="D555">
        <f t="shared" si="26"/>
        <v>0</v>
      </c>
    </row>
    <row r="556" spans="1:4" x14ac:dyDescent="0.25">
      <c r="A556">
        <v>89828</v>
      </c>
      <c r="B556" t="str">
        <f t="shared" si="24"/>
        <v/>
      </c>
      <c r="C556">
        <f t="shared" si="25"/>
        <v>0</v>
      </c>
      <c r="D556">
        <f t="shared" si="26"/>
        <v>0</v>
      </c>
    </row>
    <row r="557" spans="1:4" x14ac:dyDescent="0.25">
      <c r="A557">
        <v>44027</v>
      </c>
      <c r="B557" t="str">
        <f t="shared" si="24"/>
        <v/>
      </c>
      <c r="C557">
        <f t="shared" si="25"/>
        <v>0</v>
      </c>
      <c r="D557">
        <f t="shared" si="26"/>
        <v>0</v>
      </c>
    </row>
    <row r="558" spans="1:4" x14ac:dyDescent="0.25">
      <c r="A558">
        <v>20911</v>
      </c>
      <c r="B558" t="str">
        <f t="shared" si="24"/>
        <v/>
      </c>
      <c r="C558">
        <f t="shared" si="25"/>
        <v>0</v>
      </c>
      <c r="D558">
        <f t="shared" si="26"/>
        <v>0</v>
      </c>
    </row>
    <row r="559" spans="1:4" x14ac:dyDescent="0.25">
      <c r="A559">
        <v>-73661</v>
      </c>
      <c r="B559" t="str">
        <f t="shared" si="24"/>
        <v/>
      </c>
      <c r="C559">
        <f t="shared" si="25"/>
        <v>0</v>
      </c>
      <c r="D559">
        <f t="shared" si="26"/>
        <v>0</v>
      </c>
    </row>
    <row r="560" spans="1:4" x14ac:dyDescent="0.25">
      <c r="A560">
        <v>40735</v>
      </c>
      <c r="B560" t="str">
        <f t="shared" si="24"/>
        <v/>
      </c>
      <c r="C560">
        <f t="shared" si="25"/>
        <v>0</v>
      </c>
      <c r="D560">
        <f t="shared" si="26"/>
        <v>0</v>
      </c>
    </row>
    <row r="561" spans="1:4" x14ac:dyDescent="0.25">
      <c r="A561">
        <v>13503</v>
      </c>
      <c r="B561" t="str">
        <f t="shared" si="24"/>
        <v/>
      </c>
      <c r="C561">
        <f t="shared" si="25"/>
        <v>0</v>
      </c>
      <c r="D561">
        <f t="shared" si="26"/>
        <v>0</v>
      </c>
    </row>
    <row r="562" spans="1:4" x14ac:dyDescent="0.25">
      <c r="A562">
        <v>-99935</v>
      </c>
      <c r="B562" t="str">
        <f t="shared" si="24"/>
        <v/>
      </c>
      <c r="C562">
        <f t="shared" si="25"/>
        <v>0</v>
      </c>
      <c r="D562">
        <f t="shared" si="26"/>
        <v>0</v>
      </c>
    </row>
    <row r="563" spans="1:4" x14ac:dyDescent="0.25">
      <c r="A563">
        <v>84868</v>
      </c>
      <c r="B563" t="str">
        <f t="shared" si="24"/>
        <v/>
      </c>
      <c r="C563">
        <f t="shared" si="25"/>
        <v>0</v>
      </c>
      <c r="D563">
        <f t="shared" si="26"/>
        <v>0</v>
      </c>
    </row>
    <row r="564" spans="1:4" x14ac:dyDescent="0.25">
      <c r="A564">
        <v>-97900</v>
      </c>
      <c r="B564" t="str">
        <f t="shared" si="24"/>
        <v/>
      </c>
      <c r="C564">
        <f t="shared" si="25"/>
        <v>0</v>
      </c>
      <c r="D564">
        <f t="shared" si="26"/>
        <v>0</v>
      </c>
    </row>
    <row r="565" spans="1:4" x14ac:dyDescent="0.25">
      <c r="A565">
        <v>-22604</v>
      </c>
      <c r="B565" t="str">
        <f t="shared" si="24"/>
        <v/>
      </c>
      <c r="C565">
        <f t="shared" si="25"/>
        <v>0</v>
      </c>
      <c r="D565">
        <f t="shared" si="26"/>
        <v>0</v>
      </c>
    </row>
    <row r="566" spans="1:4" x14ac:dyDescent="0.25">
      <c r="A566">
        <v>-55029</v>
      </c>
      <c r="B566" t="str">
        <f t="shared" si="24"/>
        <v/>
      </c>
      <c r="C566">
        <f t="shared" si="25"/>
        <v>0</v>
      </c>
      <c r="D566">
        <f t="shared" si="26"/>
        <v>0</v>
      </c>
    </row>
    <row r="567" spans="1:4" x14ac:dyDescent="0.25">
      <c r="A567">
        <v>-3158</v>
      </c>
      <c r="B567" t="str">
        <f t="shared" si="24"/>
        <v/>
      </c>
      <c r="C567">
        <f t="shared" si="25"/>
        <v>0</v>
      </c>
      <c r="D567">
        <f t="shared" si="26"/>
        <v>0</v>
      </c>
    </row>
    <row r="568" spans="1:4" x14ac:dyDescent="0.25">
      <c r="A568">
        <v>-73894</v>
      </c>
      <c r="B568" t="str">
        <f t="shared" si="24"/>
        <v/>
      </c>
      <c r="C568">
        <f t="shared" si="25"/>
        <v>0</v>
      </c>
      <c r="D568">
        <f t="shared" si="26"/>
        <v>0</v>
      </c>
    </row>
    <row r="569" spans="1:4" x14ac:dyDescent="0.25">
      <c r="A569">
        <v>-88572</v>
      </c>
      <c r="B569" t="str">
        <f t="shared" si="24"/>
        <v/>
      </c>
      <c r="C569">
        <f t="shared" si="25"/>
        <v>0</v>
      </c>
      <c r="D569">
        <f t="shared" si="26"/>
        <v>0</v>
      </c>
    </row>
    <row r="570" spans="1:4" x14ac:dyDescent="0.25">
      <c r="A570">
        <v>99329</v>
      </c>
      <c r="B570" t="str">
        <f t="shared" si="24"/>
        <v/>
      </c>
      <c r="C570">
        <f t="shared" si="25"/>
        <v>0</v>
      </c>
      <c r="D570">
        <f t="shared" si="26"/>
        <v>0</v>
      </c>
    </row>
    <row r="571" spans="1:4" x14ac:dyDescent="0.25">
      <c r="A571">
        <v>44747</v>
      </c>
      <c r="B571" t="str">
        <f t="shared" si="24"/>
        <v/>
      </c>
      <c r="C571">
        <f t="shared" si="25"/>
        <v>0</v>
      </c>
      <c r="D571">
        <f t="shared" si="26"/>
        <v>0</v>
      </c>
    </row>
    <row r="572" spans="1:4" x14ac:dyDescent="0.25">
      <c r="A572">
        <v>-75020</v>
      </c>
      <c r="B572" t="str">
        <f t="shared" si="24"/>
        <v/>
      </c>
      <c r="C572">
        <f t="shared" si="25"/>
        <v>0</v>
      </c>
      <c r="D572">
        <f t="shared" si="26"/>
        <v>0</v>
      </c>
    </row>
    <row r="573" spans="1:4" x14ac:dyDescent="0.25">
      <c r="A573">
        <v>78885</v>
      </c>
      <c r="B573" t="str">
        <f t="shared" si="24"/>
        <v/>
      </c>
      <c r="C573">
        <f t="shared" si="25"/>
        <v>0</v>
      </c>
      <c r="D573">
        <f t="shared" si="26"/>
        <v>0</v>
      </c>
    </row>
    <row r="574" spans="1:4" x14ac:dyDescent="0.25">
      <c r="A574">
        <v>-46639</v>
      </c>
      <c r="B574" t="str">
        <f t="shared" si="24"/>
        <v/>
      </c>
      <c r="C574">
        <f t="shared" si="25"/>
        <v>0</v>
      </c>
      <c r="D574">
        <f t="shared" si="26"/>
        <v>0</v>
      </c>
    </row>
    <row r="575" spans="1:4" x14ac:dyDescent="0.25">
      <c r="A575">
        <v>63503</v>
      </c>
      <c r="B575" t="str">
        <f t="shared" si="24"/>
        <v/>
      </c>
      <c r="C575">
        <f t="shared" si="25"/>
        <v>0</v>
      </c>
      <c r="D575">
        <f t="shared" si="26"/>
        <v>0</v>
      </c>
    </row>
    <row r="576" spans="1:4" x14ac:dyDescent="0.25">
      <c r="A576">
        <v>-24765</v>
      </c>
      <c r="B576" t="str">
        <f t="shared" si="24"/>
        <v/>
      </c>
      <c r="C576">
        <f t="shared" si="25"/>
        <v>0</v>
      </c>
      <c r="D576">
        <f t="shared" si="26"/>
        <v>0</v>
      </c>
    </row>
    <row r="577" spans="1:4" x14ac:dyDescent="0.25">
      <c r="A577">
        <v>31765</v>
      </c>
      <c r="B577" t="str">
        <f t="shared" si="24"/>
        <v/>
      </c>
      <c r="C577">
        <f t="shared" si="25"/>
        <v>0</v>
      </c>
      <c r="D577">
        <f t="shared" si="26"/>
        <v>0</v>
      </c>
    </row>
    <row r="578" spans="1:4" x14ac:dyDescent="0.25">
      <c r="A578">
        <v>-88189</v>
      </c>
      <c r="B578" t="str">
        <f t="shared" ref="B578:B641" si="27">IF(AND(A578&gt;0,MOD(A578,41)=0),A578,"")</f>
        <v/>
      </c>
      <c r="C578">
        <f t="shared" ref="C578:C641" si="28">IF(MOD((MAX(A578:A579) - MIN(A578:A579)),$F$1)=0,1,0)</f>
        <v>0</v>
      </c>
      <c r="D578">
        <f t="shared" ref="D578:D641" si="29">SUM(A578:A579)*C578</f>
        <v>0</v>
      </c>
    </row>
    <row r="579" spans="1:4" x14ac:dyDescent="0.25">
      <c r="A579">
        <v>-77682</v>
      </c>
      <c r="B579" t="str">
        <f t="shared" si="27"/>
        <v/>
      </c>
      <c r="C579">
        <f t="shared" si="28"/>
        <v>0</v>
      </c>
      <c r="D579">
        <f t="shared" si="29"/>
        <v>0</v>
      </c>
    </row>
    <row r="580" spans="1:4" x14ac:dyDescent="0.25">
      <c r="A580">
        <v>-10215</v>
      </c>
      <c r="B580" t="str">
        <f t="shared" si="27"/>
        <v/>
      </c>
      <c r="C580">
        <f t="shared" si="28"/>
        <v>0</v>
      </c>
      <c r="D580">
        <f t="shared" si="29"/>
        <v>0</v>
      </c>
    </row>
    <row r="581" spans="1:4" x14ac:dyDescent="0.25">
      <c r="A581">
        <v>65453</v>
      </c>
      <c r="B581" t="str">
        <f t="shared" si="27"/>
        <v/>
      </c>
      <c r="C581">
        <f t="shared" si="28"/>
        <v>0</v>
      </c>
      <c r="D581">
        <f t="shared" si="29"/>
        <v>0</v>
      </c>
    </row>
    <row r="582" spans="1:4" x14ac:dyDescent="0.25">
      <c r="A582">
        <v>-22988</v>
      </c>
      <c r="B582" t="str">
        <f t="shared" si="27"/>
        <v/>
      </c>
      <c r="C582">
        <f t="shared" si="28"/>
        <v>0</v>
      </c>
      <c r="D582">
        <f t="shared" si="29"/>
        <v>0</v>
      </c>
    </row>
    <row r="583" spans="1:4" x14ac:dyDescent="0.25">
      <c r="A583">
        <v>76974</v>
      </c>
      <c r="B583" t="str">
        <f t="shared" si="27"/>
        <v/>
      </c>
      <c r="C583">
        <f t="shared" si="28"/>
        <v>0</v>
      </c>
      <c r="D583">
        <f t="shared" si="29"/>
        <v>0</v>
      </c>
    </row>
    <row r="584" spans="1:4" x14ac:dyDescent="0.25">
      <c r="A584">
        <v>53766</v>
      </c>
      <c r="B584" t="str">
        <f t="shared" si="27"/>
        <v/>
      </c>
      <c r="C584">
        <f t="shared" si="28"/>
        <v>0</v>
      </c>
      <c r="D584">
        <f t="shared" si="29"/>
        <v>0</v>
      </c>
    </row>
    <row r="585" spans="1:4" x14ac:dyDescent="0.25">
      <c r="A585">
        <v>34995</v>
      </c>
      <c r="B585" t="str">
        <f t="shared" si="27"/>
        <v/>
      </c>
      <c r="C585">
        <f t="shared" si="28"/>
        <v>0</v>
      </c>
      <c r="D585">
        <f t="shared" si="29"/>
        <v>0</v>
      </c>
    </row>
    <row r="586" spans="1:4" x14ac:dyDescent="0.25">
      <c r="A586">
        <v>62040</v>
      </c>
      <c r="B586" t="str">
        <f t="shared" si="27"/>
        <v/>
      </c>
      <c r="C586">
        <f t="shared" si="28"/>
        <v>0</v>
      </c>
      <c r="D586">
        <f t="shared" si="29"/>
        <v>0</v>
      </c>
    </row>
    <row r="587" spans="1:4" x14ac:dyDescent="0.25">
      <c r="A587">
        <v>-31844</v>
      </c>
      <c r="B587" t="str">
        <f t="shared" si="27"/>
        <v/>
      </c>
      <c r="C587">
        <f t="shared" si="28"/>
        <v>0</v>
      </c>
      <c r="D587">
        <f t="shared" si="29"/>
        <v>0</v>
      </c>
    </row>
    <row r="588" spans="1:4" x14ac:dyDescent="0.25">
      <c r="A588">
        <v>-6246</v>
      </c>
      <c r="B588" t="str">
        <f t="shared" si="27"/>
        <v/>
      </c>
      <c r="C588">
        <f t="shared" si="28"/>
        <v>0</v>
      </c>
      <c r="D588">
        <f t="shared" si="29"/>
        <v>0</v>
      </c>
    </row>
    <row r="589" spans="1:4" x14ac:dyDescent="0.25">
      <c r="A589">
        <v>16646</v>
      </c>
      <c r="B589">
        <f t="shared" si="27"/>
        <v>16646</v>
      </c>
      <c r="C589">
        <f t="shared" si="28"/>
        <v>0</v>
      </c>
      <c r="D589">
        <f t="shared" si="29"/>
        <v>0</v>
      </c>
    </row>
    <row r="590" spans="1:4" x14ac:dyDescent="0.25">
      <c r="A590">
        <v>89920</v>
      </c>
      <c r="B590" t="str">
        <f t="shared" si="27"/>
        <v/>
      </c>
      <c r="C590">
        <f t="shared" si="28"/>
        <v>0</v>
      </c>
      <c r="D590">
        <f t="shared" si="29"/>
        <v>0</v>
      </c>
    </row>
    <row r="591" spans="1:4" x14ac:dyDescent="0.25">
      <c r="A591">
        <v>62081</v>
      </c>
      <c r="B591" t="str">
        <f t="shared" si="27"/>
        <v/>
      </c>
      <c r="C591">
        <f t="shared" si="28"/>
        <v>0</v>
      </c>
      <c r="D591">
        <f t="shared" si="29"/>
        <v>0</v>
      </c>
    </row>
    <row r="592" spans="1:4" x14ac:dyDescent="0.25">
      <c r="A592">
        <v>48762</v>
      </c>
      <c r="B592" t="str">
        <f t="shared" si="27"/>
        <v/>
      </c>
      <c r="C592">
        <f t="shared" si="28"/>
        <v>0</v>
      </c>
      <c r="D592">
        <f t="shared" si="29"/>
        <v>0</v>
      </c>
    </row>
    <row r="593" spans="1:4" x14ac:dyDescent="0.25">
      <c r="A593">
        <v>-251</v>
      </c>
      <c r="B593" t="str">
        <f t="shared" si="27"/>
        <v/>
      </c>
      <c r="C593">
        <f t="shared" si="28"/>
        <v>0</v>
      </c>
      <c r="D593">
        <f t="shared" si="29"/>
        <v>0</v>
      </c>
    </row>
    <row r="594" spans="1:4" x14ac:dyDescent="0.25">
      <c r="A594">
        <v>70871</v>
      </c>
      <c r="B594" t="str">
        <f t="shared" si="27"/>
        <v/>
      </c>
      <c r="C594">
        <f t="shared" si="28"/>
        <v>0</v>
      </c>
      <c r="D594">
        <f t="shared" si="29"/>
        <v>0</v>
      </c>
    </row>
    <row r="595" spans="1:4" x14ac:dyDescent="0.25">
      <c r="A595">
        <v>67669</v>
      </c>
      <c r="B595" t="str">
        <f t="shared" si="27"/>
        <v/>
      </c>
      <c r="C595">
        <f t="shared" si="28"/>
        <v>0</v>
      </c>
      <c r="D595">
        <f t="shared" si="29"/>
        <v>0</v>
      </c>
    </row>
    <row r="596" spans="1:4" x14ac:dyDescent="0.25">
      <c r="A596">
        <v>69444</v>
      </c>
      <c r="B596" t="str">
        <f t="shared" si="27"/>
        <v/>
      </c>
      <c r="C596">
        <f t="shared" si="28"/>
        <v>0</v>
      </c>
      <c r="D596">
        <f t="shared" si="29"/>
        <v>0</v>
      </c>
    </row>
    <row r="597" spans="1:4" x14ac:dyDescent="0.25">
      <c r="A597">
        <v>-70048</v>
      </c>
      <c r="B597" t="str">
        <f t="shared" si="27"/>
        <v/>
      </c>
      <c r="C597">
        <f t="shared" si="28"/>
        <v>0</v>
      </c>
      <c r="D597">
        <f t="shared" si="29"/>
        <v>0</v>
      </c>
    </row>
    <row r="598" spans="1:4" x14ac:dyDescent="0.25">
      <c r="A598">
        <v>-3606</v>
      </c>
      <c r="B598" t="str">
        <f t="shared" si="27"/>
        <v/>
      </c>
      <c r="C598">
        <f t="shared" si="28"/>
        <v>0</v>
      </c>
      <c r="D598">
        <f t="shared" si="29"/>
        <v>0</v>
      </c>
    </row>
    <row r="599" spans="1:4" x14ac:dyDescent="0.25">
      <c r="A599">
        <v>8887</v>
      </c>
      <c r="B599" t="str">
        <f t="shared" si="27"/>
        <v/>
      </c>
      <c r="C599">
        <f t="shared" si="28"/>
        <v>0</v>
      </c>
      <c r="D599">
        <f t="shared" si="29"/>
        <v>0</v>
      </c>
    </row>
    <row r="600" spans="1:4" x14ac:dyDescent="0.25">
      <c r="A600">
        <v>-58731</v>
      </c>
      <c r="B600" t="str">
        <f t="shared" si="27"/>
        <v/>
      </c>
      <c r="C600">
        <f t="shared" si="28"/>
        <v>0</v>
      </c>
      <c r="D600">
        <f t="shared" si="29"/>
        <v>0</v>
      </c>
    </row>
    <row r="601" spans="1:4" x14ac:dyDescent="0.25">
      <c r="A601">
        <v>3168</v>
      </c>
      <c r="B601" t="str">
        <f t="shared" si="27"/>
        <v/>
      </c>
      <c r="C601">
        <f t="shared" si="28"/>
        <v>0</v>
      </c>
      <c r="D601">
        <f t="shared" si="29"/>
        <v>0</v>
      </c>
    </row>
    <row r="602" spans="1:4" x14ac:dyDescent="0.25">
      <c r="A602">
        <v>36085</v>
      </c>
      <c r="B602" t="str">
        <f t="shared" si="27"/>
        <v/>
      </c>
      <c r="C602">
        <f t="shared" si="28"/>
        <v>0</v>
      </c>
      <c r="D602">
        <f t="shared" si="29"/>
        <v>0</v>
      </c>
    </row>
    <row r="603" spans="1:4" x14ac:dyDescent="0.25">
      <c r="A603">
        <v>28540</v>
      </c>
      <c r="B603" t="str">
        <f t="shared" si="27"/>
        <v/>
      </c>
      <c r="C603">
        <f t="shared" si="28"/>
        <v>0</v>
      </c>
      <c r="D603">
        <f t="shared" si="29"/>
        <v>0</v>
      </c>
    </row>
    <row r="604" spans="1:4" x14ac:dyDescent="0.25">
      <c r="A604">
        <v>81390</v>
      </c>
      <c r="B604" t="str">
        <f t="shared" si="27"/>
        <v/>
      </c>
      <c r="C604">
        <f t="shared" si="28"/>
        <v>0</v>
      </c>
      <c r="D604">
        <f t="shared" si="29"/>
        <v>0</v>
      </c>
    </row>
    <row r="605" spans="1:4" x14ac:dyDescent="0.25">
      <c r="A605">
        <v>31859</v>
      </c>
      <c r="B605" t="str">
        <f t="shared" si="27"/>
        <v/>
      </c>
      <c r="C605">
        <f t="shared" si="28"/>
        <v>0</v>
      </c>
      <c r="D605">
        <f t="shared" si="29"/>
        <v>0</v>
      </c>
    </row>
    <row r="606" spans="1:4" x14ac:dyDescent="0.25">
      <c r="A606">
        <v>82078</v>
      </c>
      <c r="B606" t="str">
        <f t="shared" si="27"/>
        <v/>
      </c>
      <c r="C606">
        <f t="shared" si="28"/>
        <v>0</v>
      </c>
      <c r="D606">
        <f t="shared" si="29"/>
        <v>0</v>
      </c>
    </row>
    <row r="607" spans="1:4" x14ac:dyDescent="0.25">
      <c r="A607">
        <v>-55288</v>
      </c>
      <c r="B607" t="str">
        <f t="shared" si="27"/>
        <v/>
      </c>
      <c r="C607">
        <f t="shared" si="28"/>
        <v>0</v>
      </c>
      <c r="D607">
        <f t="shared" si="29"/>
        <v>0</v>
      </c>
    </row>
    <row r="608" spans="1:4" x14ac:dyDescent="0.25">
      <c r="A608">
        <v>-53831</v>
      </c>
      <c r="B608" t="str">
        <f t="shared" si="27"/>
        <v/>
      </c>
      <c r="C608">
        <f t="shared" si="28"/>
        <v>0</v>
      </c>
      <c r="D608">
        <f t="shared" si="29"/>
        <v>0</v>
      </c>
    </row>
    <row r="609" spans="1:4" x14ac:dyDescent="0.25">
      <c r="A609">
        <v>-28306</v>
      </c>
      <c r="B609" t="str">
        <f t="shared" si="27"/>
        <v/>
      </c>
      <c r="C609">
        <f t="shared" si="28"/>
        <v>0</v>
      </c>
      <c r="D609">
        <f t="shared" si="29"/>
        <v>0</v>
      </c>
    </row>
    <row r="610" spans="1:4" x14ac:dyDescent="0.25">
      <c r="A610">
        <v>35614</v>
      </c>
      <c r="B610" t="str">
        <f t="shared" si="27"/>
        <v/>
      </c>
      <c r="C610">
        <f t="shared" si="28"/>
        <v>0</v>
      </c>
      <c r="D610">
        <f t="shared" si="29"/>
        <v>0</v>
      </c>
    </row>
    <row r="611" spans="1:4" x14ac:dyDescent="0.25">
      <c r="A611">
        <v>6759</v>
      </c>
      <c r="B611" t="str">
        <f t="shared" si="27"/>
        <v/>
      </c>
      <c r="C611">
        <f t="shared" si="28"/>
        <v>0</v>
      </c>
      <c r="D611">
        <f t="shared" si="29"/>
        <v>0</v>
      </c>
    </row>
    <row r="612" spans="1:4" x14ac:dyDescent="0.25">
      <c r="A612">
        <v>14829</v>
      </c>
      <c r="B612" t="str">
        <f t="shared" si="27"/>
        <v/>
      </c>
      <c r="C612">
        <f t="shared" si="28"/>
        <v>0</v>
      </c>
      <c r="D612">
        <f t="shared" si="29"/>
        <v>0</v>
      </c>
    </row>
    <row r="613" spans="1:4" x14ac:dyDescent="0.25">
      <c r="A613">
        <v>23943</v>
      </c>
      <c r="B613" t="str">
        <f t="shared" si="27"/>
        <v/>
      </c>
      <c r="C613">
        <f t="shared" si="28"/>
        <v>0</v>
      </c>
      <c r="D613">
        <f t="shared" si="29"/>
        <v>0</v>
      </c>
    </row>
    <row r="614" spans="1:4" x14ac:dyDescent="0.25">
      <c r="A614">
        <v>7291</v>
      </c>
      <c r="B614" t="str">
        <f t="shared" si="27"/>
        <v/>
      </c>
      <c r="C614">
        <f t="shared" si="28"/>
        <v>0</v>
      </c>
      <c r="D614">
        <f t="shared" si="29"/>
        <v>0</v>
      </c>
    </row>
    <row r="615" spans="1:4" x14ac:dyDescent="0.25">
      <c r="A615">
        <v>-40934</v>
      </c>
      <c r="B615" t="str">
        <f t="shared" si="27"/>
        <v/>
      </c>
      <c r="C615">
        <f t="shared" si="28"/>
        <v>0</v>
      </c>
      <c r="D615">
        <f t="shared" si="29"/>
        <v>0</v>
      </c>
    </row>
    <row r="616" spans="1:4" x14ac:dyDescent="0.25">
      <c r="A616">
        <v>-88467</v>
      </c>
      <c r="B616" t="str">
        <f t="shared" si="27"/>
        <v/>
      </c>
      <c r="C616">
        <f t="shared" si="28"/>
        <v>0</v>
      </c>
      <c r="D616">
        <f t="shared" si="29"/>
        <v>0</v>
      </c>
    </row>
    <row r="617" spans="1:4" x14ac:dyDescent="0.25">
      <c r="A617">
        <v>14315</v>
      </c>
      <c r="B617" t="str">
        <f t="shared" si="27"/>
        <v/>
      </c>
      <c r="C617">
        <f t="shared" si="28"/>
        <v>0</v>
      </c>
      <c r="D617">
        <f t="shared" si="29"/>
        <v>0</v>
      </c>
    </row>
    <row r="618" spans="1:4" x14ac:dyDescent="0.25">
      <c r="A618">
        <v>-49703</v>
      </c>
      <c r="B618" t="str">
        <f t="shared" si="27"/>
        <v/>
      </c>
      <c r="C618">
        <f t="shared" si="28"/>
        <v>0</v>
      </c>
      <c r="D618">
        <f t="shared" si="29"/>
        <v>0</v>
      </c>
    </row>
    <row r="619" spans="1:4" x14ac:dyDescent="0.25">
      <c r="A619">
        <v>62324</v>
      </c>
      <c r="B619" t="str">
        <f t="shared" si="27"/>
        <v/>
      </c>
      <c r="C619">
        <f t="shared" si="28"/>
        <v>0</v>
      </c>
      <c r="D619">
        <f t="shared" si="29"/>
        <v>0</v>
      </c>
    </row>
    <row r="620" spans="1:4" x14ac:dyDescent="0.25">
      <c r="A620">
        <v>85851</v>
      </c>
      <c r="B620" t="str">
        <f t="shared" si="27"/>
        <v/>
      </c>
      <c r="C620">
        <f t="shared" si="28"/>
        <v>0</v>
      </c>
      <c r="D620">
        <f t="shared" si="29"/>
        <v>0</v>
      </c>
    </row>
    <row r="621" spans="1:4" x14ac:dyDescent="0.25">
      <c r="A621">
        <v>-2863</v>
      </c>
      <c r="B621" t="str">
        <f t="shared" si="27"/>
        <v/>
      </c>
      <c r="C621">
        <f t="shared" si="28"/>
        <v>0</v>
      </c>
      <c r="D621">
        <f t="shared" si="29"/>
        <v>0</v>
      </c>
    </row>
    <row r="622" spans="1:4" x14ac:dyDescent="0.25">
      <c r="A622">
        <v>98677</v>
      </c>
      <c r="B622" t="str">
        <f t="shared" si="27"/>
        <v/>
      </c>
      <c r="C622">
        <f t="shared" si="28"/>
        <v>0</v>
      </c>
      <c r="D622">
        <f t="shared" si="29"/>
        <v>0</v>
      </c>
    </row>
    <row r="623" spans="1:4" x14ac:dyDescent="0.25">
      <c r="A623">
        <v>33291</v>
      </c>
      <c r="B623" t="str">
        <f t="shared" si="27"/>
        <v/>
      </c>
      <c r="C623">
        <f t="shared" si="28"/>
        <v>0</v>
      </c>
      <c r="D623">
        <f t="shared" si="29"/>
        <v>0</v>
      </c>
    </row>
    <row r="624" spans="1:4" x14ac:dyDescent="0.25">
      <c r="A624">
        <v>64164</v>
      </c>
      <c r="B624" t="str">
        <f t="shared" si="27"/>
        <v/>
      </c>
      <c r="C624">
        <f t="shared" si="28"/>
        <v>0</v>
      </c>
      <c r="D624">
        <f t="shared" si="29"/>
        <v>0</v>
      </c>
    </row>
    <row r="625" spans="1:4" x14ac:dyDescent="0.25">
      <c r="A625">
        <v>4307</v>
      </c>
      <c r="B625" t="str">
        <f t="shared" si="27"/>
        <v/>
      </c>
      <c r="C625">
        <f t="shared" si="28"/>
        <v>0</v>
      </c>
      <c r="D625">
        <f t="shared" si="29"/>
        <v>0</v>
      </c>
    </row>
    <row r="626" spans="1:4" x14ac:dyDescent="0.25">
      <c r="A626">
        <v>-87903</v>
      </c>
      <c r="B626" t="str">
        <f t="shared" si="27"/>
        <v/>
      </c>
      <c r="C626">
        <f t="shared" si="28"/>
        <v>0</v>
      </c>
      <c r="D626">
        <f t="shared" si="29"/>
        <v>0</v>
      </c>
    </row>
    <row r="627" spans="1:4" x14ac:dyDescent="0.25">
      <c r="A627">
        <v>-11703</v>
      </c>
      <c r="B627" t="str">
        <f t="shared" si="27"/>
        <v/>
      </c>
      <c r="C627">
        <f t="shared" si="28"/>
        <v>0</v>
      </c>
      <c r="D627">
        <f t="shared" si="29"/>
        <v>0</v>
      </c>
    </row>
    <row r="628" spans="1:4" x14ac:dyDescent="0.25">
      <c r="A628">
        <v>-50699</v>
      </c>
      <c r="B628" t="str">
        <f t="shared" si="27"/>
        <v/>
      </c>
      <c r="C628">
        <f t="shared" si="28"/>
        <v>0</v>
      </c>
      <c r="D628">
        <f t="shared" si="29"/>
        <v>0</v>
      </c>
    </row>
    <row r="629" spans="1:4" x14ac:dyDescent="0.25">
      <c r="A629">
        <v>-29217</v>
      </c>
      <c r="B629" t="str">
        <f t="shared" si="27"/>
        <v/>
      </c>
      <c r="C629">
        <f t="shared" si="28"/>
        <v>0</v>
      </c>
      <c r="D629">
        <f t="shared" si="29"/>
        <v>0</v>
      </c>
    </row>
    <row r="630" spans="1:4" x14ac:dyDescent="0.25">
      <c r="A630">
        <v>-83457</v>
      </c>
      <c r="B630" t="str">
        <f t="shared" si="27"/>
        <v/>
      </c>
      <c r="C630">
        <f t="shared" si="28"/>
        <v>0</v>
      </c>
      <c r="D630">
        <f t="shared" si="29"/>
        <v>0</v>
      </c>
    </row>
    <row r="631" spans="1:4" x14ac:dyDescent="0.25">
      <c r="A631">
        <v>-10924</v>
      </c>
      <c r="B631" t="str">
        <f t="shared" si="27"/>
        <v/>
      </c>
      <c r="C631">
        <f t="shared" si="28"/>
        <v>0</v>
      </c>
      <c r="D631">
        <f t="shared" si="29"/>
        <v>0</v>
      </c>
    </row>
    <row r="632" spans="1:4" x14ac:dyDescent="0.25">
      <c r="A632">
        <v>-53632</v>
      </c>
      <c r="B632" t="str">
        <f t="shared" si="27"/>
        <v/>
      </c>
      <c r="C632">
        <f t="shared" si="28"/>
        <v>0</v>
      </c>
      <c r="D632">
        <f t="shared" si="29"/>
        <v>0</v>
      </c>
    </row>
    <row r="633" spans="1:4" x14ac:dyDescent="0.25">
      <c r="A633">
        <v>-16032</v>
      </c>
      <c r="B633" t="str">
        <f t="shared" si="27"/>
        <v/>
      </c>
      <c r="C633">
        <f t="shared" si="28"/>
        <v>0</v>
      </c>
      <c r="D633">
        <f t="shared" si="29"/>
        <v>0</v>
      </c>
    </row>
    <row r="634" spans="1:4" x14ac:dyDescent="0.25">
      <c r="A634">
        <v>88251</v>
      </c>
      <c r="B634" t="str">
        <f t="shared" si="27"/>
        <v/>
      </c>
      <c r="C634">
        <f t="shared" si="28"/>
        <v>0</v>
      </c>
      <c r="D634">
        <f t="shared" si="29"/>
        <v>0</v>
      </c>
    </row>
    <row r="635" spans="1:4" x14ac:dyDescent="0.25">
      <c r="A635">
        <v>-12376</v>
      </c>
      <c r="B635" t="str">
        <f t="shared" si="27"/>
        <v/>
      </c>
      <c r="C635">
        <f t="shared" si="28"/>
        <v>0</v>
      </c>
      <c r="D635">
        <f t="shared" si="29"/>
        <v>0</v>
      </c>
    </row>
    <row r="636" spans="1:4" x14ac:dyDescent="0.25">
      <c r="A636">
        <v>70979</v>
      </c>
      <c r="B636" t="str">
        <f t="shared" si="27"/>
        <v/>
      </c>
      <c r="C636">
        <f t="shared" si="28"/>
        <v>0</v>
      </c>
      <c r="D636">
        <f t="shared" si="29"/>
        <v>0</v>
      </c>
    </row>
    <row r="637" spans="1:4" x14ac:dyDescent="0.25">
      <c r="A637">
        <v>-44451</v>
      </c>
      <c r="B637" t="str">
        <f t="shared" si="27"/>
        <v/>
      </c>
      <c r="C637">
        <f t="shared" si="28"/>
        <v>0</v>
      </c>
      <c r="D637">
        <f t="shared" si="29"/>
        <v>0</v>
      </c>
    </row>
    <row r="638" spans="1:4" x14ac:dyDescent="0.25">
      <c r="A638">
        <v>36004</v>
      </c>
      <c r="B638" t="str">
        <f t="shared" si="27"/>
        <v/>
      </c>
      <c r="C638">
        <f t="shared" si="28"/>
        <v>0</v>
      </c>
      <c r="D638">
        <f t="shared" si="29"/>
        <v>0</v>
      </c>
    </row>
    <row r="639" spans="1:4" x14ac:dyDescent="0.25">
      <c r="A639">
        <v>-67178</v>
      </c>
      <c r="B639" t="str">
        <f t="shared" si="27"/>
        <v/>
      </c>
      <c r="C639">
        <f t="shared" si="28"/>
        <v>0</v>
      </c>
      <c r="D639">
        <f t="shared" si="29"/>
        <v>0</v>
      </c>
    </row>
    <row r="640" spans="1:4" x14ac:dyDescent="0.25">
      <c r="A640">
        <v>65933</v>
      </c>
      <c r="B640" t="str">
        <f t="shared" si="27"/>
        <v/>
      </c>
      <c r="C640">
        <f t="shared" si="28"/>
        <v>0</v>
      </c>
      <c r="D640">
        <f t="shared" si="29"/>
        <v>0</v>
      </c>
    </row>
    <row r="641" spans="1:4" x14ac:dyDescent="0.25">
      <c r="A641">
        <v>77902</v>
      </c>
      <c r="B641" t="str">
        <f t="shared" si="27"/>
        <v/>
      </c>
      <c r="C641">
        <f t="shared" si="28"/>
        <v>0</v>
      </c>
      <c r="D641">
        <f t="shared" si="29"/>
        <v>0</v>
      </c>
    </row>
    <row r="642" spans="1:4" x14ac:dyDescent="0.25">
      <c r="A642">
        <v>33054</v>
      </c>
      <c r="B642" t="str">
        <f t="shared" ref="B642:B705" si="30">IF(AND(A642&gt;0,MOD(A642,41)=0),A642,"")</f>
        <v/>
      </c>
      <c r="C642">
        <f t="shared" ref="C642:C705" si="31">IF(MOD((MAX(A642:A643) - MIN(A642:A643)),$F$1)=0,1,0)</f>
        <v>0</v>
      </c>
      <c r="D642">
        <f t="shared" ref="D642:D705" si="32">SUM(A642:A643)*C642</f>
        <v>0</v>
      </c>
    </row>
    <row r="643" spans="1:4" x14ac:dyDescent="0.25">
      <c r="A643">
        <v>-78017</v>
      </c>
      <c r="B643" t="str">
        <f t="shared" si="30"/>
        <v/>
      </c>
      <c r="C643">
        <f t="shared" si="31"/>
        <v>0</v>
      </c>
      <c r="D643">
        <f t="shared" si="32"/>
        <v>0</v>
      </c>
    </row>
    <row r="644" spans="1:4" x14ac:dyDescent="0.25">
      <c r="A644">
        <v>2747</v>
      </c>
      <c r="B644">
        <f t="shared" si="30"/>
        <v>2747</v>
      </c>
      <c r="C644">
        <f t="shared" si="31"/>
        <v>0</v>
      </c>
      <c r="D644">
        <f t="shared" si="32"/>
        <v>0</v>
      </c>
    </row>
    <row r="645" spans="1:4" x14ac:dyDescent="0.25">
      <c r="A645">
        <v>61064</v>
      </c>
      <c r="B645" t="str">
        <f t="shared" si="30"/>
        <v/>
      </c>
      <c r="C645">
        <f t="shared" si="31"/>
        <v>0</v>
      </c>
      <c r="D645">
        <f t="shared" si="32"/>
        <v>0</v>
      </c>
    </row>
    <row r="646" spans="1:4" x14ac:dyDescent="0.25">
      <c r="A646">
        <v>-72365</v>
      </c>
      <c r="B646" t="str">
        <f t="shared" si="30"/>
        <v/>
      </c>
      <c r="C646">
        <f t="shared" si="31"/>
        <v>0</v>
      </c>
      <c r="D646">
        <f t="shared" si="32"/>
        <v>0</v>
      </c>
    </row>
    <row r="647" spans="1:4" x14ac:dyDescent="0.25">
      <c r="A647">
        <v>-61782</v>
      </c>
      <c r="B647" t="str">
        <f t="shared" si="30"/>
        <v/>
      </c>
      <c r="C647">
        <f t="shared" si="31"/>
        <v>0</v>
      </c>
      <c r="D647">
        <f t="shared" si="32"/>
        <v>0</v>
      </c>
    </row>
    <row r="648" spans="1:4" x14ac:dyDescent="0.25">
      <c r="A648">
        <v>6577</v>
      </c>
      <c r="B648" t="str">
        <f t="shared" si="30"/>
        <v/>
      </c>
      <c r="C648">
        <f t="shared" si="31"/>
        <v>0</v>
      </c>
      <c r="D648">
        <f t="shared" si="32"/>
        <v>0</v>
      </c>
    </row>
    <row r="649" spans="1:4" x14ac:dyDescent="0.25">
      <c r="A649">
        <v>51709</v>
      </c>
      <c r="B649" t="str">
        <f t="shared" si="30"/>
        <v/>
      </c>
      <c r="C649">
        <f t="shared" si="31"/>
        <v>0</v>
      </c>
      <c r="D649">
        <f t="shared" si="32"/>
        <v>0</v>
      </c>
    </row>
    <row r="650" spans="1:4" x14ac:dyDescent="0.25">
      <c r="A650">
        <v>67987</v>
      </c>
      <c r="B650" t="str">
        <f t="shared" si="30"/>
        <v/>
      </c>
      <c r="C650">
        <f t="shared" si="31"/>
        <v>0</v>
      </c>
      <c r="D650">
        <f t="shared" si="32"/>
        <v>0</v>
      </c>
    </row>
    <row r="651" spans="1:4" x14ac:dyDescent="0.25">
      <c r="A651">
        <v>-35418</v>
      </c>
      <c r="B651" t="str">
        <f t="shared" si="30"/>
        <v/>
      </c>
      <c r="C651">
        <f t="shared" si="31"/>
        <v>0</v>
      </c>
      <c r="D651">
        <f t="shared" si="32"/>
        <v>0</v>
      </c>
    </row>
    <row r="652" spans="1:4" x14ac:dyDescent="0.25">
      <c r="A652">
        <v>-46406</v>
      </c>
      <c r="B652" t="str">
        <f t="shared" si="30"/>
        <v/>
      </c>
      <c r="C652">
        <f t="shared" si="31"/>
        <v>0</v>
      </c>
      <c r="D652">
        <f t="shared" si="32"/>
        <v>0</v>
      </c>
    </row>
    <row r="653" spans="1:4" x14ac:dyDescent="0.25">
      <c r="A653">
        <v>34126</v>
      </c>
      <c r="B653" t="str">
        <f t="shared" si="30"/>
        <v/>
      </c>
      <c r="C653">
        <f t="shared" si="31"/>
        <v>0</v>
      </c>
      <c r="D653">
        <f t="shared" si="32"/>
        <v>0</v>
      </c>
    </row>
    <row r="654" spans="1:4" x14ac:dyDescent="0.25">
      <c r="A654">
        <v>55564</v>
      </c>
      <c r="B654" t="str">
        <f t="shared" si="30"/>
        <v/>
      </c>
      <c r="C654">
        <f t="shared" si="31"/>
        <v>0</v>
      </c>
      <c r="D654">
        <f t="shared" si="32"/>
        <v>0</v>
      </c>
    </row>
    <row r="655" spans="1:4" x14ac:dyDescent="0.25">
      <c r="A655">
        <v>-13057</v>
      </c>
      <c r="B655" t="str">
        <f t="shared" si="30"/>
        <v/>
      </c>
      <c r="C655">
        <f t="shared" si="31"/>
        <v>0</v>
      </c>
      <c r="D655">
        <f t="shared" si="32"/>
        <v>0</v>
      </c>
    </row>
    <row r="656" spans="1:4" x14ac:dyDescent="0.25">
      <c r="A656">
        <v>-50685</v>
      </c>
      <c r="B656" t="str">
        <f t="shared" si="30"/>
        <v/>
      </c>
      <c r="C656">
        <f t="shared" si="31"/>
        <v>0</v>
      </c>
      <c r="D656">
        <f t="shared" si="32"/>
        <v>0</v>
      </c>
    </row>
    <row r="657" spans="1:4" x14ac:dyDescent="0.25">
      <c r="A657">
        <v>-63715</v>
      </c>
      <c r="B657" t="str">
        <f t="shared" si="30"/>
        <v/>
      </c>
      <c r="C657">
        <f t="shared" si="31"/>
        <v>0</v>
      </c>
      <c r="D657">
        <f t="shared" si="32"/>
        <v>0</v>
      </c>
    </row>
    <row r="658" spans="1:4" x14ac:dyDescent="0.25">
      <c r="A658">
        <v>-26420</v>
      </c>
      <c r="B658" t="str">
        <f t="shared" si="30"/>
        <v/>
      </c>
      <c r="C658">
        <f t="shared" si="31"/>
        <v>0</v>
      </c>
      <c r="D658">
        <f t="shared" si="32"/>
        <v>0</v>
      </c>
    </row>
    <row r="659" spans="1:4" x14ac:dyDescent="0.25">
      <c r="A659">
        <v>41185</v>
      </c>
      <c r="B659" t="str">
        <f t="shared" si="30"/>
        <v/>
      </c>
      <c r="C659">
        <f t="shared" si="31"/>
        <v>0</v>
      </c>
      <c r="D659">
        <f t="shared" si="32"/>
        <v>0</v>
      </c>
    </row>
    <row r="660" spans="1:4" x14ac:dyDescent="0.25">
      <c r="A660">
        <v>-66083</v>
      </c>
      <c r="B660" t="str">
        <f t="shared" si="30"/>
        <v/>
      </c>
      <c r="C660">
        <f t="shared" si="31"/>
        <v>0</v>
      </c>
      <c r="D660">
        <f t="shared" si="32"/>
        <v>0</v>
      </c>
    </row>
    <row r="661" spans="1:4" x14ac:dyDescent="0.25">
      <c r="A661">
        <v>-30737</v>
      </c>
      <c r="B661" t="str">
        <f t="shared" si="30"/>
        <v/>
      </c>
      <c r="C661">
        <f t="shared" si="31"/>
        <v>0</v>
      </c>
      <c r="D661">
        <f t="shared" si="32"/>
        <v>0</v>
      </c>
    </row>
    <row r="662" spans="1:4" x14ac:dyDescent="0.25">
      <c r="A662">
        <v>35838</v>
      </c>
      <c r="B662" t="str">
        <f t="shared" si="30"/>
        <v/>
      </c>
      <c r="C662">
        <f t="shared" si="31"/>
        <v>0</v>
      </c>
      <c r="D662">
        <f t="shared" si="32"/>
        <v>0</v>
      </c>
    </row>
    <row r="663" spans="1:4" x14ac:dyDescent="0.25">
      <c r="A663">
        <v>88469</v>
      </c>
      <c r="B663" t="str">
        <f t="shared" si="30"/>
        <v/>
      </c>
      <c r="C663">
        <f t="shared" si="31"/>
        <v>0</v>
      </c>
      <c r="D663">
        <f t="shared" si="32"/>
        <v>0</v>
      </c>
    </row>
    <row r="664" spans="1:4" x14ac:dyDescent="0.25">
      <c r="A664">
        <v>99469</v>
      </c>
      <c r="B664" t="str">
        <f t="shared" si="30"/>
        <v/>
      </c>
      <c r="C664">
        <f t="shared" si="31"/>
        <v>0</v>
      </c>
      <c r="D664">
        <f t="shared" si="32"/>
        <v>0</v>
      </c>
    </row>
    <row r="665" spans="1:4" x14ac:dyDescent="0.25">
      <c r="A665">
        <v>-2519</v>
      </c>
      <c r="B665" t="str">
        <f t="shared" si="30"/>
        <v/>
      </c>
      <c r="C665">
        <f t="shared" si="31"/>
        <v>0</v>
      </c>
      <c r="D665">
        <f t="shared" si="32"/>
        <v>0</v>
      </c>
    </row>
    <row r="666" spans="1:4" x14ac:dyDescent="0.25">
      <c r="A666">
        <v>-70330</v>
      </c>
      <c r="B666" t="str">
        <f t="shared" si="30"/>
        <v/>
      </c>
      <c r="C666">
        <f t="shared" si="31"/>
        <v>0</v>
      </c>
      <c r="D666">
        <f t="shared" si="32"/>
        <v>0</v>
      </c>
    </row>
    <row r="667" spans="1:4" x14ac:dyDescent="0.25">
      <c r="A667">
        <v>94944</v>
      </c>
      <c r="B667" t="str">
        <f t="shared" si="30"/>
        <v/>
      </c>
      <c r="C667">
        <f t="shared" si="31"/>
        <v>0</v>
      </c>
      <c r="D667">
        <f t="shared" si="32"/>
        <v>0</v>
      </c>
    </row>
    <row r="668" spans="1:4" x14ac:dyDescent="0.25">
      <c r="A668">
        <v>-52417</v>
      </c>
      <c r="B668" t="str">
        <f t="shared" si="30"/>
        <v/>
      </c>
      <c r="C668">
        <f t="shared" si="31"/>
        <v>0</v>
      </c>
      <c r="D668">
        <f t="shared" si="32"/>
        <v>0</v>
      </c>
    </row>
    <row r="669" spans="1:4" x14ac:dyDescent="0.25">
      <c r="A669">
        <v>90860</v>
      </c>
      <c r="B669" t="str">
        <f t="shared" si="30"/>
        <v/>
      </c>
      <c r="C669">
        <f t="shared" si="31"/>
        <v>0</v>
      </c>
      <c r="D669">
        <f t="shared" si="32"/>
        <v>0</v>
      </c>
    </row>
    <row r="670" spans="1:4" x14ac:dyDescent="0.25">
      <c r="A670">
        <v>87195</v>
      </c>
      <c r="B670" t="str">
        <f t="shared" si="30"/>
        <v/>
      </c>
      <c r="C670">
        <f t="shared" si="31"/>
        <v>0</v>
      </c>
      <c r="D670">
        <f t="shared" si="32"/>
        <v>0</v>
      </c>
    </row>
    <row r="671" spans="1:4" x14ac:dyDescent="0.25">
      <c r="A671">
        <v>98437</v>
      </c>
      <c r="B671" t="str">
        <f t="shared" si="30"/>
        <v/>
      </c>
      <c r="C671">
        <f t="shared" si="31"/>
        <v>0</v>
      </c>
      <c r="D671">
        <f t="shared" si="32"/>
        <v>0</v>
      </c>
    </row>
    <row r="672" spans="1:4" x14ac:dyDescent="0.25">
      <c r="A672">
        <v>67854</v>
      </c>
      <c r="B672" t="str">
        <f t="shared" si="30"/>
        <v/>
      </c>
      <c r="C672">
        <f t="shared" si="31"/>
        <v>0</v>
      </c>
      <c r="D672">
        <f t="shared" si="32"/>
        <v>0</v>
      </c>
    </row>
    <row r="673" spans="1:4" x14ac:dyDescent="0.25">
      <c r="A673">
        <v>-37848</v>
      </c>
      <c r="B673" t="str">
        <f t="shared" si="30"/>
        <v/>
      </c>
      <c r="C673">
        <f t="shared" si="31"/>
        <v>0</v>
      </c>
      <c r="D673">
        <f t="shared" si="32"/>
        <v>0</v>
      </c>
    </row>
    <row r="674" spans="1:4" x14ac:dyDescent="0.25">
      <c r="A674">
        <v>86291</v>
      </c>
      <c r="B674" t="str">
        <f t="shared" si="30"/>
        <v/>
      </c>
      <c r="C674">
        <f t="shared" si="31"/>
        <v>0</v>
      </c>
      <c r="D674">
        <f t="shared" si="32"/>
        <v>0</v>
      </c>
    </row>
    <row r="675" spans="1:4" x14ac:dyDescent="0.25">
      <c r="A675">
        <v>30368</v>
      </c>
      <c r="B675" t="str">
        <f t="shared" si="30"/>
        <v/>
      </c>
      <c r="C675">
        <f t="shared" si="31"/>
        <v>0</v>
      </c>
      <c r="D675">
        <f t="shared" si="32"/>
        <v>0</v>
      </c>
    </row>
    <row r="676" spans="1:4" x14ac:dyDescent="0.25">
      <c r="A676">
        <v>-91323</v>
      </c>
      <c r="B676" t="str">
        <f t="shared" si="30"/>
        <v/>
      </c>
      <c r="C676">
        <f t="shared" si="31"/>
        <v>0</v>
      </c>
      <c r="D676">
        <f t="shared" si="32"/>
        <v>0</v>
      </c>
    </row>
    <row r="677" spans="1:4" x14ac:dyDescent="0.25">
      <c r="A677">
        <v>-24094</v>
      </c>
      <c r="B677" t="str">
        <f t="shared" si="30"/>
        <v/>
      </c>
      <c r="C677">
        <f t="shared" si="31"/>
        <v>0</v>
      </c>
      <c r="D677">
        <f t="shared" si="32"/>
        <v>0</v>
      </c>
    </row>
    <row r="678" spans="1:4" x14ac:dyDescent="0.25">
      <c r="A678">
        <v>-42590</v>
      </c>
      <c r="B678" t="str">
        <f t="shared" si="30"/>
        <v/>
      </c>
      <c r="C678">
        <f t="shared" si="31"/>
        <v>0</v>
      </c>
      <c r="D678">
        <f t="shared" si="32"/>
        <v>0</v>
      </c>
    </row>
    <row r="679" spans="1:4" x14ac:dyDescent="0.25">
      <c r="A679">
        <v>-78370</v>
      </c>
      <c r="B679" t="str">
        <f t="shared" si="30"/>
        <v/>
      </c>
      <c r="C679">
        <f t="shared" si="31"/>
        <v>0</v>
      </c>
      <c r="D679">
        <f t="shared" si="32"/>
        <v>0</v>
      </c>
    </row>
    <row r="680" spans="1:4" x14ac:dyDescent="0.25">
      <c r="A680">
        <v>-20276</v>
      </c>
      <c r="B680" t="str">
        <f t="shared" si="30"/>
        <v/>
      </c>
      <c r="C680">
        <f t="shared" si="31"/>
        <v>0</v>
      </c>
      <c r="D680">
        <f t="shared" si="32"/>
        <v>0</v>
      </c>
    </row>
    <row r="681" spans="1:4" x14ac:dyDescent="0.25">
      <c r="A681">
        <v>36977</v>
      </c>
      <c r="B681" t="str">
        <f t="shared" si="30"/>
        <v/>
      </c>
      <c r="C681">
        <f t="shared" si="31"/>
        <v>0</v>
      </c>
      <c r="D681">
        <f t="shared" si="32"/>
        <v>0</v>
      </c>
    </row>
    <row r="682" spans="1:4" x14ac:dyDescent="0.25">
      <c r="A682">
        <v>86801</v>
      </c>
      <c r="B682" t="str">
        <f t="shared" si="30"/>
        <v/>
      </c>
      <c r="C682">
        <f t="shared" si="31"/>
        <v>0</v>
      </c>
      <c r="D682">
        <f t="shared" si="32"/>
        <v>0</v>
      </c>
    </row>
    <row r="683" spans="1:4" x14ac:dyDescent="0.25">
      <c r="A683">
        <v>-52200</v>
      </c>
      <c r="B683" t="str">
        <f t="shared" si="30"/>
        <v/>
      </c>
      <c r="C683">
        <f t="shared" si="31"/>
        <v>0</v>
      </c>
      <c r="D683">
        <f t="shared" si="32"/>
        <v>0</v>
      </c>
    </row>
    <row r="684" spans="1:4" x14ac:dyDescent="0.25">
      <c r="A684">
        <v>-15464</v>
      </c>
      <c r="B684" t="str">
        <f t="shared" si="30"/>
        <v/>
      </c>
      <c r="C684">
        <f t="shared" si="31"/>
        <v>0</v>
      </c>
      <c r="D684">
        <f t="shared" si="32"/>
        <v>0</v>
      </c>
    </row>
    <row r="685" spans="1:4" x14ac:dyDescent="0.25">
      <c r="A685">
        <v>-70154</v>
      </c>
      <c r="B685" t="str">
        <f t="shared" si="30"/>
        <v/>
      </c>
      <c r="C685">
        <f t="shared" si="31"/>
        <v>0</v>
      </c>
      <c r="D685">
        <f t="shared" si="32"/>
        <v>0</v>
      </c>
    </row>
    <row r="686" spans="1:4" x14ac:dyDescent="0.25">
      <c r="A686">
        <v>78427</v>
      </c>
      <c r="B686" t="str">
        <f t="shared" si="30"/>
        <v/>
      </c>
      <c r="C686">
        <f t="shared" si="31"/>
        <v>0</v>
      </c>
      <c r="D686">
        <f t="shared" si="32"/>
        <v>0</v>
      </c>
    </row>
    <row r="687" spans="1:4" x14ac:dyDescent="0.25">
      <c r="A687">
        <v>45826</v>
      </c>
      <c r="B687" t="str">
        <f t="shared" si="30"/>
        <v/>
      </c>
      <c r="C687">
        <f t="shared" si="31"/>
        <v>0</v>
      </c>
      <c r="D687">
        <f t="shared" si="32"/>
        <v>0</v>
      </c>
    </row>
    <row r="688" spans="1:4" x14ac:dyDescent="0.25">
      <c r="A688">
        <v>-32196</v>
      </c>
      <c r="B688" t="str">
        <f t="shared" si="30"/>
        <v/>
      </c>
      <c r="C688">
        <f t="shared" si="31"/>
        <v>0</v>
      </c>
      <c r="D688">
        <f t="shared" si="32"/>
        <v>0</v>
      </c>
    </row>
    <row r="689" spans="1:4" x14ac:dyDescent="0.25">
      <c r="A689">
        <v>74567</v>
      </c>
      <c r="B689" t="str">
        <f t="shared" si="30"/>
        <v/>
      </c>
      <c r="C689">
        <f t="shared" si="31"/>
        <v>0</v>
      </c>
      <c r="D689">
        <f t="shared" si="32"/>
        <v>0</v>
      </c>
    </row>
    <row r="690" spans="1:4" x14ac:dyDescent="0.25">
      <c r="A690">
        <v>16302</v>
      </c>
      <c r="B690" t="str">
        <f t="shared" si="30"/>
        <v/>
      </c>
      <c r="C690">
        <f t="shared" si="31"/>
        <v>0</v>
      </c>
      <c r="D690">
        <f t="shared" si="32"/>
        <v>0</v>
      </c>
    </row>
    <row r="691" spans="1:4" x14ac:dyDescent="0.25">
      <c r="A691">
        <v>40544</v>
      </c>
      <c r="B691" t="str">
        <f t="shared" si="30"/>
        <v/>
      </c>
      <c r="C691">
        <f t="shared" si="31"/>
        <v>0</v>
      </c>
      <c r="D691">
        <f t="shared" si="32"/>
        <v>0</v>
      </c>
    </row>
    <row r="692" spans="1:4" x14ac:dyDescent="0.25">
      <c r="A692">
        <v>-91738</v>
      </c>
      <c r="B692" t="str">
        <f t="shared" si="30"/>
        <v/>
      </c>
      <c r="C692">
        <f t="shared" si="31"/>
        <v>0</v>
      </c>
      <c r="D692">
        <f t="shared" si="32"/>
        <v>0</v>
      </c>
    </row>
    <row r="693" spans="1:4" x14ac:dyDescent="0.25">
      <c r="A693">
        <v>6270</v>
      </c>
      <c r="B693" t="str">
        <f t="shared" si="30"/>
        <v/>
      </c>
      <c r="C693">
        <f t="shared" si="31"/>
        <v>0</v>
      </c>
      <c r="D693">
        <f t="shared" si="32"/>
        <v>0</v>
      </c>
    </row>
    <row r="694" spans="1:4" x14ac:dyDescent="0.25">
      <c r="A694">
        <v>-11088</v>
      </c>
      <c r="B694" t="str">
        <f t="shared" si="30"/>
        <v/>
      </c>
      <c r="C694">
        <f t="shared" si="31"/>
        <v>0</v>
      </c>
      <c r="D694">
        <f t="shared" si="32"/>
        <v>0</v>
      </c>
    </row>
    <row r="695" spans="1:4" x14ac:dyDescent="0.25">
      <c r="A695">
        <v>-43805</v>
      </c>
      <c r="B695" t="str">
        <f t="shared" si="30"/>
        <v/>
      </c>
      <c r="C695">
        <f t="shared" si="31"/>
        <v>0</v>
      </c>
      <c r="D695">
        <f t="shared" si="32"/>
        <v>0</v>
      </c>
    </row>
    <row r="696" spans="1:4" x14ac:dyDescent="0.25">
      <c r="A696">
        <v>80507</v>
      </c>
      <c r="B696" t="str">
        <f t="shared" si="30"/>
        <v/>
      </c>
      <c r="C696">
        <f t="shared" si="31"/>
        <v>0</v>
      </c>
      <c r="D696">
        <f t="shared" si="32"/>
        <v>0</v>
      </c>
    </row>
    <row r="697" spans="1:4" x14ac:dyDescent="0.25">
      <c r="A697">
        <v>94623</v>
      </c>
      <c r="B697" t="str">
        <f t="shared" si="30"/>
        <v/>
      </c>
      <c r="C697">
        <f t="shared" si="31"/>
        <v>0</v>
      </c>
      <c r="D697">
        <f t="shared" si="32"/>
        <v>0</v>
      </c>
    </row>
    <row r="698" spans="1:4" x14ac:dyDescent="0.25">
      <c r="A698">
        <v>25342</v>
      </c>
      <c r="B698" t="str">
        <f t="shared" si="30"/>
        <v/>
      </c>
      <c r="C698">
        <f t="shared" si="31"/>
        <v>0</v>
      </c>
      <c r="D698">
        <f t="shared" si="32"/>
        <v>0</v>
      </c>
    </row>
    <row r="699" spans="1:4" x14ac:dyDescent="0.25">
      <c r="A699">
        <v>88429</v>
      </c>
      <c r="B699" t="str">
        <f t="shared" si="30"/>
        <v/>
      </c>
      <c r="C699">
        <f t="shared" si="31"/>
        <v>0</v>
      </c>
      <c r="D699">
        <f t="shared" si="32"/>
        <v>0</v>
      </c>
    </row>
    <row r="700" spans="1:4" x14ac:dyDescent="0.25">
      <c r="A700">
        <v>-75369</v>
      </c>
      <c r="B700" t="str">
        <f t="shared" si="30"/>
        <v/>
      </c>
      <c r="C700">
        <f t="shared" si="31"/>
        <v>0</v>
      </c>
      <c r="D700">
        <f t="shared" si="32"/>
        <v>0</v>
      </c>
    </row>
    <row r="701" spans="1:4" x14ac:dyDescent="0.25">
      <c r="A701">
        <v>-15767</v>
      </c>
      <c r="B701" t="str">
        <f t="shared" si="30"/>
        <v/>
      </c>
      <c r="C701">
        <f t="shared" si="31"/>
        <v>0</v>
      </c>
      <c r="D701">
        <f t="shared" si="32"/>
        <v>0</v>
      </c>
    </row>
    <row r="702" spans="1:4" x14ac:dyDescent="0.25">
      <c r="A702">
        <v>-82808</v>
      </c>
      <c r="B702" t="str">
        <f t="shared" si="30"/>
        <v/>
      </c>
      <c r="C702">
        <f t="shared" si="31"/>
        <v>0</v>
      </c>
      <c r="D702">
        <f t="shared" si="32"/>
        <v>0</v>
      </c>
    </row>
    <row r="703" spans="1:4" x14ac:dyDescent="0.25">
      <c r="A703">
        <v>-92375</v>
      </c>
      <c r="B703" t="str">
        <f t="shared" si="30"/>
        <v/>
      </c>
      <c r="C703">
        <f t="shared" si="31"/>
        <v>0</v>
      </c>
      <c r="D703">
        <f t="shared" si="32"/>
        <v>0</v>
      </c>
    </row>
    <row r="704" spans="1:4" x14ac:dyDescent="0.25">
      <c r="A704">
        <v>-7181</v>
      </c>
      <c r="B704" t="str">
        <f t="shared" si="30"/>
        <v/>
      </c>
      <c r="C704">
        <f t="shared" si="31"/>
        <v>0</v>
      </c>
      <c r="D704">
        <f t="shared" si="32"/>
        <v>0</v>
      </c>
    </row>
    <row r="705" spans="1:4" x14ac:dyDescent="0.25">
      <c r="A705">
        <v>91466</v>
      </c>
      <c r="B705" t="str">
        <f t="shared" si="30"/>
        <v/>
      </c>
      <c r="C705">
        <f t="shared" si="31"/>
        <v>1</v>
      </c>
      <c r="D705">
        <f t="shared" si="32"/>
        <v>92404</v>
      </c>
    </row>
    <row r="706" spans="1:4" x14ac:dyDescent="0.25">
      <c r="A706">
        <v>938</v>
      </c>
      <c r="B706" t="str">
        <f t="shared" ref="B706:B769" si="33">IF(AND(A706&gt;0,MOD(A706,41)=0),A706,"")</f>
        <v/>
      </c>
      <c r="C706">
        <f t="shared" ref="C706:C769" si="34">IF(MOD((MAX(A706:A707) - MIN(A706:A707)),$F$1)=0,1,0)</f>
        <v>0</v>
      </c>
      <c r="D706">
        <f t="shared" ref="D706:D769" si="35">SUM(A706:A707)*C706</f>
        <v>0</v>
      </c>
    </row>
    <row r="707" spans="1:4" x14ac:dyDescent="0.25">
      <c r="A707">
        <v>47747</v>
      </c>
      <c r="B707" t="str">
        <f t="shared" si="33"/>
        <v/>
      </c>
      <c r="C707">
        <f t="shared" si="34"/>
        <v>0</v>
      </c>
      <c r="D707">
        <f t="shared" si="35"/>
        <v>0</v>
      </c>
    </row>
    <row r="708" spans="1:4" x14ac:dyDescent="0.25">
      <c r="A708">
        <v>46976</v>
      </c>
      <c r="B708" t="str">
        <f t="shared" si="33"/>
        <v/>
      </c>
      <c r="C708">
        <f t="shared" si="34"/>
        <v>0</v>
      </c>
      <c r="D708">
        <f t="shared" si="35"/>
        <v>0</v>
      </c>
    </row>
    <row r="709" spans="1:4" x14ac:dyDescent="0.25">
      <c r="A709">
        <v>39909</v>
      </c>
      <c r="B709" t="str">
        <f t="shared" si="33"/>
        <v/>
      </c>
      <c r="C709">
        <f t="shared" si="34"/>
        <v>0</v>
      </c>
      <c r="D709">
        <f t="shared" si="35"/>
        <v>0</v>
      </c>
    </row>
    <row r="710" spans="1:4" x14ac:dyDescent="0.25">
      <c r="A710">
        <v>58090</v>
      </c>
      <c r="B710" t="str">
        <f t="shared" si="33"/>
        <v/>
      </c>
      <c r="C710">
        <f t="shared" si="34"/>
        <v>0</v>
      </c>
      <c r="D710">
        <f t="shared" si="35"/>
        <v>0</v>
      </c>
    </row>
    <row r="711" spans="1:4" x14ac:dyDescent="0.25">
      <c r="A711">
        <v>36813</v>
      </c>
      <c r="B711" t="str">
        <f t="shared" si="33"/>
        <v/>
      </c>
      <c r="C711">
        <f t="shared" si="34"/>
        <v>0</v>
      </c>
      <c r="D711">
        <f t="shared" si="35"/>
        <v>0</v>
      </c>
    </row>
    <row r="712" spans="1:4" x14ac:dyDescent="0.25">
      <c r="A712">
        <v>-33555</v>
      </c>
      <c r="B712" t="str">
        <f t="shared" si="33"/>
        <v/>
      </c>
      <c r="C712">
        <f t="shared" si="34"/>
        <v>0</v>
      </c>
      <c r="D712">
        <f t="shared" si="35"/>
        <v>0</v>
      </c>
    </row>
    <row r="713" spans="1:4" x14ac:dyDescent="0.25">
      <c r="A713">
        <v>-59325</v>
      </c>
      <c r="B713" t="str">
        <f t="shared" si="33"/>
        <v/>
      </c>
      <c r="C713">
        <f t="shared" si="34"/>
        <v>0</v>
      </c>
      <c r="D713">
        <f t="shared" si="35"/>
        <v>0</v>
      </c>
    </row>
    <row r="714" spans="1:4" x14ac:dyDescent="0.25">
      <c r="A714">
        <v>-56294</v>
      </c>
      <c r="B714" t="str">
        <f t="shared" si="33"/>
        <v/>
      </c>
      <c r="C714">
        <f t="shared" si="34"/>
        <v>0</v>
      </c>
      <c r="D714">
        <f t="shared" si="35"/>
        <v>0</v>
      </c>
    </row>
    <row r="715" spans="1:4" x14ac:dyDescent="0.25">
      <c r="A715">
        <v>-84971</v>
      </c>
      <c r="B715" t="str">
        <f t="shared" si="33"/>
        <v/>
      </c>
      <c r="C715">
        <f t="shared" si="34"/>
        <v>0</v>
      </c>
      <c r="D715">
        <f t="shared" si="35"/>
        <v>0</v>
      </c>
    </row>
    <row r="716" spans="1:4" x14ac:dyDescent="0.25">
      <c r="A716">
        <v>-27926</v>
      </c>
      <c r="B716" t="str">
        <f t="shared" si="33"/>
        <v/>
      </c>
      <c r="C716">
        <f t="shared" si="34"/>
        <v>0</v>
      </c>
      <c r="D716">
        <f t="shared" si="35"/>
        <v>0</v>
      </c>
    </row>
    <row r="717" spans="1:4" x14ac:dyDescent="0.25">
      <c r="A717">
        <v>-46162</v>
      </c>
      <c r="B717" t="str">
        <f t="shared" si="33"/>
        <v/>
      </c>
      <c r="C717">
        <f t="shared" si="34"/>
        <v>0</v>
      </c>
      <c r="D717">
        <f t="shared" si="35"/>
        <v>0</v>
      </c>
    </row>
    <row r="718" spans="1:4" x14ac:dyDescent="0.25">
      <c r="A718">
        <v>-48085</v>
      </c>
      <c r="B718" t="str">
        <f t="shared" si="33"/>
        <v/>
      </c>
      <c r="C718">
        <f t="shared" si="34"/>
        <v>0</v>
      </c>
      <c r="D718">
        <f t="shared" si="35"/>
        <v>0</v>
      </c>
    </row>
    <row r="719" spans="1:4" x14ac:dyDescent="0.25">
      <c r="A719">
        <v>79408</v>
      </c>
      <c r="B719" t="str">
        <f t="shared" si="33"/>
        <v/>
      </c>
      <c r="C719">
        <f t="shared" si="34"/>
        <v>0</v>
      </c>
      <c r="D719">
        <f t="shared" si="35"/>
        <v>0</v>
      </c>
    </row>
    <row r="720" spans="1:4" x14ac:dyDescent="0.25">
      <c r="A720">
        <v>83373</v>
      </c>
      <c r="B720" t="str">
        <f t="shared" si="33"/>
        <v/>
      </c>
      <c r="C720">
        <f t="shared" si="34"/>
        <v>0</v>
      </c>
      <c r="D720">
        <f t="shared" si="35"/>
        <v>0</v>
      </c>
    </row>
    <row r="721" spans="1:4" x14ac:dyDescent="0.25">
      <c r="A721">
        <v>3330</v>
      </c>
      <c r="B721" t="str">
        <f t="shared" si="33"/>
        <v/>
      </c>
      <c r="C721">
        <f t="shared" si="34"/>
        <v>0</v>
      </c>
      <c r="D721">
        <f t="shared" si="35"/>
        <v>0</v>
      </c>
    </row>
    <row r="722" spans="1:4" x14ac:dyDescent="0.25">
      <c r="A722">
        <v>71494</v>
      </c>
      <c r="B722" t="str">
        <f t="shared" si="33"/>
        <v/>
      </c>
      <c r="C722">
        <f t="shared" si="34"/>
        <v>0</v>
      </c>
      <c r="D722">
        <f t="shared" si="35"/>
        <v>0</v>
      </c>
    </row>
    <row r="723" spans="1:4" x14ac:dyDescent="0.25">
      <c r="A723">
        <v>24354</v>
      </c>
      <c r="B723">
        <f t="shared" si="33"/>
        <v>24354</v>
      </c>
      <c r="C723">
        <f t="shared" si="34"/>
        <v>0</v>
      </c>
      <c r="D723">
        <f t="shared" si="35"/>
        <v>0</v>
      </c>
    </row>
    <row r="724" spans="1:4" x14ac:dyDescent="0.25">
      <c r="A724">
        <v>63520</v>
      </c>
      <c r="B724" t="str">
        <f t="shared" si="33"/>
        <v/>
      </c>
      <c r="C724">
        <f t="shared" si="34"/>
        <v>0</v>
      </c>
      <c r="D724">
        <f t="shared" si="35"/>
        <v>0</v>
      </c>
    </row>
    <row r="725" spans="1:4" x14ac:dyDescent="0.25">
      <c r="A725">
        <v>-46825</v>
      </c>
      <c r="B725" t="str">
        <f t="shared" si="33"/>
        <v/>
      </c>
      <c r="C725">
        <f t="shared" si="34"/>
        <v>0</v>
      </c>
      <c r="D725">
        <f t="shared" si="35"/>
        <v>0</v>
      </c>
    </row>
    <row r="726" spans="1:4" x14ac:dyDescent="0.25">
      <c r="A726">
        <v>39924</v>
      </c>
      <c r="B726" t="str">
        <f t="shared" si="33"/>
        <v/>
      </c>
      <c r="C726">
        <f t="shared" si="34"/>
        <v>0</v>
      </c>
      <c r="D726">
        <f t="shared" si="35"/>
        <v>0</v>
      </c>
    </row>
    <row r="727" spans="1:4" x14ac:dyDescent="0.25">
      <c r="A727">
        <v>-62057</v>
      </c>
      <c r="B727" t="str">
        <f t="shared" si="33"/>
        <v/>
      </c>
      <c r="C727">
        <f t="shared" si="34"/>
        <v>0</v>
      </c>
      <c r="D727">
        <f t="shared" si="35"/>
        <v>0</v>
      </c>
    </row>
    <row r="728" spans="1:4" x14ac:dyDescent="0.25">
      <c r="A728">
        <v>-98087</v>
      </c>
      <c r="B728" t="str">
        <f t="shared" si="33"/>
        <v/>
      </c>
      <c r="C728">
        <f t="shared" si="34"/>
        <v>0</v>
      </c>
      <c r="D728">
        <f t="shared" si="35"/>
        <v>0</v>
      </c>
    </row>
    <row r="729" spans="1:4" x14ac:dyDescent="0.25">
      <c r="A729">
        <v>-19651</v>
      </c>
      <c r="B729" t="str">
        <f t="shared" si="33"/>
        <v/>
      </c>
      <c r="C729">
        <f t="shared" si="34"/>
        <v>0</v>
      </c>
      <c r="D729">
        <f t="shared" si="35"/>
        <v>0</v>
      </c>
    </row>
    <row r="730" spans="1:4" x14ac:dyDescent="0.25">
      <c r="A730">
        <v>-33308</v>
      </c>
      <c r="B730" t="str">
        <f t="shared" si="33"/>
        <v/>
      </c>
      <c r="C730">
        <f t="shared" si="34"/>
        <v>0</v>
      </c>
      <c r="D730">
        <f t="shared" si="35"/>
        <v>0</v>
      </c>
    </row>
    <row r="731" spans="1:4" x14ac:dyDescent="0.25">
      <c r="A731">
        <v>77313</v>
      </c>
      <c r="B731" t="str">
        <f t="shared" si="33"/>
        <v/>
      </c>
      <c r="C731">
        <f t="shared" si="34"/>
        <v>0</v>
      </c>
      <c r="D731">
        <f t="shared" si="35"/>
        <v>0</v>
      </c>
    </row>
    <row r="732" spans="1:4" x14ac:dyDescent="0.25">
      <c r="A732">
        <v>90705</v>
      </c>
      <c r="B732" t="str">
        <f t="shared" si="33"/>
        <v/>
      </c>
      <c r="C732">
        <f t="shared" si="34"/>
        <v>0</v>
      </c>
      <c r="D732">
        <f t="shared" si="35"/>
        <v>0</v>
      </c>
    </row>
    <row r="733" spans="1:4" x14ac:dyDescent="0.25">
      <c r="A733">
        <v>29949</v>
      </c>
      <c r="B733" t="str">
        <f t="shared" si="33"/>
        <v/>
      </c>
      <c r="C733">
        <f t="shared" si="34"/>
        <v>0</v>
      </c>
      <c r="D733">
        <f t="shared" si="35"/>
        <v>0</v>
      </c>
    </row>
    <row r="734" spans="1:4" x14ac:dyDescent="0.25">
      <c r="A734">
        <v>96356</v>
      </c>
      <c r="B734" t="str">
        <f t="shared" si="33"/>
        <v/>
      </c>
      <c r="C734">
        <f t="shared" si="34"/>
        <v>0</v>
      </c>
      <c r="D734">
        <f t="shared" si="35"/>
        <v>0</v>
      </c>
    </row>
    <row r="735" spans="1:4" x14ac:dyDescent="0.25">
      <c r="A735">
        <v>39506</v>
      </c>
      <c r="B735" t="str">
        <f t="shared" si="33"/>
        <v/>
      </c>
      <c r="C735">
        <f t="shared" si="34"/>
        <v>0</v>
      </c>
      <c r="D735">
        <f t="shared" si="35"/>
        <v>0</v>
      </c>
    </row>
    <row r="736" spans="1:4" x14ac:dyDescent="0.25">
      <c r="A736">
        <v>-64115</v>
      </c>
      <c r="B736" t="str">
        <f t="shared" si="33"/>
        <v/>
      </c>
      <c r="C736">
        <f t="shared" si="34"/>
        <v>0</v>
      </c>
      <c r="D736">
        <f t="shared" si="35"/>
        <v>0</v>
      </c>
    </row>
    <row r="737" spans="1:4" x14ac:dyDescent="0.25">
      <c r="A737">
        <v>-75711</v>
      </c>
      <c r="B737" t="str">
        <f t="shared" si="33"/>
        <v/>
      </c>
      <c r="C737">
        <f t="shared" si="34"/>
        <v>0</v>
      </c>
      <c r="D737">
        <f t="shared" si="35"/>
        <v>0</v>
      </c>
    </row>
    <row r="738" spans="1:4" x14ac:dyDescent="0.25">
      <c r="A738">
        <v>71295</v>
      </c>
      <c r="B738" t="str">
        <f t="shared" si="33"/>
        <v/>
      </c>
      <c r="C738">
        <f t="shared" si="34"/>
        <v>0</v>
      </c>
      <c r="D738">
        <f t="shared" si="35"/>
        <v>0</v>
      </c>
    </row>
    <row r="739" spans="1:4" x14ac:dyDescent="0.25">
      <c r="A739">
        <v>62154</v>
      </c>
      <c r="B739" t="str">
        <f t="shared" si="33"/>
        <v/>
      </c>
      <c r="C739">
        <f t="shared" si="34"/>
        <v>0</v>
      </c>
      <c r="D739">
        <f t="shared" si="35"/>
        <v>0</v>
      </c>
    </row>
    <row r="740" spans="1:4" x14ac:dyDescent="0.25">
      <c r="A740">
        <v>71405</v>
      </c>
      <c r="B740" t="str">
        <f t="shared" si="33"/>
        <v/>
      </c>
      <c r="C740">
        <f t="shared" si="34"/>
        <v>0</v>
      </c>
      <c r="D740">
        <f t="shared" si="35"/>
        <v>0</v>
      </c>
    </row>
    <row r="741" spans="1:4" x14ac:dyDescent="0.25">
      <c r="A741">
        <v>45738</v>
      </c>
      <c r="B741" t="str">
        <f t="shared" si="33"/>
        <v/>
      </c>
      <c r="C741">
        <f t="shared" si="34"/>
        <v>0</v>
      </c>
      <c r="D741">
        <f t="shared" si="35"/>
        <v>0</v>
      </c>
    </row>
    <row r="742" spans="1:4" x14ac:dyDescent="0.25">
      <c r="A742">
        <v>74892</v>
      </c>
      <c r="B742" t="str">
        <f t="shared" si="33"/>
        <v/>
      </c>
      <c r="C742">
        <f t="shared" si="34"/>
        <v>0</v>
      </c>
      <c r="D742">
        <f t="shared" si="35"/>
        <v>0</v>
      </c>
    </row>
    <row r="743" spans="1:4" x14ac:dyDescent="0.25">
      <c r="A743">
        <v>-23277</v>
      </c>
      <c r="B743" t="str">
        <f t="shared" si="33"/>
        <v/>
      </c>
      <c r="C743">
        <f t="shared" si="34"/>
        <v>0</v>
      </c>
      <c r="D743">
        <f t="shared" si="35"/>
        <v>0</v>
      </c>
    </row>
    <row r="744" spans="1:4" x14ac:dyDescent="0.25">
      <c r="A744">
        <v>4497</v>
      </c>
      <c r="B744" t="str">
        <f t="shared" si="33"/>
        <v/>
      </c>
      <c r="C744">
        <f t="shared" si="34"/>
        <v>0</v>
      </c>
      <c r="D744">
        <f t="shared" si="35"/>
        <v>0</v>
      </c>
    </row>
    <row r="745" spans="1:4" x14ac:dyDescent="0.25">
      <c r="A745">
        <v>-62737</v>
      </c>
      <c r="B745" t="str">
        <f t="shared" si="33"/>
        <v/>
      </c>
      <c r="C745">
        <f t="shared" si="34"/>
        <v>0</v>
      </c>
      <c r="D745">
        <f t="shared" si="35"/>
        <v>0</v>
      </c>
    </row>
    <row r="746" spans="1:4" x14ac:dyDescent="0.25">
      <c r="A746">
        <v>-82196</v>
      </c>
      <c r="B746" t="str">
        <f t="shared" si="33"/>
        <v/>
      </c>
      <c r="C746">
        <f t="shared" si="34"/>
        <v>0</v>
      </c>
      <c r="D746">
        <f t="shared" si="35"/>
        <v>0</v>
      </c>
    </row>
    <row r="747" spans="1:4" x14ac:dyDescent="0.25">
      <c r="A747">
        <v>54809</v>
      </c>
      <c r="B747" t="str">
        <f t="shared" si="33"/>
        <v/>
      </c>
      <c r="C747">
        <f t="shared" si="34"/>
        <v>0</v>
      </c>
      <c r="D747">
        <f t="shared" si="35"/>
        <v>0</v>
      </c>
    </row>
    <row r="748" spans="1:4" x14ac:dyDescent="0.25">
      <c r="A748">
        <v>1935</v>
      </c>
      <c r="B748" t="str">
        <f t="shared" si="33"/>
        <v/>
      </c>
      <c r="C748">
        <f t="shared" si="34"/>
        <v>0</v>
      </c>
      <c r="D748">
        <f t="shared" si="35"/>
        <v>0</v>
      </c>
    </row>
    <row r="749" spans="1:4" x14ac:dyDescent="0.25">
      <c r="A749">
        <v>-34540</v>
      </c>
      <c r="B749" t="str">
        <f t="shared" si="33"/>
        <v/>
      </c>
      <c r="C749">
        <f t="shared" si="34"/>
        <v>0</v>
      </c>
      <c r="D749">
        <f t="shared" si="35"/>
        <v>0</v>
      </c>
    </row>
    <row r="750" spans="1:4" x14ac:dyDescent="0.25">
      <c r="A750">
        <v>42836</v>
      </c>
      <c r="B750" t="str">
        <f t="shared" si="33"/>
        <v/>
      </c>
      <c r="C750">
        <f t="shared" si="34"/>
        <v>0</v>
      </c>
      <c r="D750">
        <f t="shared" si="35"/>
        <v>0</v>
      </c>
    </row>
    <row r="751" spans="1:4" x14ac:dyDescent="0.25">
      <c r="A751">
        <v>-91858</v>
      </c>
      <c r="B751" t="str">
        <f t="shared" si="33"/>
        <v/>
      </c>
      <c r="C751">
        <f t="shared" si="34"/>
        <v>0</v>
      </c>
      <c r="D751">
        <f t="shared" si="35"/>
        <v>0</v>
      </c>
    </row>
    <row r="752" spans="1:4" x14ac:dyDescent="0.25">
      <c r="A752">
        <v>-37253</v>
      </c>
      <c r="B752" t="str">
        <f t="shared" si="33"/>
        <v/>
      </c>
      <c r="C752">
        <f t="shared" si="34"/>
        <v>0</v>
      </c>
      <c r="D752">
        <f t="shared" si="35"/>
        <v>0</v>
      </c>
    </row>
    <row r="753" spans="1:4" x14ac:dyDescent="0.25">
      <c r="A753">
        <v>-28810</v>
      </c>
      <c r="B753" t="str">
        <f t="shared" si="33"/>
        <v/>
      </c>
      <c r="C753">
        <f t="shared" si="34"/>
        <v>0</v>
      </c>
      <c r="D753">
        <f t="shared" si="35"/>
        <v>0</v>
      </c>
    </row>
    <row r="754" spans="1:4" x14ac:dyDescent="0.25">
      <c r="A754">
        <v>-18574</v>
      </c>
      <c r="B754" t="str">
        <f t="shared" si="33"/>
        <v/>
      </c>
      <c r="C754">
        <f t="shared" si="34"/>
        <v>0</v>
      </c>
      <c r="D754">
        <f t="shared" si="35"/>
        <v>0</v>
      </c>
    </row>
    <row r="755" spans="1:4" x14ac:dyDescent="0.25">
      <c r="A755">
        <v>-33407</v>
      </c>
      <c r="B755" t="str">
        <f t="shared" si="33"/>
        <v/>
      </c>
      <c r="C755">
        <f t="shared" si="34"/>
        <v>0</v>
      </c>
      <c r="D755">
        <f t="shared" si="35"/>
        <v>0</v>
      </c>
    </row>
    <row r="756" spans="1:4" x14ac:dyDescent="0.25">
      <c r="A756">
        <v>40763</v>
      </c>
      <c r="B756" t="str">
        <f t="shared" si="33"/>
        <v/>
      </c>
      <c r="C756">
        <f t="shared" si="34"/>
        <v>0</v>
      </c>
      <c r="D756">
        <f t="shared" si="35"/>
        <v>0</v>
      </c>
    </row>
    <row r="757" spans="1:4" x14ac:dyDescent="0.25">
      <c r="A757">
        <v>51295</v>
      </c>
      <c r="B757" t="str">
        <f t="shared" si="33"/>
        <v/>
      </c>
      <c r="C757">
        <f t="shared" si="34"/>
        <v>0</v>
      </c>
      <c r="D757">
        <f t="shared" si="35"/>
        <v>0</v>
      </c>
    </row>
    <row r="758" spans="1:4" x14ac:dyDescent="0.25">
      <c r="A758">
        <v>75308</v>
      </c>
      <c r="B758" t="str">
        <f t="shared" si="33"/>
        <v/>
      </c>
      <c r="C758">
        <f t="shared" si="34"/>
        <v>0</v>
      </c>
      <c r="D758">
        <f t="shared" si="35"/>
        <v>0</v>
      </c>
    </row>
    <row r="759" spans="1:4" x14ac:dyDescent="0.25">
      <c r="A759">
        <v>72150</v>
      </c>
      <c r="B759" t="str">
        <f t="shared" si="33"/>
        <v/>
      </c>
      <c r="C759">
        <f t="shared" si="34"/>
        <v>0</v>
      </c>
      <c r="D759">
        <f t="shared" si="35"/>
        <v>0</v>
      </c>
    </row>
    <row r="760" spans="1:4" x14ac:dyDescent="0.25">
      <c r="A760">
        <v>-85355</v>
      </c>
      <c r="B760" t="str">
        <f t="shared" si="33"/>
        <v/>
      </c>
      <c r="C760">
        <f t="shared" si="34"/>
        <v>0</v>
      </c>
      <c r="D760">
        <f t="shared" si="35"/>
        <v>0</v>
      </c>
    </row>
    <row r="761" spans="1:4" x14ac:dyDescent="0.25">
      <c r="A761">
        <v>75927</v>
      </c>
      <c r="B761" t="str">
        <f t="shared" si="33"/>
        <v/>
      </c>
      <c r="C761">
        <f t="shared" si="34"/>
        <v>0</v>
      </c>
      <c r="D761">
        <f t="shared" si="35"/>
        <v>0</v>
      </c>
    </row>
    <row r="762" spans="1:4" x14ac:dyDescent="0.25">
      <c r="A762">
        <v>82234</v>
      </c>
      <c r="B762" t="str">
        <f t="shared" si="33"/>
        <v/>
      </c>
      <c r="C762">
        <f t="shared" si="34"/>
        <v>0</v>
      </c>
      <c r="D762">
        <f t="shared" si="35"/>
        <v>0</v>
      </c>
    </row>
    <row r="763" spans="1:4" x14ac:dyDescent="0.25">
      <c r="A763">
        <v>-8528</v>
      </c>
      <c r="B763" t="str">
        <f t="shared" si="33"/>
        <v/>
      </c>
      <c r="C763">
        <f t="shared" si="34"/>
        <v>0</v>
      </c>
      <c r="D763">
        <f t="shared" si="35"/>
        <v>0</v>
      </c>
    </row>
    <row r="764" spans="1:4" x14ac:dyDescent="0.25">
      <c r="A764">
        <v>-51638</v>
      </c>
      <c r="B764" t="str">
        <f t="shared" si="33"/>
        <v/>
      </c>
      <c r="C764">
        <f t="shared" si="34"/>
        <v>0</v>
      </c>
      <c r="D764">
        <f t="shared" si="35"/>
        <v>0</v>
      </c>
    </row>
    <row r="765" spans="1:4" x14ac:dyDescent="0.25">
      <c r="A765">
        <v>-61197</v>
      </c>
      <c r="B765" t="str">
        <f t="shared" si="33"/>
        <v/>
      </c>
      <c r="C765">
        <f t="shared" si="34"/>
        <v>0</v>
      </c>
      <c r="D765">
        <f t="shared" si="35"/>
        <v>0</v>
      </c>
    </row>
    <row r="766" spans="1:4" x14ac:dyDescent="0.25">
      <c r="A766">
        <v>-47517</v>
      </c>
      <c r="B766" t="str">
        <f t="shared" si="33"/>
        <v/>
      </c>
      <c r="C766">
        <f t="shared" si="34"/>
        <v>0</v>
      </c>
      <c r="D766">
        <f t="shared" si="35"/>
        <v>0</v>
      </c>
    </row>
    <row r="767" spans="1:4" x14ac:dyDescent="0.25">
      <c r="A767">
        <v>90169</v>
      </c>
      <c r="B767" t="str">
        <f t="shared" si="33"/>
        <v/>
      </c>
      <c r="C767">
        <f t="shared" si="34"/>
        <v>0</v>
      </c>
      <c r="D767">
        <f t="shared" si="35"/>
        <v>0</v>
      </c>
    </row>
    <row r="768" spans="1:4" x14ac:dyDescent="0.25">
      <c r="A768">
        <v>-76307</v>
      </c>
      <c r="B768" t="str">
        <f t="shared" si="33"/>
        <v/>
      </c>
      <c r="C768">
        <f t="shared" si="34"/>
        <v>0</v>
      </c>
      <c r="D768">
        <f t="shared" si="35"/>
        <v>0</v>
      </c>
    </row>
    <row r="769" spans="1:4" x14ac:dyDescent="0.25">
      <c r="A769">
        <v>86046</v>
      </c>
      <c r="B769" t="str">
        <f t="shared" si="33"/>
        <v/>
      </c>
      <c r="C769">
        <f t="shared" si="34"/>
        <v>0</v>
      </c>
      <c r="D769">
        <f t="shared" si="35"/>
        <v>0</v>
      </c>
    </row>
    <row r="770" spans="1:4" x14ac:dyDescent="0.25">
      <c r="A770">
        <v>-34128</v>
      </c>
      <c r="B770" t="str">
        <f t="shared" ref="B770:B833" si="36">IF(AND(A770&gt;0,MOD(A770,41)=0),A770,"")</f>
        <v/>
      </c>
      <c r="C770">
        <f t="shared" ref="C770:C833" si="37">IF(MOD((MAX(A770:A771) - MIN(A770:A771)),$F$1)=0,1,0)</f>
        <v>0</v>
      </c>
      <c r="D770">
        <f t="shared" ref="D770:D833" si="38">SUM(A770:A771)*C770</f>
        <v>0</v>
      </c>
    </row>
    <row r="771" spans="1:4" x14ac:dyDescent="0.25">
      <c r="A771">
        <v>-51636</v>
      </c>
      <c r="B771" t="str">
        <f t="shared" si="36"/>
        <v/>
      </c>
      <c r="C771">
        <f t="shared" si="37"/>
        <v>0</v>
      </c>
      <c r="D771">
        <f t="shared" si="38"/>
        <v>0</v>
      </c>
    </row>
    <row r="772" spans="1:4" x14ac:dyDescent="0.25">
      <c r="A772">
        <v>-11008</v>
      </c>
      <c r="B772" t="str">
        <f t="shared" si="36"/>
        <v/>
      </c>
      <c r="C772">
        <f t="shared" si="37"/>
        <v>0</v>
      </c>
      <c r="D772">
        <f t="shared" si="38"/>
        <v>0</v>
      </c>
    </row>
    <row r="773" spans="1:4" x14ac:dyDescent="0.25">
      <c r="A773">
        <v>-87945</v>
      </c>
      <c r="B773" t="str">
        <f t="shared" si="36"/>
        <v/>
      </c>
      <c r="C773">
        <f t="shared" si="37"/>
        <v>0</v>
      </c>
      <c r="D773">
        <f t="shared" si="38"/>
        <v>0</v>
      </c>
    </row>
    <row r="774" spans="1:4" x14ac:dyDescent="0.25">
      <c r="A774">
        <v>-21739</v>
      </c>
      <c r="B774" t="str">
        <f t="shared" si="36"/>
        <v/>
      </c>
      <c r="C774">
        <f t="shared" si="37"/>
        <v>0</v>
      </c>
      <c r="D774">
        <f t="shared" si="38"/>
        <v>0</v>
      </c>
    </row>
    <row r="775" spans="1:4" x14ac:dyDescent="0.25">
      <c r="A775">
        <v>-61345</v>
      </c>
      <c r="B775" t="str">
        <f t="shared" si="36"/>
        <v/>
      </c>
      <c r="C775">
        <f t="shared" si="37"/>
        <v>0</v>
      </c>
      <c r="D775">
        <f t="shared" si="38"/>
        <v>0</v>
      </c>
    </row>
    <row r="776" spans="1:4" x14ac:dyDescent="0.25">
      <c r="A776">
        <v>-77094</v>
      </c>
      <c r="B776" t="str">
        <f t="shared" si="36"/>
        <v/>
      </c>
      <c r="C776">
        <f t="shared" si="37"/>
        <v>0</v>
      </c>
      <c r="D776">
        <f t="shared" si="38"/>
        <v>0</v>
      </c>
    </row>
    <row r="777" spans="1:4" x14ac:dyDescent="0.25">
      <c r="A777">
        <v>-72742</v>
      </c>
      <c r="B777" t="str">
        <f t="shared" si="36"/>
        <v/>
      </c>
      <c r="C777">
        <f t="shared" si="37"/>
        <v>0</v>
      </c>
      <c r="D777">
        <f t="shared" si="38"/>
        <v>0</v>
      </c>
    </row>
    <row r="778" spans="1:4" x14ac:dyDescent="0.25">
      <c r="A778">
        <v>12955</v>
      </c>
      <c r="B778" t="str">
        <f t="shared" si="36"/>
        <v/>
      </c>
      <c r="C778">
        <f t="shared" si="37"/>
        <v>0</v>
      </c>
      <c r="D778">
        <f t="shared" si="38"/>
        <v>0</v>
      </c>
    </row>
    <row r="779" spans="1:4" x14ac:dyDescent="0.25">
      <c r="A779">
        <v>-84717</v>
      </c>
      <c r="B779" t="str">
        <f t="shared" si="36"/>
        <v/>
      </c>
      <c r="C779">
        <f t="shared" si="37"/>
        <v>0</v>
      </c>
      <c r="D779">
        <f t="shared" si="38"/>
        <v>0</v>
      </c>
    </row>
    <row r="780" spans="1:4" x14ac:dyDescent="0.25">
      <c r="A780">
        <v>66385</v>
      </c>
      <c r="B780" t="str">
        <f t="shared" si="36"/>
        <v/>
      </c>
      <c r="C780">
        <f t="shared" si="37"/>
        <v>0</v>
      </c>
      <c r="D780">
        <f t="shared" si="38"/>
        <v>0</v>
      </c>
    </row>
    <row r="781" spans="1:4" x14ac:dyDescent="0.25">
      <c r="A781">
        <v>-29765</v>
      </c>
      <c r="B781" t="str">
        <f t="shared" si="36"/>
        <v/>
      </c>
      <c r="C781">
        <f t="shared" si="37"/>
        <v>0</v>
      </c>
      <c r="D781">
        <f t="shared" si="38"/>
        <v>0</v>
      </c>
    </row>
    <row r="782" spans="1:4" x14ac:dyDescent="0.25">
      <c r="A782">
        <v>75672</v>
      </c>
      <c r="B782" t="str">
        <f t="shared" si="36"/>
        <v/>
      </c>
      <c r="C782">
        <f t="shared" si="37"/>
        <v>0</v>
      </c>
      <c r="D782">
        <f t="shared" si="38"/>
        <v>0</v>
      </c>
    </row>
    <row r="783" spans="1:4" x14ac:dyDescent="0.25">
      <c r="A783">
        <v>-68948</v>
      </c>
      <c r="B783" t="str">
        <f t="shared" si="36"/>
        <v/>
      </c>
      <c r="C783">
        <f t="shared" si="37"/>
        <v>0</v>
      </c>
      <c r="D783">
        <f t="shared" si="38"/>
        <v>0</v>
      </c>
    </row>
    <row r="784" spans="1:4" x14ac:dyDescent="0.25">
      <c r="A784">
        <v>88521</v>
      </c>
      <c r="B784" t="str">
        <f t="shared" si="36"/>
        <v/>
      </c>
      <c r="C784">
        <f t="shared" si="37"/>
        <v>0</v>
      </c>
      <c r="D784">
        <f t="shared" si="38"/>
        <v>0</v>
      </c>
    </row>
    <row r="785" spans="1:4" x14ac:dyDescent="0.25">
      <c r="A785">
        <v>-42486</v>
      </c>
      <c r="B785" t="str">
        <f t="shared" si="36"/>
        <v/>
      </c>
      <c r="C785">
        <f t="shared" si="37"/>
        <v>0</v>
      </c>
      <c r="D785">
        <f t="shared" si="38"/>
        <v>0</v>
      </c>
    </row>
    <row r="786" spans="1:4" x14ac:dyDescent="0.25">
      <c r="A786">
        <v>34752</v>
      </c>
      <c r="B786" t="str">
        <f t="shared" si="36"/>
        <v/>
      </c>
      <c r="C786">
        <f t="shared" si="37"/>
        <v>0</v>
      </c>
      <c r="D786">
        <f t="shared" si="38"/>
        <v>0</v>
      </c>
    </row>
    <row r="787" spans="1:4" x14ac:dyDescent="0.25">
      <c r="A787">
        <v>-15137</v>
      </c>
      <c r="B787" t="str">
        <f t="shared" si="36"/>
        <v/>
      </c>
      <c r="C787">
        <f t="shared" si="37"/>
        <v>0</v>
      </c>
      <c r="D787">
        <f t="shared" si="38"/>
        <v>0</v>
      </c>
    </row>
    <row r="788" spans="1:4" x14ac:dyDescent="0.25">
      <c r="A788">
        <v>-22651</v>
      </c>
      <c r="B788" t="str">
        <f t="shared" si="36"/>
        <v/>
      </c>
      <c r="C788">
        <f t="shared" si="37"/>
        <v>0</v>
      </c>
      <c r="D788">
        <f t="shared" si="38"/>
        <v>0</v>
      </c>
    </row>
    <row r="789" spans="1:4" x14ac:dyDescent="0.25">
      <c r="A789">
        <v>-86690</v>
      </c>
      <c r="B789" t="str">
        <f t="shared" si="36"/>
        <v/>
      </c>
      <c r="C789">
        <f t="shared" si="37"/>
        <v>0</v>
      </c>
      <c r="D789">
        <f t="shared" si="38"/>
        <v>0</v>
      </c>
    </row>
    <row r="790" spans="1:4" x14ac:dyDescent="0.25">
      <c r="A790">
        <v>-40234</v>
      </c>
      <c r="B790" t="str">
        <f t="shared" si="36"/>
        <v/>
      </c>
      <c r="C790">
        <f t="shared" si="37"/>
        <v>0</v>
      </c>
      <c r="D790">
        <f t="shared" si="38"/>
        <v>0</v>
      </c>
    </row>
    <row r="791" spans="1:4" x14ac:dyDescent="0.25">
      <c r="A791">
        <v>13163</v>
      </c>
      <c r="B791" t="str">
        <f t="shared" si="36"/>
        <v/>
      </c>
      <c r="C791">
        <f t="shared" si="37"/>
        <v>0</v>
      </c>
      <c r="D791">
        <f t="shared" si="38"/>
        <v>0</v>
      </c>
    </row>
    <row r="792" spans="1:4" x14ac:dyDescent="0.25">
      <c r="A792">
        <v>-78146</v>
      </c>
      <c r="B792" t="str">
        <f t="shared" si="36"/>
        <v/>
      </c>
      <c r="C792">
        <f t="shared" si="37"/>
        <v>0</v>
      </c>
      <c r="D792">
        <f t="shared" si="38"/>
        <v>0</v>
      </c>
    </row>
    <row r="793" spans="1:4" x14ac:dyDescent="0.25">
      <c r="A793">
        <v>35645</v>
      </c>
      <c r="B793" t="str">
        <f t="shared" si="36"/>
        <v/>
      </c>
      <c r="C793">
        <f t="shared" si="37"/>
        <v>0</v>
      </c>
      <c r="D793">
        <f t="shared" si="38"/>
        <v>0</v>
      </c>
    </row>
    <row r="794" spans="1:4" x14ac:dyDescent="0.25">
      <c r="A794">
        <v>93442</v>
      </c>
      <c r="B794" t="str">
        <f t="shared" si="36"/>
        <v/>
      </c>
      <c r="C794">
        <f t="shared" si="37"/>
        <v>0</v>
      </c>
      <c r="D794">
        <f t="shared" si="38"/>
        <v>0</v>
      </c>
    </row>
    <row r="795" spans="1:4" x14ac:dyDescent="0.25">
      <c r="A795">
        <v>7355</v>
      </c>
      <c r="B795" t="str">
        <f t="shared" si="36"/>
        <v/>
      </c>
      <c r="C795">
        <f t="shared" si="37"/>
        <v>0</v>
      </c>
      <c r="D795">
        <f t="shared" si="38"/>
        <v>0</v>
      </c>
    </row>
    <row r="796" spans="1:4" x14ac:dyDescent="0.25">
      <c r="A796">
        <v>-18285</v>
      </c>
      <c r="B796" t="str">
        <f t="shared" si="36"/>
        <v/>
      </c>
      <c r="C796">
        <f t="shared" si="37"/>
        <v>0</v>
      </c>
      <c r="D796">
        <f t="shared" si="38"/>
        <v>0</v>
      </c>
    </row>
    <row r="797" spans="1:4" x14ac:dyDescent="0.25">
      <c r="A797">
        <v>-2887</v>
      </c>
      <c r="B797" t="str">
        <f t="shared" si="36"/>
        <v/>
      </c>
      <c r="C797">
        <f t="shared" si="37"/>
        <v>0</v>
      </c>
      <c r="D797">
        <f t="shared" si="38"/>
        <v>0</v>
      </c>
    </row>
    <row r="798" spans="1:4" x14ac:dyDescent="0.25">
      <c r="A798">
        <v>34068</v>
      </c>
      <c r="B798" t="str">
        <f t="shared" si="36"/>
        <v/>
      </c>
      <c r="C798">
        <f t="shared" si="37"/>
        <v>0</v>
      </c>
      <c r="D798">
        <f t="shared" si="38"/>
        <v>0</v>
      </c>
    </row>
    <row r="799" spans="1:4" x14ac:dyDescent="0.25">
      <c r="A799">
        <v>58255</v>
      </c>
      <c r="B799" t="str">
        <f t="shared" si="36"/>
        <v/>
      </c>
      <c r="C799">
        <f t="shared" si="37"/>
        <v>0</v>
      </c>
      <c r="D799">
        <f t="shared" si="38"/>
        <v>0</v>
      </c>
    </row>
    <row r="800" spans="1:4" x14ac:dyDescent="0.25">
      <c r="A800">
        <v>-40012</v>
      </c>
      <c r="B800" t="str">
        <f t="shared" si="36"/>
        <v/>
      </c>
      <c r="C800">
        <f t="shared" si="37"/>
        <v>0</v>
      </c>
      <c r="D800">
        <f t="shared" si="38"/>
        <v>0</v>
      </c>
    </row>
    <row r="801" spans="1:4" x14ac:dyDescent="0.25">
      <c r="A801">
        <v>28255</v>
      </c>
      <c r="B801" t="str">
        <f t="shared" si="36"/>
        <v/>
      </c>
      <c r="C801">
        <f t="shared" si="37"/>
        <v>0</v>
      </c>
      <c r="D801">
        <f t="shared" si="38"/>
        <v>0</v>
      </c>
    </row>
    <row r="802" spans="1:4" x14ac:dyDescent="0.25">
      <c r="A802">
        <v>-2642</v>
      </c>
      <c r="B802" t="str">
        <f t="shared" si="36"/>
        <v/>
      </c>
      <c r="C802">
        <f t="shared" si="37"/>
        <v>0</v>
      </c>
      <c r="D802">
        <f t="shared" si="38"/>
        <v>0</v>
      </c>
    </row>
    <row r="803" spans="1:4" x14ac:dyDescent="0.25">
      <c r="A803">
        <v>45555</v>
      </c>
      <c r="B803" t="str">
        <f t="shared" si="36"/>
        <v/>
      </c>
      <c r="C803">
        <f t="shared" si="37"/>
        <v>0</v>
      </c>
      <c r="D803">
        <f t="shared" si="38"/>
        <v>0</v>
      </c>
    </row>
    <row r="804" spans="1:4" x14ac:dyDescent="0.25">
      <c r="A804">
        <v>-35535</v>
      </c>
      <c r="B804" t="str">
        <f t="shared" si="36"/>
        <v/>
      </c>
      <c r="C804">
        <f t="shared" si="37"/>
        <v>0</v>
      </c>
      <c r="D804">
        <f t="shared" si="38"/>
        <v>0</v>
      </c>
    </row>
    <row r="805" spans="1:4" x14ac:dyDescent="0.25">
      <c r="A805">
        <v>-5276</v>
      </c>
      <c r="B805" t="str">
        <f t="shared" si="36"/>
        <v/>
      </c>
      <c r="C805">
        <f t="shared" si="37"/>
        <v>0</v>
      </c>
      <c r="D805">
        <f t="shared" si="38"/>
        <v>0</v>
      </c>
    </row>
    <row r="806" spans="1:4" x14ac:dyDescent="0.25">
      <c r="A806">
        <v>-96916</v>
      </c>
      <c r="B806" t="str">
        <f t="shared" si="36"/>
        <v/>
      </c>
      <c r="C806">
        <f t="shared" si="37"/>
        <v>0</v>
      </c>
      <c r="D806">
        <f t="shared" si="38"/>
        <v>0</v>
      </c>
    </row>
    <row r="807" spans="1:4" x14ac:dyDescent="0.25">
      <c r="A807">
        <v>4959</v>
      </c>
      <c r="B807" t="str">
        <f t="shared" si="36"/>
        <v/>
      </c>
      <c r="C807">
        <f t="shared" si="37"/>
        <v>0</v>
      </c>
      <c r="D807">
        <f t="shared" si="38"/>
        <v>0</v>
      </c>
    </row>
    <row r="808" spans="1:4" x14ac:dyDescent="0.25">
      <c r="A808">
        <v>17180</v>
      </c>
      <c r="B808" t="str">
        <f t="shared" si="36"/>
        <v/>
      </c>
      <c r="C808">
        <f t="shared" si="37"/>
        <v>0</v>
      </c>
      <c r="D808">
        <f t="shared" si="38"/>
        <v>0</v>
      </c>
    </row>
    <row r="809" spans="1:4" x14ac:dyDescent="0.25">
      <c r="A809">
        <v>22731</v>
      </c>
      <c r="B809" t="str">
        <f t="shared" si="36"/>
        <v/>
      </c>
      <c r="C809">
        <f t="shared" si="37"/>
        <v>0</v>
      </c>
      <c r="D809">
        <f t="shared" si="38"/>
        <v>0</v>
      </c>
    </row>
    <row r="810" spans="1:4" x14ac:dyDescent="0.25">
      <c r="A810">
        <v>-24025</v>
      </c>
      <c r="B810" t="str">
        <f t="shared" si="36"/>
        <v/>
      </c>
      <c r="C810">
        <f t="shared" si="37"/>
        <v>0</v>
      </c>
      <c r="D810">
        <f t="shared" si="38"/>
        <v>0</v>
      </c>
    </row>
    <row r="811" spans="1:4" x14ac:dyDescent="0.25">
      <c r="A811">
        <v>81442</v>
      </c>
      <c r="B811" t="str">
        <f t="shared" si="36"/>
        <v/>
      </c>
      <c r="C811">
        <f t="shared" si="37"/>
        <v>0</v>
      </c>
      <c r="D811">
        <f t="shared" si="38"/>
        <v>0</v>
      </c>
    </row>
    <row r="812" spans="1:4" x14ac:dyDescent="0.25">
      <c r="A812">
        <v>-68021</v>
      </c>
      <c r="B812" t="str">
        <f t="shared" si="36"/>
        <v/>
      </c>
      <c r="C812">
        <f t="shared" si="37"/>
        <v>0</v>
      </c>
      <c r="D812">
        <f t="shared" si="38"/>
        <v>0</v>
      </c>
    </row>
    <row r="813" spans="1:4" x14ac:dyDescent="0.25">
      <c r="A813">
        <v>-14197</v>
      </c>
      <c r="B813" t="str">
        <f t="shared" si="36"/>
        <v/>
      </c>
      <c r="C813">
        <f t="shared" si="37"/>
        <v>0</v>
      </c>
      <c r="D813">
        <f t="shared" si="38"/>
        <v>0</v>
      </c>
    </row>
    <row r="814" spans="1:4" x14ac:dyDescent="0.25">
      <c r="A814">
        <v>2071</v>
      </c>
      <c r="B814" t="str">
        <f t="shared" si="36"/>
        <v/>
      </c>
      <c r="C814">
        <f t="shared" si="37"/>
        <v>0</v>
      </c>
      <c r="D814">
        <f t="shared" si="38"/>
        <v>0</v>
      </c>
    </row>
    <row r="815" spans="1:4" x14ac:dyDescent="0.25">
      <c r="A815">
        <v>9872</v>
      </c>
      <c r="B815" t="str">
        <f t="shared" si="36"/>
        <v/>
      </c>
      <c r="C815">
        <f t="shared" si="37"/>
        <v>0</v>
      </c>
      <c r="D815">
        <f t="shared" si="38"/>
        <v>0</v>
      </c>
    </row>
    <row r="816" spans="1:4" x14ac:dyDescent="0.25">
      <c r="A816">
        <v>69219</v>
      </c>
      <c r="B816" t="str">
        <f t="shared" si="36"/>
        <v/>
      </c>
      <c r="C816">
        <f t="shared" si="37"/>
        <v>0</v>
      </c>
      <c r="D816">
        <f t="shared" si="38"/>
        <v>0</v>
      </c>
    </row>
    <row r="817" spans="1:4" x14ac:dyDescent="0.25">
      <c r="A817">
        <v>95463</v>
      </c>
      <c r="B817" t="str">
        <f t="shared" si="36"/>
        <v/>
      </c>
      <c r="C817">
        <f t="shared" si="37"/>
        <v>0</v>
      </c>
      <c r="D817">
        <f t="shared" si="38"/>
        <v>0</v>
      </c>
    </row>
    <row r="818" spans="1:4" x14ac:dyDescent="0.25">
      <c r="A818">
        <v>47648</v>
      </c>
      <c r="B818" t="str">
        <f t="shared" si="36"/>
        <v/>
      </c>
      <c r="C818">
        <f t="shared" si="37"/>
        <v>0</v>
      </c>
      <c r="D818">
        <f t="shared" si="38"/>
        <v>0</v>
      </c>
    </row>
    <row r="819" spans="1:4" x14ac:dyDescent="0.25">
      <c r="A819">
        <v>-19968</v>
      </c>
      <c r="B819" t="str">
        <f t="shared" si="36"/>
        <v/>
      </c>
      <c r="C819">
        <f t="shared" si="37"/>
        <v>0</v>
      </c>
      <c r="D819">
        <f t="shared" si="38"/>
        <v>0</v>
      </c>
    </row>
    <row r="820" spans="1:4" x14ac:dyDescent="0.25">
      <c r="A820">
        <v>-99915</v>
      </c>
      <c r="B820" t="str">
        <f t="shared" si="36"/>
        <v/>
      </c>
      <c r="C820">
        <f t="shared" si="37"/>
        <v>0</v>
      </c>
      <c r="D820">
        <f t="shared" si="38"/>
        <v>0</v>
      </c>
    </row>
    <row r="821" spans="1:4" x14ac:dyDescent="0.25">
      <c r="A821">
        <v>80015</v>
      </c>
      <c r="B821" t="str">
        <f t="shared" si="36"/>
        <v/>
      </c>
      <c r="C821">
        <f t="shared" si="37"/>
        <v>0</v>
      </c>
      <c r="D821">
        <f t="shared" si="38"/>
        <v>0</v>
      </c>
    </row>
    <row r="822" spans="1:4" x14ac:dyDescent="0.25">
      <c r="A822">
        <v>-981</v>
      </c>
      <c r="B822" t="str">
        <f t="shared" si="36"/>
        <v/>
      </c>
      <c r="C822">
        <f t="shared" si="37"/>
        <v>0</v>
      </c>
      <c r="D822">
        <f t="shared" si="38"/>
        <v>0</v>
      </c>
    </row>
    <row r="823" spans="1:4" x14ac:dyDescent="0.25">
      <c r="A823">
        <v>-66878</v>
      </c>
      <c r="B823" t="str">
        <f t="shared" si="36"/>
        <v/>
      </c>
      <c r="C823">
        <f t="shared" si="37"/>
        <v>0</v>
      </c>
      <c r="D823">
        <f t="shared" si="38"/>
        <v>0</v>
      </c>
    </row>
    <row r="824" spans="1:4" x14ac:dyDescent="0.25">
      <c r="A824">
        <v>-42096</v>
      </c>
      <c r="B824" t="str">
        <f t="shared" si="36"/>
        <v/>
      </c>
      <c r="C824">
        <f t="shared" si="37"/>
        <v>0</v>
      </c>
      <c r="D824">
        <f t="shared" si="38"/>
        <v>0</v>
      </c>
    </row>
    <row r="825" spans="1:4" x14ac:dyDescent="0.25">
      <c r="A825">
        <v>-59016</v>
      </c>
      <c r="B825" t="str">
        <f t="shared" si="36"/>
        <v/>
      </c>
      <c r="C825">
        <f t="shared" si="37"/>
        <v>0</v>
      </c>
      <c r="D825">
        <f t="shared" si="38"/>
        <v>0</v>
      </c>
    </row>
    <row r="826" spans="1:4" x14ac:dyDescent="0.25">
      <c r="A826">
        <v>11120</v>
      </c>
      <c r="B826" t="str">
        <f t="shared" si="36"/>
        <v/>
      </c>
      <c r="C826">
        <f t="shared" si="37"/>
        <v>0</v>
      </c>
      <c r="D826">
        <f t="shared" si="38"/>
        <v>0</v>
      </c>
    </row>
    <row r="827" spans="1:4" x14ac:dyDescent="0.25">
      <c r="A827">
        <v>57693</v>
      </c>
      <c r="B827" t="str">
        <f t="shared" si="36"/>
        <v/>
      </c>
      <c r="C827">
        <f t="shared" si="37"/>
        <v>0</v>
      </c>
      <c r="D827">
        <f t="shared" si="38"/>
        <v>0</v>
      </c>
    </row>
    <row r="828" spans="1:4" x14ac:dyDescent="0.25">
      <c r="A828">
        <v>-55271</v>
      </c>
      <c r="B828" t="str">
        <f t="shared" si="36"/>
        <v/>
      </c>
      <c r="C828">
        <f t="shared" si="37"/>
        <v>0</v>
      </c>
      <c r="D828">
        <f t="shared" si="38"/>
        <v>0</v>
      </c>
    </row>
    <row r="829" spans="1:4" x14ac:dyDescent="0.25">
      <c r="A829">
        <v>88090</v>
      </c>
      <c r="B829" t="str">
        <f t="shared" si="36"/>
        <v/>
      </c>
      <c r="C829">
        <f t="shared" si="37"/>
        <v>0</v>
      </c>
      <c r="D829">
        <f t="shared" si="38"/>
        <v>0</v>
      </c>
    </row>
    <row r="830" spans="1:4" x14ac:dyDescent="0.25">
      <c r="A830">
        <v>79571</v>
      </c>
      <c r="B830" t="str">
        <f t="shared" si="36"/>
        <v/>
      </c>
      <c r="C830">
        <f t="shared" si="37"/>
        <v>0</v>
      </c>
      <c r="D830">
        <f t="shared" si="38"/>
        <v>0</v>
      </c>
    </row>
    <row r="831" spans="1:4" x14ac:dyDescent="0.25">
      <c r="A831">
        <v>-49111</v>
      </c>
      <c r="B831" t="str">
        <f t="shared" si="36"/>
        <v/>
      </c>
      <c r="C831">
        <f t="shared" si="37"/>
        <v>0</v>
      </c>
      <c r="D831">
        <f t="shared" si="38"/>
        <v>0</v>
      </c>
    </row>
    <row r="832" spans="1:4" x14ac:dyDescent="0.25">
      <c r="A832">
        <v>-44176</v>
      </c>
      <c r="B832" t="str">
        <f t="shared" si="36"/>
        <v/>
      </c>
      <c r="C832">
        <f t="shared" si="37"/>
        <v>0</v>
      </c>
      <c r="D832">
        <f t="shared" si="38"/>
        <v>0</v>
      </c>
    </row>
    <row r="833" spans="1:4" x14ac:dyDescent="0.25">
      <c r="A833">
        <v>3386</v>
      </c>
      <c r="B833" t="str">
        <f t="shared" si="36"/>
        <v/>
      </c>
      <c r="C833">
        <f t="shared" si="37"/>
        <v>0</v>
      </c>
      <c r="D833">
        <f t="shared" si="38"/>
        <v>0</v>
      </c>
    </row>
    <row r="834" spans="1:4" x14ac:dyDescent="0.25">
      <c r="A834">
        <v>70606</v>
      </c>
      <c r="B834" t="str">
        <f t="shared" ref="B834:B897" si="39">IF(AND(A834&gt;0,MOD(A834,41)=0),A834,"")</f>
        <v/>
      </c>
      <c r="C834">
        <f t="shared" ref="C834:C897" si="40">IF(MOD((MAX(A834:A835) - MIN(A834:A835)),$F$1)=0,1,0)</f>
        <v>0</v>
      </c>
      <c r="D834">
        <f t="shared" ref="D834:D897" si="41">SUM(A834:A835)*C834</f>
        <v>0</v>
      </c>
    </row>
    <row r="835" spans="1:4" x14ac:dyDescent="0.25">
      <c r="A835">
        <v>33365</v>
      </c>
      <c r="B835" t="str">
        <f t="shared" si="39"/>
        <v/>
      </c>
      <c r="C835">
        <f t="shared" si="40"/>
        <v>0</v>
      </c>
      <c r="D835">
        <f t="shared" si="41"/>
        <v>0</v>
      </c>
    </row>
    <row r="836" spans="1:4" x14ac:dyDescent="0.25">
      <c r="A836">
        <v>84465</v>
      </c>
      <c r="B836" t="str">
        <f t="shared" si="39"/>
        <v/>
      </c>
      <c r="C836">
        <f t="shared" si="40"/>
        <v>0</v>
      </c>
      <c r="D836">
        <f t="shared" si="41"/>
        <v>0</v>
      </c>
    </row>
    <row r="837" spans="1:4" x14ac:dyDescent="0.25">
      <c r="A837">
        <v>-24449</v>
      </c>
      <c r="B837" t="str">
        <f t="shared" si="39"/>
        <v/>
      </c>
      <c r="C837">
        <f t="shared" si="40"/>
        <v>0</v>
      </c>
      <c r="D837">
        <f t="shared" si="41"/>
        <v>0</v>
      </c>
    </row>
    <row r="838" spans="1:4" x14ac:dyDescent="0.25">
      <c r="A838">
        <v>-9283</v>
      </c>
      <c r="B838" t="str">
        <f t="shared" si="39"/>
        <v/>
      </c>
      <c r="C838">
        <f t="shared" si="40"/>
        <v>0</v>
      </c>
      <c r="D838">
        <f t="shared" si="41"/>
        <v>0</v>
      </c>
    </row>
    <row r="839" spans="1:4" x14ac:dyDescent="0.25">
      <c r="A839">
        <v>41591</v>
      </c>
      <c r="B839" t="str">
        <f t="shared" si="39"/>
        <v/>
      </c>
      <c r="C839">
        <f t="shared" si="40"/>
        <v>0</v>
      </c>
      <c r="D839">
        <f t="shared" si="41"/>
        <v>0</v>
      </c>
    </row>
    <row r="840" spans="1:4" x14ac:dyDescent="0.25">
      <c r="A840">
        <v>56834</v>
      </c>
      <c r="B840" t="str">
        <f t="shared" si="39"/>
        <v/>
      </c>
      <c r="C840">
        <f t="shared" si="40"/>
        <v>0</v>
      </c>
      <c r="D840">
        <f t="shared" si="41"/>
        <v>0</v>
      </c>
    </row>
    <row r="841" spans="1:4" x14ac:dyDescent="0.25">
      <c r="A841">
        <v>-31228</v>
      </c>
      <c r="B841" t="str">
        <f t="shared" si="39"/>
        <v/>
      </c>
      <c r="C841">
        <f t="shared" si="40"/>
        <v>0</v>
      </c>
      <c r="D841">
        <f t="shared" si="41"/>
        <v>0</v>
      </c>
    </row>
    <row r="842" spans="1:4" x14ac:dyDescent="0.25">
      <c r="A842">
        <v>-78192</v>
      </c>
      <c r="B842" t="str">
        <f t="shared" si="39"/>
        <v/>
      </c>
      <c r="C842">
        <f t="shared" si="40"/>
        <v>0</v>
      </c>
      <c r="D842">
        <f t="shared" si="41"/>
        <v>0</v>
      </c>
    </row>
    <row r="843" spans="1:4" x14ac:dyDescent="0.25">
      <c r="A843">
        <v>70017</v>
      </c>
      <c r="B843" t="str">
        <f t="shared" si="39"/>
        <v/>
      </c>
      <c r="C843">
        <f t="shared" si="40"/>
        <v>0</v>
      </c>
      <c r="D843">
        <f t="shared" si="41"/>
        <v>0</v>
      </c>
    </row>
    <row r="844" spans="1:4" x14ac:dyDescent="0.25">
      <c r="A844">
        <v>-5173</v>
      </c>
      <c r="B844" t="str">
        <f t="shared" si="39"/>
        <v/>
      </c>
      <c r="C844">
        <f t="shared" si="40"/>
        <v>0</v>
      </c>
      <c r="D844">
        <f t="shared" si="41"/>
        <v>0</v>
      </c>
    </row>
    <row r="845" spans="1:4" x14ac:dyDescent="0.25">
      <c r="A845">
        <v>34270</v>
      </c>
      <c r="B845" t="str">
        <f t="shared" si="39"/>
        <v/>
      </c>
      <c r="C845">
        <f t="shared" si="40"/>
        <v>0</v>
      </c>
      <c r="D845">
        <f t="shared" si="41"/>
        <v>0</v>
      </c>
    </row>
    <row r="846" spans="1:4" x14ac:dyDescent="0.25">
      <c r="A846">
        <v>51335</v>
      </c>
      <c r="B846" t="str">
        <f t="shared" si="39"/>
        <v/>
      </c>
      <c r="C846">
        <f t="shared" si="40"/>
        <v>0</v>
      </c>
      <c r="D846">
        <f t="shared" si="41"/>
        <v>0</v>
      </c>
    </row>
    <row r="847" spans="1:4" x14ac:dyDescent="0.25">
      <c r="A847">
        <v>65770</v>
      </c>
      <c r="B847" t="str">
        <f t="shared" si="39"/>
        <v/>
      </c>
      <c r="C847">
        <f t="shared" si="40"/>
        <v>0</v>
      </c>
      <c r="D847">
        <f t="shared" si="41"/>
        <v>0</v>
      </c>
    </row>
    <row r="848" spans="1:4" x14ac:dyDescent="0.25">
      <c r="A848">
        <v>-88332</v>
      </c>
      <c r="B848" t="str">
        <f t="shared" si="39"/>
        <v/>
      </c>
      <c r="C848">
        <f t="shared" si="40"/>
        <v>0</v>
      </c>
      <c r="D848">
        <f t="shared" si="41"/>
        <v>0</v>
      </c>
    </row>
    <row r="849" spans="1:4" x14ac:dyDescent="0.25">
      <c r="A849">
        <v>78034</v>
      </c>
      <c r="B849" t="str">
        <f t="shared" si="39"/>
        <v/>
      </c>
      <c r="C849">
        <f t="shared" si="40"/>
        <v>0</v>
      </c>
      <c r="D849">
        <f t="shared" si="41"/>
        <v>0</v>
      </c>
    </row>
    <row r="850" spans="1:4" x14ac:dyDescent="0.25">
      <c r="A850">
        <v>74662</v>
      </c>
      <c r="B850" t="str">
        <f t="shared" si="39"/>
        <v/>
      </c>
      <c r="C850">
        <f t="shared" si="40"/>
        <v>0</v>
      </c>
      <c r="D850">
        <f t="shared" si="41"/>
        <v>0</v>
      </c>
    </row>
    <row r="851" spans="1:4" x14ac:dyDescent="0.25">
      <c r="A851">
        <v>-75233</v>
      </c>
      <c r="B851" t="str">
        <f t="shared" si="39"/>
        <v/>
      </c>
      <c r="C851">
        <f t="shared" si="40"/>
        <v>0</v>
      </c>
      <c r="D851">
        <f t="shared" si="41"/>
        <v>0</v>
      </c>
    </row>
    <row r="852" spans="1:4" x14ac:dyDescent="0.25">
      <c r="A852">
        <v>12550</v>
      </c>
      <c r="B852" t="str">
        <f t="shared" si="39"/>
        <v/>
      </c>
      <c r="C852">
        <f t="shared" si="40"/>
        <v>0</v>
      </c>
      <c r="D852">
        <f t="shared" si="41"/>
        <v>0</v>
      </c>
    </row>
    <row r="853" spans="1:4" x14ac:dyDescent="0.25">
      <c r="A853">
        <v>-30300</v>
      </c>
      <c r="B853" t="str">
        <f t="shared" si="39"/>
        <v/>
      </c>
      <c r="C853">
        <f t="shared" si="40"/>
        <v>0</v>
      </c>
      <c r="D853">
        <f t="shared" si="41"/>
        <v>0</v>
      </c>
    </row>
    <row r="854" spans="1:4" x14ac:dyDescent="0.25">
      <c r="A854">
        <v>38738</v>
      </c>
      <c r="B854" t="str">
        <f t="shared" si="39"/>
        <v/>
      </c>
      <c r="C854">
        <f t="shared" si="40"/>
        <v>0</v>
      </c>
      <c r="D854">
        <f t="shared" si="41"/>
        <v>0</v>
      </c>
    </row>
    <row r="855" spans="1:4" x14ac:dyDescent="0.25">
      <c r="A855">
        <v>-50235</v>
      </c>
      <c r="B855" t="str">
        <f t="shared" si="39"/>
        <v/>
      </c>
      <c r="C855">
        <f t="shared" si="40"/>
        <v>0</v>
      </c>
      <c r="D855">
        <f t="shared" si="41"/>
        <v>0</v>
      </c>
    </row>
    <row r="856" spans="1:4" x14ac:dyDescent="0.25">
      <c r="A856">
        <v>-63041</v>
      </c>
      <c r="B856" t="str">
        <f t="shared" si="39"/>
        <v/>
      </c>
      <c r="C856">
        <f t="shared" si="40"/>
        <v>0</v>
      </c>
      <c r="D856">
        <f t="shared" si="41"/>
        <v>0</v>
      </c>
    </row>
    <row r="857" spans="1:4" x14ac:dyDescent="0.25">
      <c r="A857">
        <v>-20995</v>
      </c>
      <c r="B857" t="str">
        <f t="shared" si="39"/>
        <v/>
      </c>
      <c r="C857">
        <f t="shared" si="40"/>
        <v>0</v>
      </c>
      <c r="D857">
        <f t="shared" si="41"/>
        <v>0</v>
      </c>
    </row>
    <row r="858" spans="1:4" x14ac:dyDescent="0.25">
      <c r="A858">
        <v>8792</v>
      </c>
      <c r="B858" t="str">
        <f t="shared" si="39"/>
        <v/>
      </c>
      <c r="C858">
        <f t="shared" si="40"/>
        <v>0</v>
      </c>
      <c r="D858">
        <f t="shared" si="41"/>
        <v>0</v>
      </c>
    </row>
    <row r="859" spans="1:4" x14ac:dyDescent="0.25">
      <c r="A859">
        <v>44666</v>
      </c>
      <c r="B859" t="str">
        <f t="shared" si="39"/>
        <v/>
      </c>
      <c r="C859">
        <f t="shared" si="40"/>
        <v>0</v>
      </c>
      <c r="D859">
        <f t="shared" si="41"/>
        <v>0</v>
      </c>
    </row>
    <row r="860" spans="1:4" x14ac:dyDescent="0.25">
      <c r="A860">
        <v>4699</v>
      </c>
      <c r="B860" t="str">
        <f t="shared" si="39"/>
        <v/>
      </c>
      <c r="C860">
        <f t="shared" si="40"/>
        <v>0</v>
      </c>
      <c r="D860">
        <f t="shared" si="41"/>
        <v>0</v>
      </c>
    </row>
    <row r="861" spans="1:4" x14ac:dyDescent="0.25">
      <c r="A861">
        <v>-40000</v>
      </c>
      <c r="B861" t="str">
        <f t="shared" si="39"/>
        <v/>
      </c>
      <c r="C861">
        <f t="shared" si="40"/>
        <v>0</v>
      </c>
      <c r="D861">
        <f t="shared" si="41"/>
        <v>0</v>
      </c>
    </row>
    <row r="862" spans="1:4" x14ac:dyDescent="0.25">
      <c r="A862">
        <v>51771</v>
      </c>
      <c r="B862" t="str">
        <f t="shared" si="39"/>
        <v/>
      </c>
      <c r="C862">
        <f t="shared" si="40"/>
        <v>0</v>
      </c>
      <c r="D862">
        <f t="shared" si="41"/>
        <v>0</v>
      </c>
    </row>
    <row r="863" spans="1:4" x14ac:dyDescent="0.25">
      <c r="A863">
        <v>33413</v>
      </c>
      <c r="B863" t="str">
        <f t="shared" si="39"/>
        <v/>
      </c>
      <c r="C863">
        <f t="shared" si="40"/>
        <v>0</v>
      </c>
      <c r="D863">
        <f t="shared" si="41"/>
        <v>0</v>
      </c>
    </row>
    <row r="864" spans="1:4" x14ac:dyDescent="0.25">
      <c r="A864">
        <v>-75373</v>
      </c>
      <c r="B864" t="str">
        <f t="shared" si="39"/>
        <v/>
      </c>
      <c r="C864">
        <f t="shared" si="40"/>
        <v>0</v>
      </c>
      <c r="D864">
        <f t="shared" si="41"/>
        <v>0</v>
      </c>
    </row>
    <row r="865" spans="1:4" x14ac:dyDescent="0.25">
      <c r="A865">
        <v>59554</v>
      </c>
      <c r="B865" t="str">
        <f t="shared" si="39"/>
        <v/>
      </c>
      <c r="C865">
        <f t="shared" si="40"/>
        <v>0</v>
      </c>
      <c r="D865">
        <f t="shared" si="41"/>
        <v>0</v>
      </c>
    </row>
    <row r="866" spans="1:4" x14ac:dyDescent="0.25">
      <c r="A866">
        <v>35766</v>
      </c>
      <c r="B866" t="str">
        <f t="shared" si="39"/>
        <v/>
      </c>
      <c r="C866">
        <f t="shared" si="40"/>
        <v>0</v>
      </c>
      <c r="D866">
        <f t="shared" si="41"/>
        <v>0</v>
      </c>
    </row>
    <row r="867" spans="1:4" x14ac:dyDescent="0.25">
      <c r="A867">
        <v>-76221</v>
      </c>
      <c r="B867" t="str">
        <f t="shared" si="39"/>
        <v/>
      </c>
      <c r="C867">
        <f t="shared" si="40"/>
        <v>0</v>
      </c>
      <c r="D867">
        <f t="shared" si="41"/>
        <v>0</v>
      </c>
    </row>
    <row r="868" spans="1:4" x14ac:dyDescent="0.25">
      <c r="A868">
        <v>67001</v>
      </c>
      <c r="B868" t="str">
        <f t="shared" si="39"/>
        <v/>
      </c>
      <c r="C868">
        <f t="shared" si="40"/>
        <v>0</v>
      </c>
      <c r="D868">
        <f t="shared" si="41"/>
        <v>0</v>
      </c>
    </row>
    <row r="869" spans="1:4" x14ac:dyDescent="0.25">
      <c r="A869">
        <v>56713</v>
      </c>
      <c r="B869" t="str">
        <f t="shared" si="39"/>
        <v/>
      </c>
      <c r="C869">
        <f t="shared" si="40"/>
        <v>0</v>
      </c>
      <c r="D869">
        <f t="shared" si="41"/>
        <v>0</v>
      </c>
    </row>
    <row r="870" spans="1:4" x14ac:dyDescent="0.25">
      <c r="A870">
        <v>-48137</v>
      </c>
      <c r="B870" t="str">
        <f t="shared" si="39"/>
        <v/>
      </c>
      <c r="C870">
        <f t="shared" si="40"/>
        <v>0</v>
      </c>
      <c r="D870">
        <f t="shared" si="41"/>
        <v>0</v>
      </c>
    </row>
    <row r="871" spans="1:4" x14ac:dyDescent="0.25">
      <c r="A871">
        <v>-5915</v>
      </c>
      <c r="B871" t="str">
        <f t="shared" si="39"/>
        <v/>
      </c>
      <c r="C871">
        <f t="shared" si="40"/>
        <v>0</v>
      </c>
      <c r="D871">
        <f t="shared" si="41"/>
        <v>0</v>
      </c>
    </row>
    <row r="872" spans="1:4" x14ac:dyDescent="0.25">
      <c r="A872">
        <v>79835</v>
      </c>
      <c r="B872" t="str">
        <f t="shared" si="39"/>
        <v/>
      </c>
      <c r="C872">
        <f t="shared" si="40"/>
        <v>0</v>
      </c>
      <c r="D872">
        <f t="shared" si="41"/>
        <v>0</v>
      </c>
    </row>
    <row r="873" spans="1:4" x14ac:dyDescent="0.25">
      <c r="A873">
        <v>-89811</v>
      </c>
      <c r="B873" t="str">
        <f t="shared" si="39"/>
        <v/>
      </c>
      <c r="C873">
        <f t="shared" si="40"/>
        <v>0</v>
      </c>
      <c r="D873">
        <f t="shared" si="41"/>
        <v>0</v>
      </c>
    </row>
    <row r="874" spans="1:4" x14ac:dyDescent="0.25">
      <c r="A874">
        <v>55906</v>
      </c>
      <c r="B874" t="str">
        <f t="shared" si="39"/>
        <v/>
      </c>
      <c r="C874">
        <f t="shared" si="40"/>
        <v>0</v>
      </c>
      <c r="D874">
        <f t="shared" si="41"/>
        <v>0</v>
      </c>
    </row>
    <row r="875" spans="1:4" x14ac:dyDescent="0.25">
      <c r="A875">
        <v>15861</v>
      </c>
      <c r="B875" t="str">
        <f t="shared" si="39"/>
        <v/>
      </c>
      <c r="C875">
        <f t="shared" si="40"/>
        <v>0</v>
      </c>
      <c r="D875">
        <f t="shared" si="41"/>
        <v>0</v>
      </c>
    </row>
    <row r="876" spans="1:4" x14ac:dyDescent="0.25">
      <c r="A876">
        <v>-41900</v>
      </c>
      <c r="B876" t="str">
        <f t="shared" si="39"/>
        <v/>
      </c>
      <c r="C876">
        <f t="shared" si="40"/>
        <v>0</v>
      </c>
      <c r="D876">
        <f t="shared" si="41"/>
        <v>0</v>
      </c>
    </row>
    <row r="877" spans="1:4" x14ac:dyDescent="0.25">
      <c r="A877">
        <v>-85281</v>
      </c>
      <c r="B877" t="str">
        <f t="shared" si="39"/>
        <v/>
      </c>
      <c r="C877">
        <f t="shared" si="40"/>
        <v>0</v>
      </c>
      <c r="D877">
        <f t="shared" si="41"/>
        <v>0</v>
      </c>
    </row>
    <row r="878" spans="1:4" x14ac:dyDescent="0.25">
      <c r="A878">
        <v>76772</v>
      </c>
      <c r="B878" t="str">
        <f t="shared" si="39"/>
        <v/>
      </c>
      <c r="C878">
        <f t="shared" si="40"/>
        <v>0</v>
      </c>
      <c r="D878">
        <f t="shared" si="41"/>
        <v>0</v>
      </c>
    </row>
    <row r="879" spans="1:4" x14ac:dyDescent="0.25">
      <c r="A879">
        <v>-88957</v>
      </c>
      <c r="B879" t="str">
        <f t="shared" si="39"/>
        <v/>
      </c>
      <c r="C879">
        <f t="shared" si="40"/>
        <v>0</v>
      </c>
      <c r="D879">
        <f t="shared" si="41"/>
        <v>0</v>
      </c>
    </row>
    <row r="880" spans="1:4" x14ac:dyDescent="0.25">
      <c r="A880">
        <v>-16824</v>
      </c>
      <c r="B880" t="str">
        <f t="shared" si="39"/>
        <v/>
      </c>
      <c r="C880">
        <f t="shared" si="40"/>
        <v>0</v>
      </c>
      <c r="D880">
        <f t="shared" si="41"/>
        <v>0</v>
      </c>
    </row>
    <row r="881" spans="1:4" x14ac:dyDescent="0.25">
      <c r="A881">
        <v>-38107</v>
      </c>
      <c r="B881" t="str">
        <f t="shared" si="39"/>
        <v/>
      </c>
      <c r="C881">
        <f t="shared" si="40"/>
        <v>0</v>
      </c>
      <c r="D881">
        <f t="shared" si="41"/>
        <v>0</v>
      </c>
    </row>
    <row r="882" spans="1:4" x14ac:dyDescent="0.25">
      <c r="A882">
        <v>16837</v>
      </c>
      <c r="B882" t="str">
        <f t="shared" si="39"/>
        <v/>
      </c>
      <c r="C882">
        <f t="shared" si="40"/>
        <v>0</v>
      </c>
      <c r="D882">
        <f t="shared" si="41"/>
        <v>0</v>
      </c>
    </row>
    <row r="883" spans="1:4" x14ac:dyDescent="0.25">
      <c r="A883">
        <v>76327</v>
      </c>
      <c r="B883" t="str">
        <f t="shared" si="39"/>
        <v/>
      </c>
      <c r="C883">
        <f t="shared" si="40"/>
        <v>0</v>
      </c>
      <c r="D883">
        <f t="shared" si="41"/>
        <v>0</v>
      </c>
    </row>
    <row r="884" spans="1:4" x14ac:dyDescent="0.25">
      <c r="A884">
        <v>54027</v>
      </c>
      <c r="B884" t="str">
        <f t="shared" si="39"/>
        <v/>
      </c>
      <c r="C884">
        <f t="shared" si="40"/>
        <v>0</v>
      </c>
      <c r="D884">
        <f t="shared" si="41"/>
        <v>0</v>
      </c>
    </row>
    <row r="885" spans="1:4" x14ac:dyDescent="0.25">
      <c r="A885">
        <v>83649</v>
      </c>
      <c r="B885" t="str">
        <f t="shared" si="39"/>
        <v/>
      </c>
      <c r="C885">
        <f t="shared" si="40"/>
        <v>0</v>
      </c>
      <c r="D885">
        <f t="shared" si="41"/>
        <v>0</v>
      </c>
    </row>
    <row r="886" spans="1:4" x14ac:dyDescent="0.25">
      <c r="A886">
        <v>13314</v>
      </c>
      <c r="B886" t="str">
        <f t="shared" si="39"/>
        <v/>
      </c>
      <c r="C886">
        <f t="shared" si="40"/>
        <v>0</v>
      </c>
      <c r="D886">
        <f t="shared" si="41"/>
        <v>0</v>
      </c>
    </row>
    <row r="887" spans="1:4" x14ac:dyDescent="0.25">
      <c r="A887">
        <v>-86948</v>
      </c>
      <c r="B887" t="str">
        <f t="shared" si="39"/>
        <v/>
      </c>
      <c r="C887">
        <f t="shared" si="40"/>
        <v>0</v>
      </c>
      <c r="D887">
        <f t="shared" si="41"/>
        <v>0</v>
      </c>
    </row>
    <row r="888" spans="1:4" x14ac:dyDescent="0.25">
      <c r="A888">
        <v>-78347</v>
      </c>
      <c r="B888" t="str">
        <f t="shared" si="39"/>
        <v/>
      </c>
      <c r="C888">
        <f t="shared" si="40"/>
        <v>0</v>
      </c>
      <c r="D888">
        <f t="shared" si="41"/>
        <v>0</v>
      </c>
    </row>
    <row r="889" spans="1:4" x14ac:dyDescent="0.25">
      <c r="A889">
        <v>83908</v>
      </c>
      <c r="B889" t="str">
        <f t="shared" si="39"/>
        <v/>
      </c>
      <c r="C889">
        <f t="shared" si="40"/>
        <v>0</v>
      </c>
      <c r="D889">
        <f t="shared" si="41"/>
        <v>0</v>
      </c>
    </row>
    <row r="890" spans="1:4" x14ac:dyDescent="0.25">
      <c r="A890">
        <v>-93699</v>
      </c>
      <c r="B890" t="str">
        <f t="shared" si="39"/>
        <v/>
      </c>
      <c r="C890">
        <f t="shared" si="40"/>
        <v>0</v>
      </c>
      <c r="D890">
        <f t="shared" si="41"/>
        <v>0</v>
      </c>
    </row>
    <row r="891" spans="1:4" x14ac:dyDescent="0.25">
      <c r="A891">
        <v>52572</v>
      </c>
      <c r="B891" t="str">
        <f t="shared" si="39"/>
        <v/>
      </c>
      <c r="C891">
        <f t="shared" si="40"/>
        <v>0</v>
      </c>
      <c r="D891">
        <f t="shared" si="41"/>
        <v>0</v>
      </c>
    </row>
    <row r="892" spans="1:4" x14ac:dyDescent="0.25">
      <c r="A892">
        <v>82458</v>
      </c>
      <c r="B892" t="str">
        <f t="shared" si="39"/>
        <v/>
      </c>
      <c r="C892">
        <f t="shared" si="40"/>
        <v>0</v>
      </c>
      <c r="D892">
        <f t="shared" si="41"/>
        <v>0</v>
      </c>
    </row>
    <row r="893" spans="1:4" x14ac:dyDescent="0.25">
      <c r="A893">
        <v>-95509</v>
      </c>
      <c r="B893" t="str">
        <f t="shared" si="39"/>
        <v/>
      </c>
      <c r="C893">
        <f t="shared" si="40"/>
        <v>0</v>
      </c>
      <c r="D893">
        <f t="shared" si="41"/>
        <v>0</v>
      </c>
    </row>
    <row r="894" spans="1:4" x14ac:dyDescent="0.25">
      <c r="A894">
        <v>-89576</v>
      </c>
      <c r="B894" t="str">
        <f t="shared" si="39"/>
        <v/>
      </c>
      <c r="C894">
        <f t="shared" si="40"/>
        <v>0</v>
      </c>
      <c r="D894">
        <f t="shared" si="41"/>
        <v>0</v>
      </c>
    </row>
    <row r="895" spans="1:4" x14ac:dyDescent="0.25">
      <c r="A895">
        <v>-17134</v>
      </c>
      <c r="B895" t="str">
        <f t="shared" si="39"/>
        <v/>
      </c>
      <c r="C895">
        <f t="shared" si="40"/>
        <v>0</v>
      </c>
      <c r="D895">
        <f t="shared" si="41"/>
        <v>0</v>
      </c>
    </row>
    <row r="896" spans="1:4" x14ac:dyDescent="0.25">
      <c r="A896">
        <v>88045</v>
      </c>
      <c r="B896" t="str">
        <f t="shared" si="39"/>
        <v/>
      </c>
      <c r="C896">
        <f t="shared" si="40"/>
        <v>0</v>
      </c>
      <c r="D896">
        <f t="shared" si="41"/>
        <v>0</v>
      </c>
    </row>
    <row r="897" spans="1:4" x14ac:dyDescent="0.25">
      <c r="A897">
        <v>-97631</v>
      </c>
      <c r="B897" t="str">
        <f t="shared" si="39"/>
        <v/>
      </c>
      <c r="C897">
        <f t="shared" si="40"/>
        <v>0</v>
      </c>
      <c r="D897">
        <f t="shared" si="41"/>
        <v>0</v>
      </c>
    </row>
    <row r="898" spans="1:4" x14ac:dyDescent="0.25">
      <c r="A898">
        <v>-82161</v>
      </c>
      <c r="B898" t="str">
        <f t="shared" ref="B898:B961" si="42">IF(AND(A898&gt;0,MOD(A898,41)=0),A898,"")</f>
        <v/>
      </c>
      <c r="C898">
        <f t="shared" ref="C898:C961" si="43">IF(MOD((MAX(A898:A899) - MIN(A898:A899)),$F$1)=0,1,0)</f>
        <v>0</v>
      </c>
      <c r="D898">
        <f t="shared" ref="D898:D961" si="44">SUM(A898:A899)*C898</f>
        <v>0</v>
      </c>
    </row>
    <row r="899" spans="1:4" x14ac:dyDescent="0.25">
      <c r="A899">
        <v>90780</v>
      </c>
      <c r="B899" t="str">
        <f t="shared" si="42"/>
        <v/>
      </c>
      <c r="C899">
        <f t="shared" si="43"/>
        <v>0</v>
      </c>
      <c r="D899">
        <f t="shared" si="44"/>
        <v>0</v>
      </c>
    </row>
    <row r="900" spans="1:4" x14ac:dyDescent="0.25">
      <c r="A900">
        <v>-62611</v>
      </c>
      <c r="B900" t="str">
        <f t="shared" si="42"/>
        <v/>
      </c>
      <c r="C900">
        <f t="shared" si="43"/>
        <v>0</v>
      </c>
      <c r="D900">
        <f t="shared" si="44"/>
        <v>0</v>
      </c>
    </row>
    <row r="901" spans="1:4" x14ac:dyDescent="0.25">
      <c r="A901">
        <v>-73359</v>
      </c>
      <c r="B901" t="str">
        <f t="shared" si="42"/>
        <v/>
      </c>
      <c r="C901">
        <f t="shared" si="43"/>
        <v>0</v>
      </c>
      <c r="D901">
        <f t="shared" si="44"/>
        <v>0</v>
      </c>
    </row>
    <row r="902" spans="1:4" x14ac:dyDescent="0.25">
      <c r="A902">
        <v>21978</v>
      </c>
      <c r="B902" t="str">
        <f t="shared" si="42"/>
        <v/>
      </c>
      <c r="C902">
        <f t="shared" si="43"/>
        <v>0</v>
      </c>
      <c r="D902">
        <f t="shared" si="44"/>
        <v>0</v>
      </c>
    </row>
    <row r="903" spans="1:4" x14ac:dyDescent="0.25">
      <c r="A903">
        <v>-6207</v>
      </c>
      <c r="B903" t="str">
        <f t="shared" si="42"/>
        <v/>
      </c>
      <c r="C903">
        <f t="shared" si="43"/>
        <v>0</v>
      </c>
      <c r="D903">
        <f t="shared" si="44"/>
        <v>0</v>
      </c>
    </row>
    <row r="904" spans="1:4" x14ac:dyDescent="0.25">
      <c r="A904">
        <v>59156</v>
      </c>
      <c r="B904" t="str">
        <f t="shared" si="42"/>
        <v/>
      </c>
      <c r="C904">
        <f t="shared" si="43"/>
        <v>0</v>
      </c>
      <c r="D904">
        <f t="shared" si="44"/>
        <v>0</v>
      </c>
    </row>
    <row r="905" spans="1:4" x14ac:dyDescent="0.25">
      <c r="A905">
        <v>-38812</v>
      </c>
      <c r="B905" t="str">
        <f t="shared" si="42"/>
        <v/>
      </c>
      <c r="C905">
        <f t="shared" si="43"/>
        <v>0</v>
      </c>
      <c r="D905">
        <f t="shared" si="44"/>
        <v>0</v>
      </c>
    </row>
    <row r="906" spans="1:4" x14ac:dyDescent="0.25">
      <c r="A906">
        <v>93505</v>
      </c>
      <c r="B906" t="str">
        <f t="shared" si="42"/>
        <v/>
      </c>
      <c r="C906">
        <f t="shared" si="43"/>
        <v>0</v>
      </c>
      <c r="D906">
        <f t="shared" si="44"/>
        <v>0</v>
      </c>
    </row>
    <row r="907" spans="1:4" x14ac:dyDescent="0.25">
      <c r="A907">
        <v>86176</v>
      </c>
      <c r="B907" t="str">
        <f t="shared" si="42"/>
        <v/>
      </c>
      <c r="C907">
        <f t="shared" si="43"/>
        <v>0</v>
      </c>
      <c r="D907">
        <f t="shared" si="44"/>
        <v>0</v>
      </c>
    </row>
    <row r="908" spans="1:4" x14ac:dyDescent="0.25">
      <c r="A908">
        <v>76396</v>
      </c>
      <c r="B908" t="str">
        <f t="shared" si="42"/>
        <v/>
      </c>
      <c r="C908">
        <f t="shared" si="43"/>
        <v>0</v>
      </c>
      <c r="D908">
        <f t="shared" si="44"/>
        <v>0</v>
      </c>
    </row>
    <row r="909" spans="1:4" x14ac:dyDescent="0.25">
      <c r="A909">
        <v>13425</v>
      </c>
      <c r="B909" t="str">
        <f t="shared" si="42"/>
        <v/>
      </c>
      <c r="C909">
        <f t="shared" si="43"/>
        <v>0</v>
      </c>
      <c r="D909">
        <f t="shared" si="44"/>
        <v>0</v>
      </c>
    </row>
    <row r="910" spans="1:4" x14ac:dyDescent="0.25">
      <c r="A910">
        <v>-54987</v>
      </c>
      <c r="B910" t="str">
        <f t="shared" si="42"/>
        <v/>
      </c>
      <c r="C910">
        <f t="shared" si="43"/>
        <v>0</v>
      </c>
      <c r="D910">
        <f t="shared" si="44"/>
        <v>0</v>
      </c>
    </row>
    <row r="911" spans="1:4" x14ac:dyDescent="0.25">
      <c r="A911">
        <v>-49480</v>
      </c>
      <c r="B911" t="str">
        <f t="shared" si="42"/>
        <v/>
      </c>
      <c r="C911">
        <f t="shared" si="43"/>
        <v>0</v>
      </c>
      <c r="D911">
        <f t="shared" si="44"/>
        <v>0</v>
      </c>
    </row>
    <row r="912" spans="1:4" x14ac:dyDescent="0.25">
      <c r="A912">
        <v>30570</v>
      </c>
      <c r="B912" t="str">
        <f t="shared" si="42"/>
        <v/>
      </c>
      <c r="C912">
        <f t="shared" si="43"/>
        <v>0</v>
      </c>
      <c r="D912">
        <f t="shared" si="44"/>
        <v>0</v>
      </c>
    </row>
    <row r="913" spans="1:4" x14ac:dyDescent="0.25">
      <c r="A913">
        <v>-29205</v>
      </c>
      <c r="B913" t="str">
        <f t="shared" si="42"/>
        <v/>
      </c>
      <c r="C913">
        <f t="shared" si="43"/>
        <v>0</v>
      </c>
      <c r="D913">
        <f t="shared" si="44"/>
        <v>0</v>
      </c>
    </row>
    <row r="914" spans="1:4" x14ac:dyDescent="0.25">
      <c r="A914">
        <v>28370</v>
      </c>
      <c r="B914" t="str">
        <f t="shared" si="42"/>
        <v/>
      </c>
      <c r="C914">
        <f t="shared" si="43"/>
        <v>0</v>
      </c>
      <c r="D914">
        <f t="shared" si="44"/>
        <v>0</v>
      </c>
    </row>
    <row r="915" spans="1:4" x14ac:dyDescent="0.25">
      <c r="A915">
        <v>66077</v>
      </c>
      <c r="B915" t="str">
        <f t="shared" si="42"/>
        <v/>
      </c>
      <c r="C915">
        <f t="shared" si="43"/>
        <v>0</v>
      </c>
      <c r="D915">
        <f t="shared" si="44"/>
        <v>0</v>
      </c>
    </row>
    <row r="916" spans="1:4" x14ac:dyDescent="0.25">
      <c r="A916">
        <v>-13004</v>
      </c>
      <c r="B916" t="str">
        <f t="shared" si="42"/>
        <v/>
      </c>
      <c r="C916">
        <f t="shared" si="43"/>
        <v>0</v>
      </c>
      <c r="D916">
        <f t="shared" si="44"/>
        <v>0</v>
      </c>
    </row>
    <row r="917" spans="1:4" x14ac:dyDescent="0.25">
      <c r="A917">
        <v>-87634</v>
      </c>
      <c r="B917" t="str">
        <f t="shared" si="42"/>
        <v/>
      </c>
      <c r="C917">
        <f t="shared" si="43"/>
        <v>0</v>
      </c>
      <c r="D917">
        <f t="shared" si="44"/>
        <v>0</v>
      </c>
    </row>
    <row r="918" spans="1:4" x14ac:dyDescent="0.25">
      <c r="A918">
        <v>-37051</v>
      </c>
      <c r="B918" t="str">
        <f t="shared" si="42"/>
        <v/>
      </c>
      <c r="C918">
        <f t="shared" si="43"/>
        <v>0</v>
      </c>
      <c r="D918">
        <f t="shared" si="44"/>
        <v>0</v>
      </c>
    </row>
    <row r="919" spans="1:4" x14ac:dyDescent="0.25">
      <c r="A919">
        <v>96632</v>
      </c>
      <c r="B919" t="str">
        <f t="shared" si="42"/>
        <v/>
      </c>
      <c r="C919">
        <f t="shared" si="43"/>
        <v>0</v>
      </c>
      <c r="D919">
        <f t="shared" si="44"/>
        <v>0</v>
      </c>
    </row>
    <row r="920" spans="1:4" x14ac:dyDescent="0.25">
      <c r="A920">
        <v>6472</v>
      </c>
      <c r="B920" t="str">
        <f t="shared" si="42"/>
        <v/>
      </c>
      <c r="C920">
        <f t="shared" si="43"/>
        <v>0</v>
      </c>
      <c r="D920">
        <f t="shared" si="44"/>
        <v>0</v>
      </c>
    </row>
    <row r="921" spans="1:4" x14ac:dyDescent="0.25">
      <c r="A921">
        <v>53329</v>
      </c>
      <c r="B921" t="str">
        <f t="shared" si="42"/>
        <v/>
      </c>
      <c r="C921">
        <f t="shared" si="43"/>
        <v>0</v>
      </c>
      <c r="D921">
        <f t="shared" si="44"/>
        <v>0</v>
      </c>
    </row>
    <row r="922" spans="1:4" x14ac:dyDescent="0.25">
      <c r="A922">
        <v>27273</v>
      </c>
      <c r="B922" t="str">
        <f t="shared" si="42"/>
        <v/>
      </c>
      <c r="C922">
        <f t="shared" si="43"/>
        <v>0</v>
      </c>
      <c r="D922">
        <f t="shared" si="44"/>
        <v>0</v>
      </c>
    </row>
    <row r="923" spans="1:4" x14ac:dyDescent="0.25">
      <c r="A923">
        <v>41552</v>
      </c>
      <c r="B923" t="str">
        <f t="shared" si="42"/>
        <v/>
      </c>
      <c r="C923">
        <f t="shared" si="43"/>
        <v>0</v>
      </c>
      <c r="D923">
        <f t="shared" si="44"/>
        <v>0</v>
      </c>
    </row>
    <row r="924" spans="1:4" x14ac:dyDescent="0.25">
      <c r="A924">
        <v>13563</v>
      </c>
      <c r="B924" t="str">
        <f t="shared" si="42"/>
        <v/>
      </c>
      <c r="C924">
        <f t="shared" si="43"/>
        <v>0</v>
      </c>
      <c r="D924">
        <f t="shared" si="44"/>
        <v>0</v>
      </c>
    </row>
    <row r="925" spans="1:4" x14ac:dyDescent="0.25">
      <c r="A925">
        <v>-8393</v>
      </c>
      <c r="B925" t="str">
        <f t="shared" si="42"/>
        <v/>
      </c>
      <c r="C925">
        <f t="shared" si="43"/>
        <v>0</v>
      </c>
      <c r="D925">
        <f t="shared" si="44"/>
        <v>0</v>
      </c>
    </row>
    <row r="926" spans="1:4" x14ac:dyDescent="0.25">
      <c r="A926">
        <v>39120</v>
      </c>
      <c r="B926" t="str">
        <f t="shared" si="42"/>
        <v/>
      </c>
      <c r="C926">
        <f t="shared" si="43"/>
        <v>0</v>
      </c>
      <c r="D926">
        <f t="shared" si="44"/>
        <v>0</v>
      </c>
    </row>
    <row r="927" spans="1:4" x14ac:dyDescent="0.25">
      <c r="A927">
        <v>68885</v>
      </c>
      <c r="B927" t="str">
        <f t="shared" si="42"/>
        <v/>
      </c>
      <c r="C927">
        <f t="shared" si="43"/>
        <v>0</v>
      </c>
      <c r="D927">
        <f t="shared" si="44"/>
        <v>0</v>
      </c>
    </row>
    <row r="928" spans="1:4" x14ac:dyDescent="0.25">
      <c r="A928">
        <v>-88277</v>
      </c>
      <c r="B928" t="str">
        <f t="shared" si="42"/>
        <v/>
      </c>
      <c r="C928">
        <f t="shared" si="43"/>
        <v>0</v>
      </c>
      <c r="D928">
        <f t="shared" si="44"/>
        <v>0</v>
      </c>
    </row>
    <row r="929" spans="1:4" x14ac:dyDescent="0.25">
      <c r="A929">
        <v>63103</v>
      </c>
      <c r="B929" t="str">
        <f t="shared" si="42"/>
        <v/>
      </c>
      <c r="C929">
        <f t="shared" si="43"/>
        <v>0</v>
      </c>
      <c r="D929">
        <f t="shared" si="44"/>
        <v>0</v>
      </c>
    </row>
    <row r="930" spans="1:4" x14ac:dyDescent="0.25">
      <c r="A930">
        <v>71419</v>
      </c>
      <c r="B930" t="str">
        <f t="shared" si="42"/>
        <v/>
      </c>
      <c r="C930">
        <f t="shared" si="43"/>
        <v>0</v>
      </c>
      <c r="D930">
        <f t="shared" si="44"/>
        <v>0</v>
      </c>
    </row>
    <row r="931" spans="1:4" x14ac:dyDescent="0.25">
      <c r="A931">
        <v>37104</v>
      </c>
      <c r="B931" t="str">
        <f t="shared" si="42"/>
        <v/>
      </c>
      <c r="C931">
        <f t="shared" si="43"/>
        <v>0</v>
      </c>
      <c r="D931">
        <f t="shared" si="44"/>
        <v>0</v>
      </c>
    </row>
    <row r="932" spans="1:4" x14ac:dyDescent="0.25">
      <c r="A932">
        <v>32354</v>
      </c>
      <c r="B932" t="str">
        <f t="shared" si="42"/>
        <v/>
      </c>
      <c r="C932">
        <f t="shared" si="43"/>
        <v>0</v>
      </c>
      <c r="D932">
        <f t="shared" si="44"/>
        <v>0</v>
      </c>
    </row>
    <row r="933" spans="1:4" x14ac:dyDescent="0.25">
      <c r="A933">
        <v>-78375</v>
      </c>
      <c r="B933" t="str">
        <f t="shared" si="42"/>
        <v/>
      </c>
      <c r="C933">
        <f t="shared" si="43"/>
        <v>0</v>
      </c>
      <c r="D933">
        <f t="shared" si="44"/>
        <v>0</v>
      </c>
    </row>
    <row r="934" spans="1:4" x14ac:dyDescent="0.25">
      <c r="A934">
        <v>-60721</v>
      </c>
      <c r="B934" t="str">
        <f t="shared" si="42"/>
        <v/>
      </c>
      <c r="C934">
        <f t="shared" si="43"/>
        <v>0</v>
      </c>
      <c r="D934">
        <f t="shared" si="44"/>
        <v>0</v>
      </c>
    </row>
    <row r="935" spans="1:4" x14ac:dyDescent="0.25">
      <c r="A935">
        <v>-52603</v>
      </c>
      <c r="B935" t="str">
        <f t="shared" si="42"/>
        <v/>
      </c>
      <c r="C935">
        <f t="shared" si="43"/>
        <v>0</v>
      </c>
      <c r="D935">
        <f t="shared" si="44"/>
        <v>0</v>
      </c>
    </row>
    <row r="936" spans="1:4" x14ac:dyDescent="0.25">
      <c r="A936">
        <v>52587</v>
      </c>
      <c r="B936" t="str">
        <f t="shared" si="42"/>
        <v/>
      </c>
      <c r="C936">
        <f t="shared" si="43"/>
        <v>0</v>
      </c>
      <c r="D936">
        <f t="shared" si="44"/>
        <v>0</v>
      </c>
    </row>
    <row r="937" spans="1:4" x14ac:dyDescent="0.25">
      <c r="A937">
        <v>11205</v>
      </c>
      <c r="B937" t="str">
        <f t="shared" si="42"/>
        <v/>
      </c>
      <c r="C937">
        <f t="shared" si="43"/>
        <v>0</v>
      </c>
      <c r="D937">
        <f t="shared" si="44"/>
        <v>0</v>
      </c>
    </row>
    <row r="938" spans="1:4" x14ac:dyDescent="0.25">
      <c r="A938">
        <v>77983</v>
      </c>
      <c r="B938" t="str">
        <f t="shared" si="42"/>
        <v/>
      </c>
      <c r="C938">
        <f t="shared" si="43"/>
        <v>0</v>
      </c>
      <c r="D938">
        <f t="shared" si="44"/>
        <v>0</v>
      </c>
    </row>
    <row r="939" spans="1:4" x14ac:dyDescent="0.25">
      <c r="A939">
        <v>-14346</v>
      </c>
      <c r="B939" t="str">
        <f t="shared" si="42"/>
        <v/>
      </c>
      <c r="C939">
        <f t="shared" si="43"/>
        <v>0</v>
      </c>
      <c r="D939">
        <f t="shared" si="44"/>
        <v>0</v>
      </c>
    </row>
    <row r="940" spans="1:4" x14ac:dyDescent="0.25">
      <c r="A940">
        <v>89946</v>
      </c>
      <c r="B940" t="str">
        <f t="shared" si="42"/>
        <v/>
      </c>
      <c r="C940">
        <f t="shared" si="43"/>
        <v>0</v>
      </c>
      <c r="D940">
        <f t="shared" si="44"/>
        <v>0</v>
      </c>
    </row>
    <row r="941" spans="1:4" x14ac:dyDescent="0.25">
      <c r="A941">
        <v>93984</v>
      </c>
      <c r="B941" t="str">
        <f t="shared" si="42"/>
        <v/>
      </c>
      <c r="C941">
        <f t="shared" si="43"/>
        <v>0</v>
      </c>
      <c r="D941">
        <f t="shared" si="44"/>
        <v>0</v>
      </c>
    </row>
    <row r="942" spans="1:4" x14ac:dyDescent="0.25">
      <c r="A942">
        <v>52292</v>
      </c>
      <c r="B942" t="str">
        <f t="shared" si="42"/>
        <v/>
      </c>
      <c r="C942">
        <f t="shared" si="43"/>
        <v>0</v>
      </c>
      <c r="D942">
        <f t="shared" si="44"/>
        <v>0</v>
      </c>
    </row>
    <row r="943" spans="1:4" x14ac:dyDescent="0.25">
      <c r="A943">
        <v>-8210</v>
      </c>
      <c r="B943" t="str">
        <f t="shared" si="42"/>
        <v/>
      </c>
      <c r="C943">
        <f t="shared" si="43"/>
        <v>0</v>
      </c>
      <c r="D943">
        <f t="shared" si="44"/>
        <v>0</v>
      </c>
    </row>
    <row r="944" spans="1:4" x14ac:dyDescent="0.25">
      <c r="A944">
        <v>37017</v>
      </c>
      <c r="B944" t="str">
        <f t="shared" si="42"/>
        <v/>
      </c>
      <c r="C944">
        <f t="shared" si="43"/>
        <v>0</v>
      </c>
      <c r="D944">
        <f t="shared" si="44"/>
        <v>0</v>
      </c>
    </row>
    <row r="945" spans="1:4" x14ac:dyDescent="0.25">
      <c r="A945">
        <v>92206</v>
      </c>
      <c r="B945" t="str">
        <f t="shared" si="42"/>
        <v/>
      </c>
      <c r="C945">
        <f t="shared" si="43"/>
        <v>0</v>
      </c>
      <c r="D945">
        <f t="shared" si="44"/>
        <v>0</v>
      </c>
    </row>
    <row r="946" spans="1:4" x14ac:dyDescent="0.25">
      <c r="A946">
        <v>96910</v>
      </c>
      <c r="B946" t="str">
        <f t="shared" si="42"/>
        <v/>
      </c>
      <c r="C946">
        <f t="shared" si="43"/>
        <v>0</v>
      </c>
      <c r="D946">
        <f t="shared" si="44"/>
        <v>0</v>
      </c>
    </row>
    <row r="947" spans="1:4" x14ac:dyDescent="0.25">
      <c r="A947">
        <v>74352</v>
      </c>
      <c r="B947" t="str">
        <f t="shared" si="42"/>
        <v/>
      </c>
      <c r="C947">
        <f t="shared" si="43"/>
        <v>0</v>
      </c>
      <c r="D947">
        <f t="shared" si="44"/>
        <v>0</v>
      </c>
    </row>
    <row r="948" spans="1:4" x14ac:dyDescent="0.25">
      <c r="A948">
        <v>86764</v>
      </c>
      <c r="B948" t="str">
        <f t="shared" si="42"/>
        <v/>
      </c>
      <c r="C948">
        <f t="shared" si="43"/>
        <v>0</v>
      </c>
      <c r="D948">
        <f t="shared" si="44"/>
        <v>0</v>
      </c>
    </row>
    <row r="949" spans="1:4" x14ac:dyDescent="0.25">
      <c r="A949">
        <v>-62064</v>
      </c>
      <c r="B949" t="str">
        <f t="shared" si="42"/>
        <v/>
      </c>
      <c r="C949">
        <f t="shared" si="43"/>
        <v>0</v>
      </c>
      <c r="D949">
        <f t="shared" si="44"/>
        <v>0</v>
      </c>
    </row>
    <row r="950" spans="1:4" x14ac:dyDescent="0.25">
      <c r="A950">
        <v>-66262</v>
      </c>
      <c r="B950" t="str">
        <f t="shared" si="42"/>
        <v/>
      </c>
      <c r="C950">
        <f t="shared" si="43"/>
        <v>0</v>
      </c>
      <c r="D950">
        <f t="shared" si="44"/>
        <v>0</v>
      </c>
    </row>
    <row r="951" spans="1:4" x14ac:dyDescent="0.25">
      <c r="A951">
        <v>-56866</v>
      </c>
      <c r="B951" t="str">
        <f t="shared" si="42"/>
        <v/>
      </c>
      <c r="C951">
        <f t="shared" si="43"/>
        <v>0</v>
      </c>
      <c r="D951">
        <f t="shared" si="44"/>
        <v>0</v>
      </c>
    </row>
    <row r="952" spans="1:4" x14ac:dyDescent="0.25">
      <c r="A952">
        <v>19494</v>
      </c>
      <c r="B952" t="str">
        <f t="shared" si="42"/>
        <v/>
      </c>
      <c r="C952">
        <f t="shared" si="43"/>
        <v>0</v>
      </c>
      <c r="D952">
        <f t="shared" si="44"/>
        <v>0</v>
      </c>
    </row>
    <row r="953" spans="1:4" x14ac:dyDescent="0.25">
      <c r="A953">
        <v>98429</v>
      </c>
      <c r="B953" t="str">
        <f t="shared" si="42"/>
        <v/>
      </c>
      <c r="C953">
        <f t="shared" si="43"/>
        <v>0</v>
      </c>
      <c r="D953">
        <f t="shared" si="44"/>
        <v>0</v>
      </c>
    </row>
    <row r="954" spans="1:4" x14ac:dyDescent="0.25">
      <c r="A954">
        <v>4479</v>
      </c>
      <c r="B954" t="str">
        <f t="shared" si="42"/>
        <v/>
      </c>
      <c r="C954">
        <f t="shared" si="43"/>
        <v>0</v>
      </c>
      <c r="D954">
        <f t="shared" si="44"/>
        <v>0</v>
      </c>
    </row>
    <row r="955" spans="1:4" x14ac:dyDescent="0.25">
      <c r="A955">
        <v>46108</v>
      </c>
      <c r="B955" t="str">
        <f t="shared" si="42"/>
        <v/>
      </c>
      <c r="C955">
        <f t="shared" si="43"/>
        <v>0</v>
      </c>
      <c r="D955">
        <f t="shared" si="44"/>
        <v>0</v>
      </c>
    </row>
    <row r="956" spans="1:4" x14ac:dyDescent="0.25">
      <c r="A956">
        <v>-19656</v>
      </c>
      <c r="B956" t="str">
        <f t="shared" si="42"/>
        <v/>
      </c>
      <c r="C956">
        <f t="shared" si="43"/>
        <v>0</v>
      </c>
      <c r="D956">
        <f t="shared" si="44"/>
        <v>0</v>
      </c>
    </row>
    <row r="957" spans="1:4" x14ac:dyDescent="0.25">
      <c r="A957">
        <v>48865</v>
      </c>
      <c r="B957" t="str">
        <f t="shared" si="42"/>
        <v/>
      </c>
      <c r="C957">
        <f t="shared" si="43"/>
        <v>0</v>
      </c>
      <c r="D957">
        <f t="shared" si="44"/>
        <v>0</v>
      </c>
    </row>
    <row r="958" spans="1:4" x14ac:dyDescent="0.25">
      <c r="A958">
        <v>-46924</v>
      </c>
      <c r="B958" t="str">
        <f t="shared" si="42"/>
        <v/>
      </c>
      <c r="C958">
        <f t="shared" si="43"/>
        <v>0</v>
      </c>
      <c r="D958">
        <f t="shared" si="44"/>
        <v>0</v>
      </c>
    </row>
    <row r="959" spans="1:4" x14ac:dyDescent="0.25">
      <c r="A959">
        <v>-18031</v>
      </c>
      <c r="B959" t="str">
        <f t="shared" si="42"/>
        <v/>
      </c>
      <c r="C959">
        <f t="shared" si="43"/>
        <v>0</v>
      </c>
      <c r="D959">
        <f t="shared" si="44"/>
        <v>0</v>
      </c>
    </row>
    <row r="960" spans="1:4" x14ac:dyDescent="0.25">
      <c r="A960">
        <v>-32478</v>
      </c>
      <c r="B960" t="str">
        <f t="shared" si="42"/>
        <v/>
      </c>
      <c r="C960">
        <f t="shared" si="43"/>
        <v>0</v>
      </c>
      <c r="D960">
        <f t="shared" si="44"/>
        <v>0</v>
      </c>
    </row>
    <row r="961" spans="1:4" x14ac:dyDescent="0.25">
      <c r="A961">
        <v>24625</v>
      </c>
      <c r="B961" t="str">
        <f t="shared" si="42"/>
        <v/>
      </c>
      <c r="C961">
        <f t="shared" si="43"/>
        <v>0</v>
      </c>
      <c r="D961">
        <f t="shared" si="44"/>
        <v>0</v>
      </c>
    </row>
    <row r="962" spans="1:4" x14ac:dyDescent="0.25">
      <c r="A962">
        <v>-43249</v>
      </c>
      <c r="B962" t="str">
        <f t="shared" ref="B962:B1025" si="45">IF(AND(A962&gt;0,MOD(A962,41)=0),A962,"")</f>
        <v/>
      </c>
      <c r="C962">
        <f t="shared" ref="C962:C1025" si="46">IF(MOD((MAX(A962:A963) - MIN(A962:A963)),$F$1)=0,1,0)</f>
        <v>0</v>
      </c>
      <c r="D962">
        <f t="shared" ref="D962:D1025" si="47">SUM(A962:A963)*C962</f>
        <v>0</v>
      </c>
    </row>
    <row r="963" spans="1:4" x14ac:dyDescent="0.25">
      <c r="A963">
        <v>-47496</v>
      </c>
      <c r="B963" t="str">
        <f t="shared" si="45"/>
        <v/>
      </c>
      <c r="C963">
        <f t="shared" si="46"/>
        <v>0</v>
      </c>
      <c r="D963">
        <f t="shared" si="47"/>
        <v>0</v>
      </c>
    </row>
    <row r="964" spans="1:4" x14ac:dyDescent="0.25">
      <c r="A964">
        <v>-96222</v>
      </c>
      <c r="B964" t="str">
        <f t="shared" si="45"/>
        <v/>
      </c>
      <c r="C964">
        <f t="shared" si="46"/>
        <v>0</v>
      </c>
      <c r="D964">
        <f t="shared" si="47"/>
        <v>0</v>
      </c>
    </row>
    <row r="965" spans="1:4" x14ac:dyDescent="0.25">
      <c r="A965">
        <v>-92394</v>
      </c>
      <c r="B965" t="str">
        <f t="shared" si="45"/>
        <v/>
      </c>
      <c r="C965">
        <f t="shared" si="46"/>
        <v>0</v>
      </c>
      <c r="D965">
        <f t="shared" si="47"/>
        <v>0</v>
      </c>
    </row>
    <row r="966" spans="1:4" x14ac:dyDescent="0.25">
      <c r="A966">
        <v>-44244</v>
      </c>
      <c r="B966" t="str">
        <f t="shared" si="45"/>
        <v/>
      </c>
      <c r="C966">
        <f t="shared" si="46"/>
        <v>0</v>
      </c>
      <c r="D966">
        <f t="shared" si="47"/>
        <v>0</v>
      </c>
    </row>
    <row r="967" spans="1:4" x14ac:dyDescent="0.25">
      <c r="A967">
        <v>-28039</v>
      </c>
      <c r="B967" t="str">
        <f t="shared" si="45"/>
        <v/>
      </c>
      <c r="C967">
        <f t="shared" si="46"/>
        <v>0</v>
      </c>
      <c r="D967">
        <f t="shared" si="47"/>
        <v>0</v>
      </c>
    </row>
    <row r="968" spans="1:4" x14ac:dyDescent="0.25">
      <c r="A968">
        <v>-48093</v>
      </c>
      <c r="B968" t="str">
        <f t="shared" si="45"/>
        <v/>
      </c>
      <c r="C968">
        <f t="shared" si="46"/>
        <v>0</v>
      </c>
      <c r="D968">
        <f t="shared" si="47"/>
        <v>0</v>
      </c>
    </row>
    <row r="969" spans="1:4" x14ac:dyDescent="0.25">
      <c r="A969">
        <v>8337</v>
      </c>
      <c r="B969" t="str">
        <f t="shared" si="45"/>
        <v/>
      </c>
      <c r="C969">
        <f t="shared" si="46"/>
        <v>0</v>
      </c>
      <c r="D969">
        <f t="shared" si="47"/>
        <v>0</v>
      </c>
    </row>
    <row r="970" spans="1:4" x14ac:dyDescent="0.25">
      <c r="A970">
        <v>74874</v>
      </c>
      <c r="B970" t="str">
        <f t="shared" si="45"/>
        <v/>
      </c>
      <c r="C970">
        <f t="shared" si="46"/>
        <v>0</v>
      </c>
      <c r="D970">
        <f t="shared" si="47"/>
        <v>0</v>
      </c>
    </row>
    <row r="971" spans="1:4" x14ac:dyDescent="0.25">
      <c r="A971">
        <v>28949</v>
      </c>
      <c r="B971" t="str">
        <f t="shared" si="45"/>
        <v/>
      </c>
      <c r="C971">
        <f t="shared" si="46"/>
        <v>0</v>
      </c>
      <c r="D971">
        <f t="shared" si="47"/>
        <v>0</v>
      </c>
    </row>
    <row r="972" spans="1:4" x14ac:dyDescent="0.25">
      <c r="A972">
        <v>-59388</v>
      </c>
      <c r="B972" t="str">
        <f t="shared" si="45"/>
        <v/>
      </c>
      <c r="C972">
        <f t="shared" si="46"/>
        <v>0</v>
      </c>
      <c r="D972">
        <f t="shared" si="47"/>
        <v>0</v>
      </c>
    </row>
    <row r="973" spans="1:4" x14ac:dyDescent="0.25">
      <c r="A973">
        <v>-57779</v>
      </c>
      <c r="B973" t="str">
        <f t="shared" si="45"/>
        <v/>
      </c>
      <c r="C973">
        <f t="shared" si="46"/>
        <v>0</v>
      </c>
      <c r="D973">
        <f t="shared" si="47"/>
        <v>0</v>
      </c>
    </row>
    <row r="974" spans="1:4" x14ac:dyDescent="0.25">
      <c r="A974">
        <v>37728</v>
      </c>
      <c r="B974" t="str">
        <f t="shared" si="45"/>
        <v/>
      </c>
      <c r="C974">
        <f t="shared" si="46"/>
        <v>0</v>
      </c>
      <c r="D974">
        <f t="shared" si="47"/>
        <v>0</v>
      </c>
    </row>
    <row r="975" spans="1:4" x14ac:dyDescent="0.25">
      <c r="A975">
        <v>93149</v>
      </c>
      <c r="B975" t="str">
        <f t="shared" si="45"/>
        <v/>
      </c>
      <c r="C975">
        <f t="shared" si="46"/>
        <v>0</v>
      </c>
      <c r="D975">
        <f t="shared" si="47"/>
        <v>0</v>
      </c>
    </row>
    <row r="976" spans="1:4" x14ac:dyDescent="0.25">
      <c r="A976">
        <v>-84155</v>
      </c>
      <c r="B976" t="str">
        <f t="shared" si="45"/>
        <v/>
      </c>
      <c r="C976">
        <f t="shared" si="46"/>
        <v>0</v>
      </c>
      <c r="D976">
        <f t="shared" si="47"/>
        <v>0</v>
      </c>
    </row>
    <row r="977" spans="1:4" x14ac:dyDescent="0.25">
      <c r="A977">
        <v>54958</v>
      </c>
      <c r="B977" t="str">
        <f t="shared" si="45"/>
        <v/>
      </c>
      <c r="C977">
        <f t="shared" si="46"/>
        <v>0</v>
      </c>
      <c r="D977">
        <f t="shared" si="47"/>
        <v>0</v>
      </c>
    </row>
    <row r="978" spans="1:4" x14ac:dyDescent="0.25">
      <c r="A978">
        <v>-85907</v>
      </c>
      <c r="B978" t="str">
        <f t="shared" si="45"/>
        <v/>
      </c>
      <c r="C978">
        <f t="shared" si="46"/>
        <v>0</v>
      </c>
      <c r="D978">
        <f t="shared" si="47"/>
        <v>0</v>
      </c>
    </row>
    <row r="979" spans="1:4" x14ac:dyDescent="0.25">
      <c r="A979">
        <v>33504</v>
      </c>
      <c r="B979" t="str">
        <f t="shared" si="45"/>
        <v/>
      </c>
      <c r="C979">
        <f t="shared" si="46"/>
        <v>0</v>
      </c>
      <c r="D979">
        <f t="shared" si="47"/>
        <v>0</v>
      </c>
    </row>
    <row r="980" spans="1:4" x14ac:dyDescent="0.25">
      <c r="A980">
        <v>32842</v>
      </c>
      <c r="B980" t="str">
        <f t="shared" si="45"/>
        <v/>
      </c>
      <c r="C980">
        <f t="shared" si="46"/>
        <v>0</v>
      </c>
      <c r="D980">
        <f t="shared" si="47"/>
        <v>0</v>
      </c>
    </row>
    <row r="981" spans="1:4" x14ac:dyDescent="0.25">
      <c r="A981">
        <v>-98046</v>
      </c>
      <c r="B981" t="str">
        <f t="shared" si="45"/>
        <v/>
      </c>
      <c r="C981">
        <f t="shared" si="46"/>
        <v>0</v>
      </c>
      <c r="D981">
        <f t="shared" si="47"/>
        <v>0</v>
      </c>
    </row>
    <row r="982" spans="1:4" x14ac:dyDescent="0.25">
      <c r="A982">
        <v>-48286</v>
      </c>
      <c r="B982" t="str">
        <f t="shared" si="45"/>
        <v/>
      </c>
      <c r="C982">
        <f t="shared" si="46"/>
        <v>0</v>
      </c>
      <c r="D982">
        <f t="shared" si="47"/>
        <v>0</v>
      </c>
    </row>
    <row r="983" spans="1:4" x14ac:dyDescent="0.25">
      <c r="A983">
        <v>-98197</v>
      </c>
      <c r="B983" t="str">
        <f t="shared" si="45"/>
        <v/>
      </c>
      <c r="C983">
        <f t="shared" si="46"/>
        <v>0</v>
      </c>
      <c r="D983">
        <f t="shared" si="47"/>
        <v>0</v>
      </c>
    </row>
    <row r="984" spans="1:4" x14ac:dyDescent="0.25">
      <c r="A984">
        <v>-4720</v>
      </c>
      <c r="B984" t="str">
        <f t="shared" si="45"/>
        <v/>
      </c>
      <c r="C984">
        <f t="shared" si="46"/>
        <v>0</v>
      </c>
      <c r="D984">
        <f t="shared" si="47"/>
        <v>0</v>
      </c>
    </row>
    <row r="985" spans="1:4" x14ac:dyDescent="0.25">
      <c r="A985">
        <v>-91593</v>
      </c>
      <c r="B985" t="str">
        <f t="shared" si="45"/>
        <v/>
      </c>
      <c r="C985">
        <f t="shared" si="46"/>
        <v>0</v>
      </c>
      <c r="D985">
        <f t="shared" si="47"/>
        <v>0</v>
      </c>
    </row>
    <row r="986" spans="1:4" x14ac:dyDescent="0.25">
      <c r="A986">
        <v>-44900</v>
      </c>
      <c r="B986" t="str">
        <f t="shared" si="45"/>
        <v/>
      </c>
      <c r="C986">
        <f t="shared" si="46"/>
        <v>0</v>
      </c>
      <c r="D986">
        <f t="shared" si="47"/>
        <v>0</v>
      </c>
    </row>
    <row r="987" spans="1:4" x14ac:dyDescent="0.25">
      <c r="A987">
        <v>1816</v>
      </c>
      <c r="B987" t="str">
        <f t="shared" si="45"/>
        <v/>
      </c>
      <c r="C987">
        <f t="shared" si="46"/>
        <v>0</v>
      </c>
      <c r="D987">
        <f t="shared" si="47"/>
        <v>0</v>
      </c>
    </row>
    <row r="988" spans="1:4" x14ac:dyDescent="0.25">
      <c r="A988">
        <v>21380</v>
      </c>
      <c r="B988" t="str">
        <f t="shared" si="45"/>
        <v/>
      </c>
      <c r="C988">
        <f t="shared" si="46"/>
        <v>0</v>
      </c>
      <c r="D988">
        <f t="shared" si="47"/>
        <v>0</v>
      </c>
    </row>
    <row r="989" spans="1:4" x14ac:dyDescent="0.25">
      <c r="A989">
        <v>70042</v>
      </c>
      <c r="B989" t="str">
        <f t="shared" si="45"/>
        <v/>
      </c>
      <c r="C989">
        <f t="shared" si="46"/>
        <v>0</v>
      </c>
      <c r="D989">
        <f t="shared" si="47"/>
        <v>0</v>
      </c>
    </row>
    <row r="990" spans="1:4" x14ac:dyDescent="0.25">
      <c r="A990">
        <v>-63809</v>
      </c>
      <c r="B990" t="str">
        <f t="shared" si="45"/>
        <v/>
      </c>
      <c r="C990">
        <f t="shared" si="46"/>
        <v>0</v>
      </c>
      <c r="D990">
        <f t="shared" si="47"/>
        <v>0</v>
      </c>
    </row>
    <row r="991" spans="1:4" x14ac:dyDescent="0.25">
      <c r="A991">
        <v>-65227</v>
      </c>
      <c r="B991" t="str">
        <f t="shared" si="45"/>
        <v/>
      </c>
      <c r="C991">
        <f t="shared" si="46"/>
        <v>0</v>
      </c>
      <c r="D991">
        <f t="shared" si="47"/>
        <v>0</v>
      </c>
    </row>
    <row r="992" spans="1:4" x14ac:dyDescent="0.25">
      <c r="A992">
        <v>4507</v>
      </c>
      <c r="B992" t="str">
        <f t="shared" si="45"/>
        <v/>
      </c>
      <c r="C992">
        <f t="shared" si="46"/>
        <v>0</v>
      </c>
      <c r="D992">
        <f t="shared" si="47"/>
        <v>0</v>
      </c>
    </row>
    <row r="993" spans="1:4" x14ac:dyDescent="0.25">
      <c r="A993">
        <v>44725</v>
      </c>
      <c r="B993" t="str">
        <f t="shared" si="45"/>
        <v/>
      </c>
      <c r="C993">
        <f t="shared" si="46"/>
        <v>0</v>
      </c>
      <c r="D993">
        <f t="shared" si="47"/>
        <v>0</v>
      </c>
    </row>
    <row r="994" spans="1:4" x14ac:dyDescent="0.25">
      <c r="A994">
        <v>-35638</v>
      </c>
      <c r="B994" t="str">
        <f t="shared" si="45"/>
        <v/>
      </c>
      <c r="C994">
        <f t="shared" si="46"/>
        <v>0</v>
      </c>
      <c r="D994">
        <f t="shared" si="47"/>
        <v>0</v>
      </c>
    </row>
    <row r="995" spans="1:4" x14ac:dyDescent="0.25">
      <c r="A995">
        <v>72158</v>
      </c>
      <c r="B995" t="str">
        <f t="shared" si="45"/>
        <v/>
      </c>
      <c r="C995">
        <f t="shared" si="46"/>
        <v>0</v>
      </c>
      <c r="D995">
        <f t="shared" si="47"/>
        <v>0</v>
      </c>
    </row>
    <row r="996" spans="1:4" x14ac:dyDescent="0.25">
      <c r="A996">
        <v>-66551</v>
      </c>
      <c r="B996" t="str">
        <f t="shared" si="45"/>
        <v/>
      </c>
      <c r="C996">
        <f t="shared" si="46"/>
        <v>0</v>
      </c>
      <c r="D996">
        <f t="shared" si="47"/>
        <v>0</v>
      </c>
    </row>
    <row r="997" spans="1:4" x14ac:dyDescent="0.25">
      <c r="A997">
        <v>-36208</v>
      </c>
      <c r="B997" t="str">
        <f t="shared" si="45"/>
        <v/>
      </c>
      <c r="C997">
        <f t="shared" si="46"/>
        <v>0</v>
      </c>
      <c r="D997">
        <f t="shared" si="47"/>
        <v>0</v>
      </c>
    </row>
    <row r="998" spans="1:4" x14ac:dyDescent="0.25">
      <c r="A998">
        <v>-19262</v>
      </c>
      <c r="B998" t="str">
        <f t="shared" si="45"/>
        <v/>
      </c>
      <c r="C998">
        <f t="shared" si="46"/>
        <v>0</v>
      </c>
      <c r="D998">
        <f t="shared" si="47"/>
        <v>0</v>
      </c>
    </row>
    <row r="999" spans="1:4" x14ac:dyDescent="0.25">
      <c r="A999">
        <v>71904</v>
      </c>
      <c r="B999" t="str">
        <f t="shared" si="45"/>
        <v/>
      </c>
      <c r="C999">
        <f t="shared" si="46"/>
        <v>0</v>
      </c>
      <c r="D999">
        <f t="shared" si="47"/>
        <v>0</v>
      </c>
    </row>
    <row r="1000" spans="1:4" x14ac:dyDescent="0.25">
      <c r="A1000">
        <v>-30832</v>
      </c>
      <c r="B1000" t="str">
        <f t="shared" si="45"/>
        <v/>
      </c>
      <c r="C1000">
        <f t="shared" si="46"/>
        <v>0</v>
      </c>
      <c r="D1000">
        <f t="shared" si="47"/>
        <v>0</v>
      </c>
    </row>
    <row r="1001" spans="1:4" x14ac:dyDescent="0.25">
      <c r="A1001">
        <v>-26695</v>
      </c>
      <c r="B1001" t="str">
        <f t="shared" si="45"/>
        <v/>
      </c>
      <c r="C1001">
        <f t="shared" si="46"/>
        <v>0</v>
      </c>
      <c r="D1001">
        <f t="shared" si="47"/>
        <v>0</v>
      </c>
    </row>
    <row r="1002" spans="1:4" x14ac:dyDescent="0.25">
      <c r="A1002">
        <v>-52540</v>
      </c>
      <c r="B1002" t="str">
        <f t="shared" si="45"/>
        <v/>
      </c>
      <c r="C1002">
        <f t="shared" si="46"/>
        <v>0</v>
      </c>
      <c r="D1002">
        <f t="shared" si="47"/>
        <v>0</v>
      </c>
    </row>
    <row r="1003" spans="1:4" x14ac:dyDescent="0.25">
      <c r="A1003">
        <v>-87530</v>
      </c>
      <c r="B1003" t="str">
        <f t="shared" si="45"/>
        <v/>
      </c>
      <c r="C1003">
        <f t="shared" si="46"/>
        <v>0</v>
      </c>
      <c r="D1003">
        <f t="shared" si="47"/>
        <v>0</v>
      </c>
    </row>
    <row r="1004" spans="1:4" x14ac:dyDescent="0.25">
      <c r="A1004">
        <v>-74782</v>
      </c>
      <c r="B1004" t="str">
        <f t="shared" si="45"/>
        <v/>
      </c>
      <c r="C1004">
        <f t="shared" si="46"/>
        <v>0</v>
      </c>
      <c r="D1004">
        <f t="shared" si="47"/>
        <v>0</v>
      </c>
    </row>
    <row r="1005" spans="1:4" x14ac:dyDescent="0.25">
      <c r="A1005">
        <v>99628</v>
      </c>
      <c r="B1005" t="str">
        <f t="shared" si="45"/>
        <v/>
      </c>
      <c r="C1005">
        <f t="shared" si="46"/>
        <v>0</v>
      </c>
      <c r="D1005">
        <f t="shared" si="47"/>
        <v>0</v>
      </c>
    </row>
    <row r="1006" spans="1:4" x14ac:dyDescent="0.25">
      <c r="A1006">
        <v>-89770</v>
      </c>
      <c r="B1006" t="str">
        <f t="shared" si="45"/>
        <v/>
      </c>
      <c r="C1006">
        <f t="shared" si="46"/>
        <v>0</v>
      </c>
      <c r="D1006">
        <f t="shared" si="47"/>
        <v>0</v>
      </c>
    </row>
    <row r="1007" spans="1:4" x14ac:dyDescent="0.25">
      <c r="A1007">
        <v>33560</v>
      </c>
      <c r="B1007" t="str">
        <f t="shared" si="45"/>
        <v/>
      </c>
      <c r="C1007">
        <f t="shared" si="46"/>
        <v>0</v>
      </c>
      <c r="D1007">
        <f t="shared" si="47"/>
        <v>0</v>
      </c>
    </row>
    <row r="1008" spans="1:4" x14ac:dyDescent="0.25">
      <c r="A1008">
        <v>-7713</v>
      </c>
      <c r="B1008" t="str">
        <f t="shared" si="45"/>
        <v/>
      </c>
      <c r="C1008">
        <f t="shared" si="46"/>
        <v>0</v>
      </c>
      <c r="D1008">
        <f t="shared" si="47"/>
        <v>0</v>
      </c>
    </row>
    <row r="1009" spans="1:4" x14ac:dyDescent="0.25">
      <c r="A1009">
        <v>-36767</v>
      </c>
      <c r="B1009" t="str">
        <f t="shared" si="45"/>
        <v/>
      </c>
      <c r="C1009">
        <f t="shared" si="46"/>
        <v>0</v>
      </c>
      <c r="D1009">
        <f t="shared" si="47"/>
        <v>0</v>
      </c>
    </row>
    <row r="1010" spans="1:4" x14ac:dyDescent="0.25">
      <c r="A1010">
        <v>-46717</v>
      </c>
      <c r="B1010" t="str">
        <f t="shared" si="45"/>
        <v/>
      </c>
      <c r="C1010">
        <f t="shared" si="46"/>
        <v>0</v>
      </c>
      <c r="D1010">
        <f t="shared" si="47"/>
        <v>0</v>
      </c>
    </row>
    <row r="1011" spans="1:4" x14ac:dyDescent="0.25">
      <c r="A1011">
        <v>77605</v>
      </c>
      <c r="B1011" t="str">
        <f t="shared" si="45"/>
        <v/>
      </c>
      <c r="C1011">
        <f t="shared" si="46"/>
        <v>0</v>
      </c>
      <c r="D1011">
        <f t="shared" si="47"/>
        <v>0</v>
      </c>
    </row>
    <row r="1012" spans="1:4" x14ac:dyDescent="0.25">
      <c r="A1012">
        <v>-91417</v>
      </c>
      <c r="B1012" t="str">
        <f t="shared" si="45"/>
        <v/>
      </c>
      <c r="C1012">
        <f t="shared" si="46"/>
        <v>0</v>
      </c>
      <c r="D1012">
        <f t="shared" si="47"/>
        <v>0</v>
      </c>
    </row>
    <row r="1013" spans="1:4" x14ac:dyDescent="0.25">
      <c r="A1013">
        <v>27675</v>
      </c>
      <c r="B1013">
        <f t="shared" si="45"/>
        <v>27675</v>
      </c>
      <c r="C1013">
        <f t="shared" si="46"/>
        <v>0</v>
      </c>
      <c r="D1013">
        <f t="shared" si="47"/>
        <v>0</v>
      </c>
    </row>
    <row r="1014" spans="1:4" x14ac:dyDescent="0.25">
      <c r="A1014">
        <v>-98570</v>
      </c>
      <c r="B1014" t="str">
        <f t="shared" si="45"/>
        <v/>
      </c>
      <c r="C1014">
        <f t="shared" si="46"/>
        <v>0</v>
      </c>
      <c r="D1014">
        <f t="shared" si="47"/>
        <v>0</v>
      </c>
    </row>
    <row r="1015" spans="1:4" x14ac:dyDescent="0.25">
      <c r="A1015">
        <v>201</v>
      </c>
      <c r="B1015" t="str">
        <f t="shared" si="45"/>
        <v/>
      </c>
      <c r="C1015">
        <f t="shared" si="46"/>
        <v>0</v>
      </c>
      <c r="D1015">
        <f t="shared" si="47"/>
        <v>0</v>
      </c>
    </row>
    <row r="1016" spans="1:4" x14ac:dyDescent="0.25">
      <c r="A1016">
        <v>61808</v>
      </c>
      <c r="B1016" t="str">
        <f t="shared" si="45"/>
        <v/>
      </c>
      <c r="C1016">
        <f t="shared" si="46"/>
        <v>0</v>
      </c>
      <c r="D1016">
        <f t="shared" si="47"/>
        <v>0</v>
      </c>
    </row>
    <row r="1017" spans="1:4" x14ac:dyDescent="0.25">
      <c r="A1017">
        <v>25867</v>
      </c>
      <c r="B1017" t="str">
        <f t="shared" si="45"/>
        <v/>
      </c>
      <c r="C1017">
        <f t="shared" si="46"/>
        <v>0</v>
      </c>
      <c r="D1017">
        <f t="shared" si="47"/>
        <v>0</v>
      </c>
    </row>
    <row r="1018" spans="1:4" x14ac:dyDescent="0.25">
      <c r="A1018">
        <v>-79334</v>
      </c>
      <c r="B1018" t="str">
        <f t="shared" si="45"/>
        <v/>
      </c>
      <c r="C1018">
        <f t="shared" si="46"/>
        <v>0</v>
      </c>
      <c r="D1018">
        <f t="shared" si="47"/>
        <v>0</v>
      </c>
    </row>
    <row r="1019" spans="1:4" x14ac:dyDescent="0.25">
      <c r="A1019">
        <v>21387</v>
      </c>
      <c r="B1019" t="str">
        <f t="shared" si="45"/>
        <v/>
      </c>
      <c r="C1019">
        <f t="shared" si="46"/>
        <v>0</v>
      </c>
      <c r="D1019">
        <f t="shared" si="47"/>
        <v>0</v>
      </c>
    </row>
    <row r="1020" spans="1:4" x14ac:dyDescent="0.25">
      <c r="A1020">
        <v>50225</v>
      </c>
      <c r="B1020">
        <f t="shared" si="45"/>
        <v>50225</v>
      </c>
      <c r="C1020">
        <f t="shared" si="46"/>
        <v>0</v>
      </c>
      <c r="D1020">
        <f t="shared" si="47"/>
        <v>0</v>
      </c>
    </row>
    <row r="1021" spans="1:4" x14ac:dyDescent="0.25">
      <c r="A1021">
        <v>-34594</v>
      </c>
      <c r="B1021" t="str">
        <f t="shared" si="45"/>
        <v/>
      </c>
      <c r="C1021">
        <f t="shared" si="46"/>
        <v>0</v>
      </c>
      <c r="D1021">
        <f t="shared" si="47"/>
        <v>0</v>
      </c>
    </row>
    <row r="1022" spans="1:4" x14ac:dyDescent="0.25">
      <c r="A1022">
        <v>27977</v>
      </c>
      <c r="B1022" t="str">
        <f t="shared" si="45"/>
        <v/>
      </c>
      <c r="C1022">
        <f t="shared" si="46"/>
        <v>0</v>
      </c>
      <c r="D1022">
        <f t="shared" si="47"/>
        <v>0</v>
      </c>
    </row>
    <row r="1023" spans="1:4" x14ac:dyDescent="0.25">
      <c r="A1023">
        <v>32629</v>
      </c>
      <c r="B1023" t="str">
        <f t="shared" si="45"/>
        <v/>
      </c>
      <c r="C1023">
        <f t="shared" si="46"/>
        <v>0</v>
      </c>
      <c r="D1023">
        <f t="shared" si="47"/>
        <v>0</v>
      </c>
    </row>
    <row r="1024" spans="1:4" x14ac:dyDescent="0.25">
      <c r="A1024">
        <v>-47245</v>
      </c>
      <c r="B1024" t="str">
        <f t="shared" si="45"/>
        <v/>
      </c>
      <c r="C1024">
        <f t="shared" si="46"/>
        <v>0</v>
      </c>
      <c r="D1024">
        <f t="shared" si="47"/>
        <v>0</v>
      </c>
    </row>
    <row r="1025" spans="1:4" x14ac:dyDescent="0.25">
      <c r="A1025">
        <v>-11701</v>
      </c>
      <c r="B1025" t="str">
        <f t="shared" si="45"/>
        <v/>
      </c>
      <c r="C1025">
        <f t="shared" si="46"/>
        <v>0</v>
      </c>
      <c r="D1025">
        <f t="shared" si="47"/>
        <v>0</v>
      </c>
    </row>
    <row r="1026" spans="1:4" x14ac:dyDescent="0.25">
      <c r="A1026">
        <v>85913</v>
      </c>
      <c r="B1026" t="str">
        <f t="shared" ref="B1026:B1089" si="48">IF(AND(A1026&gt;0,MOD(A1026,41)=0),A1026,"")</f>
        <v/>
      </c>
      <c r="C1026">
        <f t="shared" ref="C1026:C1089" si="49">IF(MOD((MAX(A1026:A1027) - MIN(A1026:A1027)),$F$1)=0,1,0)</f>
        <v>0</v>
      </c>
      <c r="D1026">
        <f t="shared" ref="D1026:D1089" si="50">SUM(A1026:A1027)*C1026</f>
        <v>0</v>
      </c>
    </row>
    <row r="1027" spans="1:4" x14ac:dyDescent="0.25">
      <c r="A1027">
        <v>-64230</v>
      </c>
      <c r="B1027" t="str">
        <f t="shared" si="48"/>
        <v/>
      </c>
      <c r="C1027">
        <f t="shared" si="49"/>
        <v>0</v>
      </c>
      <c r="D1027">
        <f t="shared" si="50"/>
        <v>0</v>
      </c>
    </row>
    <row r="1028" spans="1:4" x14ac:dyDescent="0.25">
      <c r="A1028">
        <v>64950</v>
      </c>
      <c r="B1028" t="str">
        <f t="shared" si="48"/>
        <v/>
      </c>
      <c r="C1028">
        <f t="shared" si="49"/>
        <v>0</v>
      </c>
      <c r="D1028">
        <f t="shared" si="50"/>
        <v>0</v>
      </c>
    </row>
    <row r="1029" spans="1:4" x14ac:dyDescent="0.25">
      <c r="A1029">
        <v>-24931</v>
      </c>
      <c r="B1029" t="str">
        <f t="shared" si="48"/>
        <v/>
      </c>
      <c r="C1029">
        <f t="shared" si="49"/>
        <v>0</v>
      </c>
      <c r="D1029">
        <f t="shared" si="50"/>
        <v>0</v>
      </c>
    </row>
    <row r="1030" spans="1:4" x14ac:dyDescent="0.25">
      <c r="A1030">
        <v>34214</v>
      </c>
      <c r="B1030" t="str">
        <f t="shared" si="48"/>
        <v/>
      </c>
      <c r="C1030">
        <f t="shared" si="49"/>
        <v>0</v>
      </c>
      <c r="D1030">
        <f t="shared" si="50"/>
        <v>0</v>
      </c>
    </row>
    <row r="1031" spans="1:4" x14ac:dyDescent="0.25">
      <c r="A1031">
        <v>-25412</v>
      </c>
      <c r="B1031" t="str">
        <f t="shared" si="48"/>
        <v/>
      </c>
      <c r="C1031">
        <f t="shared" si="49"/>
        <v>0</v>
      </c>
      <c r="D1031">
        <f t="shared" si="50"/>
        <v>0</v>
      </c>
    </row>
    <row r="1032" spans="1:4" x14ac:dyDescent="0.25">
      <c r="A1032">
        <v>90994</v>
      </c>
      <c r="B1032" t="str">
        <f t="shared" si="48"/>
        <v/>
      </c>
      <c r="C1032">
        <f t="shared" si="49"/>
        <v>0</v>
      </c>
      <c r="D1032">
        <f t="shared" si="50"/>
        <v>0</v>
      </c>
    </row>
    <row r="1033" spans="1:4" x14ac:dyDescent="0.25">
      <c r="A1033">
        <v>-82296</v>
      </c>
      <c r="B1033" t="str">
        <f t="shared" si="48"/>
        <v/>
      </c>
      <c r="C1033">
        <f t="shared" si="49"/>
        <v>0</v>
      </c>
      <c r="D1033">
        <f t="shared" si="50"/>
        <v>0</v>
      </c>
    </row>
    <row r="1034" spans="1:4" x14ac:dyDescent="0.25">
      <c r="A1034">
        <v>-77973</v>
      </c>
      <c r="B1034" t="str">
        <f t="shared" si="48"/>
        <v/>
      </c>
      <c r="C1034">
        <f t="shared" si="49"/>
        <v>0</v>
      </c>
      <c r="D1034">
        <f t="shared" si="50"/>
        <v>0</v>
      </c>
    </row>
    <row r="1035" spans="1:4" x14ac:dyDescent="0.25">
      <c r="A1035">
        <v>-30679</v>
      </c>
      <c r="B1035" t="str">
        <f t="shared" si="48"/>
        <v/>
      </c>
      <c r="C1035">
        <f t="shared" si="49"/>
        <v>0</v>
      </c>
      <c r="D1035">
        <f t="shared" si="50"/>
        <v>0</v>
      </c>
    </row>
    <row r="1036" spans="1:4" x14ac:dyDescent="0.25">
      <c r="A1036">
        <v>67892</v>
      </c>
      <c r="B1036" t="str">
        <f t="shared" si="48"/>
        <v/>
      </c>
      <c r="C1036">
        <f t="shared" si="49"/>
        <v>0</v>
      </c>
      <c r="D1036">
        <f t="shared" si="50"/>
        <v>0</v>
      </c>
    </row>
    <row r="1037" spans="1:4" x14ac:dyDescent="0.25">
      <c r="A1037">
        <v>-60606</v>
      </c>
      <c r="B1037" t="str">
        <f t="shared" si="48"/>
        <v/>
      </c>
      <c r="C1037">
        <f t="shared" si="49"/>
        <v>0</v>
      </c>
      <c r="D1037">
        <f t="shared" si="50"/>
        <v>0</v>
      </c>
    </row>
    <row r="1038" spans="1:4" x14ac:dyDescent="0.25">
      <c r="A1038">
        <v>-69942</v>
      </c>
      <c r="B1038" t="str">
        <f t="shared" si="48"/>
        <v/>
      </c>
      <c r="C1038">
        <f t="shared" si="49"/>
        <v>0</v>
      </c>
      <c r="D1038">
        <f t="shared" si="50"/>
        <v>0</v>
      </c>
    </row>
    <row r="1039" spans="1:4" x14ac:dyDescent="0.25">
      <c r="A1039">
        <v>-51998</v>
      </c>
      <c r="B1039" t="str">
        <f t="shared" si="48"/>
        <v/>
      </c>
      <c r="C1039">
        <f t="shared" si="49"/>
        <v>0</v>
      </c>
      <c r="D1039">
        <f t="shared" si="50"/>
        <v>0</v>
      </c>
    </row>
    <row r="1040" spans="1:4" x14ac:dyDescent="0.25">
      <c r="A1040">
        <v>-41294</v>
      </c>
      <c r="B1040" t="str">
        <f t="shared" si="48"/>
        <v/>
      </c>
      <c r="C1040">
        <f t="shared" si="49"/>
        <v>0</v>
      </c>
      <c r="D1040">
        <f t="shared" si="50"/>
        <v>0</v>
      </c>
    </row>
    <row r="1041" spans="1:4" x14ac:dyDescent="0.25">
      <c r="A1041">
        <v>-35759</v>
      </c>
      <c r="B1041" t="str">
        <f t="shared" si="48"/>
        <v/>
      </c>
      <c r="C1041">
        <f t="shared" si="49"/>
        <v>0</v>
      </c>
      <c r="D1041">
        <f t="shared" si="50"/>
        <v>0</v>
      </c>
    </row>
    <row r="1042" spans="1:4" x14ac:dyDescent="0.25">
      <c r="A1042">
        <v>-71376</v>
      </c>
      <c r="B1042" t="str">
        <f t="shared" si="48"/>
        <v/>
      </c>
      <c r="C1042">
        <f t="shared" si="49"/>
        <v>0</v>
      </c>
      <c r="D1042">
        <f t="shared" si="50"/>
        <v>0</v>
      </c>
    </row>
    <row r="1043" spans="1:4" x14ac:dyDescent="0.25">
      <c r="A1043">
        <v>10810</v>
      </c>
      <c r="B1043" t="str">
        <f t="shared" si="48"/>
        <v/>
      </c>
      <c r="C1043">
        <f t="shared" si="49"/>
        <v>0</v>
      </c>
      <c r="D1043">
        <f t="shared" si="50"/>
        <v>0</v>
      </c>
    </row>
    <row r="1044" spans="1:4" x14ac:dyDescent="0.25">
      <c r="A1044">
        <v>-5451</v>
      </c>
      <c r="B1044" t="str">
        <f t="shared" si="48"/>
        <v/>
      </c>
      <c r="C1044">
        <f t="shared" si="49"/>
        <v>0</v>
      </c>
      <c r="D1044">
        <f t="shared" si="50"/>
        <v>0</v>
      </c>
    </row>
    <row r="1045" spans="1:4" x14ac:dyDescent="0.25">
      <c r="A1045">
        <v>-53922</v>
      </c>
      <c r="B1045" t="str">
        <f t="shared" si="48"/>
        <v/>
      </c>
      <c r="C1045">
        <f t="shared" si="49"/>
        <v>0</v>
      </c>
      <c r="D1045">
        <f t="shared" si="50"/>
        <v>0</v>
      </c>
    </row>
    <row r="1046" spans="1:4" x14ac:dyDescent="0.25">
      <c r="A1046">
        <v>-60194</v>
      </c>
      <c r="B1046" t="str">
        <f t="shared" si="48"/>
        <v/>
      </c>
      <c r="C1046">
        <f t="shared" si="49"/>
        <v>0</v>
      </c>
      <c r="D1046">
        <f t="shared" si="50"/>
        <v>0</v>
      </c>
    </row>
    <row r="1047" spans="1:4" x14ac:dyDescent="0.25">
      <c r="A1047">
        <v>32450</v>
      </c>
      <c r="B1047" t="str">
        <f t="shared" si="48"/>
        <v/>
      </c>
      <c r="C1047">
        <f t="shared" si="49"/>
        <v>0</v>
      </c>
      <c r="D1047">
        <f t="shared" si="50"/>
        <v>0</v>
      </c>
    </row>
    <row r="1048" spans="1:4" x14ac:dyDescent="0.25">
      <c r="A1048">
        <v>-16589</v>
      </c>
      <c r="B1048" t="str">
        <f t="shared" si="48"/>
        <v/>
      </c>
      <c r="C1048">
        <f t="shared" si="49"/>
        <v>0</v>
      </c>
      <c r="D1048">
        <f t="shared" si="50"/>
        <v>0</v>
      </c>
    </row>
    <row r="1049" spans="1:4" x14ac:dyDescent="0.25">
      <c r="A1049">
        <v>-4465</v>
      </c>
      <c r="B1049" t="str">
        <f t="shared" si="48"/>
        <v/>
      </c>
      <c r="C1049">
        <f t="shared" si="49"/>
        <v>0</v>
      </c>
      <c r="D1049">
        <f t="shared" si="50"/>
        <v>0</v>
      </c>
    </row>
    <row r="1050" spans="1:4" x14ac:dyDescent="0.25">
      <c r="A1050">
        <v>-74275</v>
      </c>
      <c r="B1050" t="str">
        <f t="shared" si="48"/>
        <v/>
      </c>
      <c r="C1050">
        <f t="shared" si="49"/>
        <v>0</v>
      </c>
      <c r="D1050">
        <f t="shared" si="50"/>
        <v>0</v>
      </c>
    </row>
    <row r="1051" spans="1:4" x14ac:dyDescent="0.25">
      <c r="A1051">
        <v>85935</v>
      </c>
      <c r="B1051" t="str">
        <f t="shared" si="48"/>
        <v/>
      </c>
      <c r="C1051">
        <f t="shared" si="49"/>
        <v>0</v>
      </c>
      <c r="D1051">
        <f t="shared" si="50"/>
        <v>0</v>
      </c>
    </row>
    <row r="1052" spans="1:4" x14ac:dyDescent="0.25">
      <c r="A1052">
        <v>17175</v>
      </c>
      <c r="B1052" t="str">
        <f t="shared" si="48"/>
        <v/>
      </c>
      <c r="C1052">
        <f t="shared" si="49"/>
        <v>0</v>
      </c>
      <c r="D1052">
        <f t="shared" si="50"/>
        <v>0</v>
      </c>
    </row>
    <row r="1053" spans="1:4" x14ac:dyDescent="0.25">
      <c r="A1053">
        <v>84002</v>
      </c>
      <c r="B1053" t="str">
        <f t="shared" si="48"/>
        <v/>
      </c>
      <c r="C1053">
        <f t="shared" si="49"/>
        <v>0</v>
      </c>
      <c r="D1053">
        <f t="shared" si="50"/>
        <v>0</v>
      </c>
    </row>
    <row r="1054" spans="1:4" x14ac:dyDescent="0.25">
      <c r="A1054">
        <v>-87490</v>
      </c>
      <c r="B1054" t="str">
        <f t="shared" si="48"/>
        <v/>
      </c>
      <c r="C1054">
        <f t="shared" si="49"/>
        <v>0</v>
      </c>
      <c r="D1054">
        <f t="shared" si="50"/>
        <v>0</v>
      </c>
    </row>
    <row r="1055" spans="1:4" x14ac:dyDescent="0.25">
      <c r="A1055">
        <v>41587</v>
      </c>
      <c r="B1055" t="str">
        <f t="shared" si="48"/>
        <v/>
      </c>
      <c r="C1055">
        <f t="shared" si="49"/>
        <v>0</v>
      </c>
      <c r="D1055">
        <f t="shared" si="50"/>
        <v>0</v>
      </c>
    </row>
    <row r="1056" spans="1:4" x14ac:dyDescent="0.25">
      <c r="A1056">
        <v>29768</v>
      </c>
      <c r="B1056" t="str">
        <f t="shared" si="48"/>
        <v/>
      </c>
      <c r="C1056">
        <f t="shared" si="49"/>
        <v>0</v>
      </c>
      <c r="D1056">
        <f t="shared" si="50"/>
        <v>0</v>
      </c>
    </row>
    <row r="1057" spans="1:4" x14ac:dyDescent="0.25">
      <c r="A1057">
        <v>43481</v>
      </c>
      <c r="B1057" t="str">
        <f t="shared" si="48"/>
        <v/>
      </c>
      <c r="C1057">
        <f t="shared" si="49"/>
        <v>0</v>
      </c>
      <c r="D1057">
        <f t="shared" si="50"/>
        <v>0</v>
      </c>
    </row>
    <row r="1058" spans="1:4" x14ac:dyDescent="0.25">
      <c r="A1058">
        <v>-12779</v>
      </c>
      <c r="B1058" t="str">
        <f t="shared" si="48"/>
        <v/>
      </c>
      <c r="C1058">
        <f t="shared" si="49"/>
        <v>0</v>
      </c>
      <c r="D1058">
        <f t="shared" si="50"/>
        <v>0</v>
      </c>
    </row>
    <row r="1059" spans="1:4" x14ac:dyDescent="0.25">
      <c r="A1059">
        <v>-71522</v>
      </c>
      <c r="B1059" t="str">
        <f t="shared" si="48"/>
        <v/>
      </c>
      <c r="C1059">
        <f t="shared" si="49"/>
        <v>0</v>
      </c>
      <c r="D1059">
        <f t="shared" si="50"/>
        <v>0</v>
      </c>
    </row>
    <row r="1060" spans="1:4" x14ac:dyDescent="0.25">
      <c r="A1060">
        <v>-37410</v>
      </c>
      <c r="B1060" t="str">
        <f t="shared" si="48"/>
        <v/>
      </c>
      <c r="C1060">
        <f t="shared" si="49"/>
        <v>0</v>
      </c>
      <c r="D1060">
        <f t="shared" si="50"/>
        <v>0</v>
      </c>
    </row>
    <row r="1061" spans="1:4" x14ac:dyDescent="0.25">
      <c r="A1061">
        <v>22453</v>
      </c>
      <c r="B1061" t="str">
        <f t="shared" si="48"/>
        <v/>
      </c>
      <c r="C1061">
        <f t="shared" si="49"/>
        <v>0</v>
      </c>
      <c r="D1061">
        <f t="shared" si="50"/>
        <v>0</v>
      </c>
    </row>
    <row r="1062" spans="1:4" x14ac:dyDescent="0.25">
      <c r="A1062">
        <v>45357</v>
      </c>
      <c r="B1062" t="str">
        <f t="shared" si="48"/>
        <v/>
      </c>
      <c r="C1062">
        <f t="shared" si="49"/>
        <v>0</v>
      </c>
      <c r="D1062">
        <f t="shared" si="50"/>
        <v>0</v>
      </c>
    </row>
    <row r="1063" spans="1:4" x14ac:dyDescent="0.25">
      <c r="A1063">
        <v>24230</v>
      </c>
      <c r="B1063" t="str">
        <f t="shared" si="48"/>
        <v/>
      </c>
      <c r="C1063">
        <f t="shared" si="49"/>
        <v>0</v>
      </c>
      <c r="D1063">
        <f t="shared" si="50"/>
        <v>0</v>
      </c>
    </row>
    <row r="1064" spans="1:4" x14ac:dyDescent="0.25">
      <c r="A1064">
        <v>43201</v>
      </c>
      <c r="B1064" t="str">
        <f t="shared" si="48"/>
        <v/>
      </c>
      <c r="C1064">
        <f t="shared" si="49"/>
        <v>0</v>
      </c>
      <c r="D1064">
        <f t="shared" si="50"/>
        <v>0</v>
      </c>
    </row>
    <row r="1065" spans="1:4" x14ac:dyDescent="0.25">
      <c r="A1065">
        <v>-53956</v>
      </c>
      <c r="B1065" t="str">
        <f t="shared" si="48"/>
        <v/>
      </c>
      <c r="C1065">
        <f t="shared" si="49"/>
        <v>0</v>
      </c>
      <c r="D1065">
        <f t="shared" si="50"/>
        <v>0</v>
      </c>
    </row>
    <row r="1066" spans="1:4" x14ac:dyDescent="0.25">
      <c r="A1066">
        <v>11411</v>
      </c>
      <c r="B1066" t="str">
        <f t="shared" si="48"/>
        <v/>
      </c>
      <c r="C1066">
        <f t="shared" si="49"/>
        <v>0</v>
      </c>
      <c r="D1066">
        <f t="shared" si="50"/>
        <v>0</v>
      </c>
    </row>
    <row r="1067" spans="1:4" x14ac:dyDescent="0.25">
      <c r="A1067">
        <v>52541</v>
      </c>
      <c r="B1067" t="str">
        <f t="shared" si="48"/>
        <v/>
      </c>
      <c r="C1067">
        <f t="shared" si="49"/>
        <v>0</v>
      </c>
      <c r="D1067">
        <f t="shared" si="50"/>
        <v>0</v>
      </c>
    </row>
    <row r="1068" spans="1:4" x14ac:dyDescent="0.25">
      <c r="A1068">
        <v>7186</v>
      </c>
      <c r="B1068" t="str">
        <f t="shared" si="48"/>
        <v/>
      </c>
      <c r="C1068">
        <f t="shared" si="49"/>
        <v>0</v>
      </c>
      <c r="D1068">
        <f t="shared" si="50"/>
        <v>0</v>
      </c>
    </row>
    <row r="1069" spans="1:4" x14ac:dyDescent="0.25">
      <c r="A1069">
        <v>-20902</v>
      </c>
      <c r="B1069" t="str">
        <f t="shared" si="48"/>
        <v/>
      </c>
      <c r="C1069">
        <f t="shared" si="49"/>
        <v>0</v>
      </c>
      <c r="D1069">
        <f t="shared" si="50"/>
        <v>0</v>
      </c>
    </row>
    <row r="1070" spans="1:4" x14ac:dyDescent="0.25">
      <c r="A1070">
        <v>84819</v>
      </c>
      <c r="B1070" t="str">
        <f t="shared" si="48"/>
        <v/>
      </c>
      <c r="C1070">
        <f t="shared" si="49"/>
        <v>0</v>
      </c>
      <c r="D1070">
        <f t="shared" si="50"/>
        <v>0</v>
      </c>
    </row>
    <row r="1071" spans="1:4" x14ac:dyDescent="0.25">
      <c r="A1071">
        <v>-56098</v>
      </c>
      <c r="B1071" t="str">
        <f t="shared" si="48"/>
        <v/>
      </c>
      <c r="C1071">
        <f t="shared" si="49"/>
        <v>0</v>
      </c>
      <c r="D1071">
        <f t="shared" si="50"/>
        <v>0</v>
      </c>
    </row>
    <row r="1072" spans="1:4" x14ac:dyDescent="0.25">
      <c r="A1072">
        <v>-90704</v>
      </c>
      <c r="B1072" t="str">
        <f t="shared" si="48"/>
        <v/>
      </c>
      <c r="C1072">
        <f t="shared" si="49"/>
        <v>0</v>
      </c>
      <c r="D1072">
        <f t="shared" si="50"/>
        <v>0</v>
      </c>
    </row>
    <row r="1073" spans="1:4" x14ac:dyDescent="0.25">
      <c r="A1073">
        <v>-41609</v>
      </c>
      <c r="B1073" t="str">
        <f t="shared" si="48"/>
        <v/>
      </c>
      <c r="C1073">
        <f t="shared" si="49"/>
        <v>0</v>
      </c>
      <c r="D1073">
        <f t="shared" si="50"/>
        <v>0</v>
      </c>
    </row>
    <row r="1074" spans="1:4" x14ac:dyDescent="0.25">
      <c r="A1074">
        <v>1725</v>
      </c>
      <c r="B1074" t="str">
        <f t="shared" si="48"/>
        <v/>
      </c>
      <c r="C1074">
        <f t="shared" si="49"/>
        <v>0</v>
      </c>
      <c r="D1074">
        <f t="shared" si="50"/>
        <v>0</v>
      </c>
    </row>
    <row r="1075" spans="1:4" x14ac:dyDescent="0.25">
      <c r="A1075">
        <v>-97983</v>
      </c>
      <c r="B1075" t="str">
        <f t="shared" si="48"/>
        <v/>
      </c>
      <c r="C1075">
        <f t="shared" si="49"/>
        <v>0</v>
      </c>
      <c r="D1075">
        <f t="shared" si="50"/>
        <v>0</v>
      </c>
    </row>
    <row r="1076" spans="1:4" x14ac:dyDescent="0.25">
      <c r="A1076">
        <v>-66202</v>
      </c>
      <c r="B1076" t="str">
        <f t="shared" si="48"/>
        <v/>
      </c>
      <c r="C1076">
        <f t="shared" si="49"/>
        <v>0</v>
      </c>
      <c r="D1076">
        <f t="shared" si="50"/>
        <v>0</v>
      </c>
    </row>
    <row r="1077" spans="1:4" x14ac:dyDescent="0.25">
      <c r="A1077">
        <v>259</v>
      </c>
      <c r="B1077" t="str">
        <f t="shared" si="48"/>
        <v/>
      </c>
      <c r="C1077">
        <f t="shared" si="49"/>
        <v>0</v>
      </c>
      <c r="D1077">
        <f t="shared" si="50"/>
        <v>0</v>
      </c>
    </row>
    <row r="1078" spans="1:4" x14ac:dyDescent="0.25">
      <c r="A1078">
        <v>31264</v>
      </c>
      <c r="B1078" t="str">
        <f t="shared" si="48"/>
        <v/>
      </c>
      <c r="C1078">
        <f t="shared" si="49"/>
        <v>0</v>
      </c>
      <c r="D1078">
        <f t="shared" si="50"/>
        <v>0</v>
      </c>
    </row>
    <row r="1079" spans="1:4" x14ac:dyDescent="0.25">
      <c r="A1079">
        <v>59933</v>
      </c>
      <c r="B1079" t="str">
        <f t="shared" si="48"/>
        <v/>
      </c>
      <c r="C1079">
        <f t="shared" si="49"/>
        <v>0</v>
      </c>
      <c r="D1079">
        <f t="shared" si="50"/>
        <v>0</v>
      </c>
    </row>
    <row r="1080" spans="1:4" x14ac:dyDescent="0.25">
      <c r="A1080">
        <v>-90581</v>
      </c>
      <c r="B1080" t="str">
        <f t="shared" si="48"/>
        <v/>
      </c>
      <c r="C1080">
        <f t="shared" si="49"/>
        <v>0</v>
      </c>
      <c r="D1080">
        <f t="shared" si="50"/>
        <v>0</v>
      </c>
    </row>
    <row r="1081" spans="1:4" x14ac:dyDescent="0.25">
      <c r="A1081">
        <v>-1931</v>
      </c>
      <c r="B1081" t="str">
        <f t="shared" si="48"/>
        <v/>
      </c>
      <c r="C1081">
        <f t="shared" si="49"/>
        <v>0</v>
      </c>
      <c r="D1081">
        <f t="shared" si="50"/>
        <v>0</v>
      </c>
    </row>
    <row r="1082" spans="1:4" x14ac:dyDescent="0.25">
      <c r="A1082">
        <v>-16740</v>
      </c>
      <c r="B1082" t="str">
        <f t="shared" si="48"/>
        <v/>
      </c>
      <c r="C1082">
        <f t="shared" si="49"/>
        <v>0</v>
      </c>
      <c r="D1082">
        <f t="shared" si="50"/>
        <v>0</v>
      </c>
    </row>
    <row r="1083" spans="1:4" x14ac:dyDescent="0.25">
      <c r="A1083">
        <v>-14461</v>
      </c>
      <c r="B1083" t="str">
        <f t="shared" si="48"/>
        <v/>
      </c>
      <c r="C1083">
        <f t="shared" si="49"/>
        <v>0</v>
      </c>
      <c r="D1083">
        <f t="shared" si="50"/>
        <v>0</v>
      </c>
    </row>
    <row r="1084" spans="1:4" x14ac:dyDescent="0.25">
      <c r="A1084">
        <v>-22998</v>
      </c>
      <c r="B1084" t="str">
        <f t="shared" si="48"/>
        <v/>
      </c>
      <c r="C1084">
        <f t="shared" si="49"/>
        <v>0</v>
      </c>
      <c r="D1084">
        <f t="shared" si="50"/>
        <v>0</v>
      </c>
    </row>
    <row r="1085" spans="1:4" x14ac:dyDescent="0.25">
      <c r="A1085">
        <v>95588</v>
      </c>
      <c r="B1085" t="str">
        <f t="shared" si="48"/>
        <v/>
      </c>
      <c r="C1085">
        <f t="shared" si="49"/>
        <v>0</v>
      </c>
      <c r="D1085">
        <f t="shared" si="50"/>
        <v>0</v>
      </c>
    </row>
    <row r="1086" spans="1:4" x14ac:dyDescent="0.25">
      <c r="A1086">
        <v>37619</v>
      </c>
      <c r="B1086" t="str">
        <f t="shared" si="48"/>
        <v/>
      </c>
      <c r="C1086">
        <f t="shared" si="49"/>
        <v>0</v>
      </c>
      <c r="D1086">
        <f t="shared" si="50"/>
        <v>0</v>
      </c>
    </row>
    <row r="1087" spans="1:4" x14ac:dyDescent="0.25">
      <c r="A1087">
        <v>6906</v>
      </c>
      <c r="B1087" t="str">
        <f t="shared" si="48"/>
        <v/>
      </c>
      <c r="C1087">
        <f t="shared" si="49"/>
        <v>0</v>
      </c>
      <c r="D1087">
        <f t="shared" si="50"/>
        <v>0</v>
      </c>
    </row>
    <row r="1088" spans="1:4" x14ac:dyDescent="0.25">
      <c r="A1088">
        <v>-71950</v>
      </c>
      <c r="B1088" t="str">
        <f t="shared" si="48"/>
        <v/>
      </c>
      <c r="C1088">
        <f t="shared" si="49"/>
        <v>0</v>
      </c>
      <c r="D1088">
        <f t="shared" si="50"/>
        <v>0</v>
      </c>
    </row>
    <row r="1089" spans="1:4" x14ac:dyDescent="0.25">
      <c r="A1089">
        <v>10298</v>
      </c>
      <c r="B1089" t="str">
        <f t="shared" si="48"/>
        <v/>
      </c>
      <c r="C1089">
        <f t="shared" si="49"/>
        <v>0</v>
      </c>
      <c r="D1089">
        <f t="shared" si="50"/>
        <v>0</v>
      </c>
    </row>
    <row r="1090" spans="1:4" x14ac:dyDescent="0.25">
      <c r="A1090">
        <v>-72642</v>
      </c>
      <c r="B1090" t="str">
        <f t="shared" ref="B1090:B1153" si="51">IF(AND(A1090&gt;0,MOD(A1090,41)=0),A1090,"")</f>
        <v/>
      </c>
      <c r="C1090">
        <f t="shared" ref="C1090:C1153" si="52">IF(MOD((MAX(A1090:A1091) - MIN(A1090:A1091)),$F$1)=0,1,0)</f>
        <v>0</v>
      </c>
      <c r="D1090">
        <f t="shared" ref="D1090:D1153" si="53">SUM(A1090:A1091)*C1090</f>
        <v>0</v>
      </c>
    </row>
    <row r="1091" spans="1:4" x14ac:dyDescent="0.25">
      <c r="A1091">
        <v>-11696</v>
      </c>
      <c r="B1091" t="str">
        <f t="shared" si="51"/>
        <v/>
      </c>
      <c r="C1091">
        <f t="shared" si="52"/>
        <v>0</v>
      </c>
      <c r="D1091">
        <f t="shared" si="53"/>
        <v>0</v>
      </c>
    </row>
    <row r="1092" spans="1:4" x14ac:dyDescent="0.25">
      <c r="A1092">
        <v>7550</v>
      </c>
      <c r="B1092" t="str">
        <f t="shared" si="51"/>
        <v/>
      </c>
      <c r="C1092">
        <f t="shared" si="52"/>
        <v>0</v>
      </c>
      <c r="D1092">
        <f t="shared" si="53"/>
        <v>0</v>
      </c>
    </row>
    <row r="1093" spans="1:4" x14ac:dyDescent="0.25">
      <c r="A1093">
        <v>-8021</v>
      </c>
      <c r="B1093" t="str">
        <f t="shared" si="51"/>
        <v/>
      </c>
      <c r="C1093">
        <f t="shared" si="52"/>
        <v>0</v>
      </c>
      <c r="D1093">
        <f t="shared" si="53"/>
        <v>0</v>
      </c>
    </row>
    <row r="1094" spans="1:4" x14ac:dyDescent="0.25">
      <c r="A1094">
        <v>50843</v>
      </c>
      <c r="B1094" t="str">
        <f t="shared" si="51"/>
        <v/>
      </c>
      <c r="C1094">
        <f t="shared" si="52"/>
        <v>0</v>
      </c>
      <c r="D1094">
        <f t="shared" si="53"/>
        <v>0</v>
      </c>
    </row>
    <row r="1095" spans="1:4" x14ac:dyDescent="0.25">
      <c r="A1095">
        <v>-22747</v>
      </c>
      <c r="B1095" t="str">
        <f t="shared" si="51"/>
        <v/>
      </c>
      <c r="C1095">
        <f t="shared" si="52"/>
        <v>0</v>
      </c>
      <c r="D1095">
        <f t="shared" si="53"/>
        <v>0</v>
      </c>
    </row>
    <row r="1096" spans="1:4" x14ac:dyDescent="0.25">
      <c r="A1096">
        <v>-61998</v>
      </c>
      <c r="B1096" t="str">
        <f t="shared" si="51"/>
        <v/>
      </c>
      <c r="C1096">
        <f t="shared" si="52"/>
        <v>0</v>
      </c>
      <c r="D1096">
        <f t="shared" si="53"/>
        <v>0</v>
      </c>
    </row>
    <row r="1097" spans="1:4" x14ac:dyDescent="0.25">
      <c r="A1097">
        <v>-29749</v>
      </c>
      <c r="B1097" t="str">
        <f t="shared" si="51"/>
        <v/>
      </c>
      <c r="C1097">
        <f t="shared" si="52"/>
        <v>0</v>
      </c>
      <c r="D1097">
        <f t="shared" si="53"/>
        <v>0</v>
      </c>
    </row>
    <row r="1098" spans="1:4" x14ac:dyDescent="0.25">
      <c r="A1098">
        <v>-10649</v>
      </c>
      <c r="B1098" t="str">
        <f t="shared" si="51"/>
        <v/>
      </c>
      <c r="C1098">
        <f t="shared" si="52"/>
        <v>0</v>
      </c>
      <c r="D1098">
        <f t="shared" si="53"/>
        <v>0</v>
      </c>
    </row>
    <row r="1099" spans="1:4" x14ac:dyDescent="0.25">
      <c r="A1099">
        <v>5595</v>
      </c>
      <c r="B1099" t="str">
        <f t="shared" si="51"/>
        <v/>
      </c>
      <c r="C1099">
        <f t="shared" si="52"/>
        <v>0</v>
      </c>
      <c r="D1099">
        <f t="shared" si="53"/>
        <v>0</v>
      </c>
    </row>
    <row r="1100" spans="1:4" x14ac:dyDescent="0.25">
      <c r="A1100">
        <v>70520</v>
      </c>
      <c r="B1100">
        <f t="shared" si="51"/>
        <v>70520</v>
      </c>
      <c r="C1100">
        <f t="shared" si="52"/>
        <v>0</v>
      </c>
      <c r="D1100">
        <f t="shared" si="53"/>
        <v>0</v>
      </c>
    </row>
    <row r="1101" spans="1:4" x14ac:dyDescent="0.25">
      <c r="A1101">
        <v>55373</v>
      </c>
      <c r="B1101" t="str">
        <f t="shared" si="51"/>
        <v/>
      </c>
      <c r="C1101">
        <f t="shared" si="52"/>
        <v>0</v>
      </c>
      <c r="D1101">
        <f t="shared" si="53"/>
        <v>0</v>
      </c>
    </row>
    <row r="1102" spans="1:4" x14ac:dyDescent="0.25">
      <c r="A1102">
        <v>-86628</v>
      </c>
      <c r="B1102" t="str">
        <f t="shared" si="51"/>
        <v/>
      </c>
      <c r="C1102">
        <f t="shared" si="52"/>
        <v>0</v>
      </c>
      <c r="D1102">
        <f t="shared" si="53"/>
        <v>0</v>
      </c>
    </row>
    <row r="1103" spans="1:4" x14ac:dyDescent="0.25">
      <c r="A1103">
        <v>-20907</v>
      </c>
      <c r="B1103" t="str">
        <f t="shared" si="51"/>
        <v/>
      </c>
      <c r="C1103">
        <f t="shared" si="52"/>
        <v>0</v>
      </c>
      <c r="D1103">
        <f t="shared" si="53"/>
        <v>0</v>
      </c>
    </row>
    <row r="1104" spans="1:4" x14ac:dyDescent="0.25">
      <c r="A1104">
        <v>94390</v>
      </c>
      <c r="B1104" t="str">
        <f t="shared" si="51"/>
        <v/>
      </c>
      <c r="C1104">
        <f t="shared" si="52"/>
        <v>0</v>
      </c>
      <c r="D1104">
        <f t="shared" si="53"/>
        <v>0</v>
      </c>
    </row>
    <row r="1105" spans="1:4" x14ac:dyDescent="0.25">
      <c r="A1105">
        <v>-36510</v>
      </c>
      <c r="B1105" t="str">
        <f t="shared" si="51"/>
        <v/>
      </c>
      <c r="C1105">
        <f t="shared" si="52"/>
        <v>0</v>
      </c>
      <c r="D1105">
        <f t="shared" si="53"/>
        <v>0</v>
      </c>
    </row>
    <row r="1106" spans="1:4" x14ac:dyDescent="0.25">
      <c r="A1106">
        <v>88846</v>
      </c>
      <c r="B1106" t="str">
        <f t="shared" si="51"/>
        <v/>
      </c>
      <c r="C1106">
        <f t="shared" si="52"/>
        <v>0</v>
      </c>
      <c r="D1106">
        <f t="shared" si="53"/>
        <v>0</v>
      </c>
    </row>
    <row r="1107" spans="1:4" x14ac:dyDescent="0.25">
      <c r="A1107">
        <v>40905</v>
      </c>
      <c r="B1107" t="str">
        <f t="shared" si="51"/>
        <v/>
      </c>
      <c r="C1107">
        <f t="shared" si="52"/>
        <v>0</v>
      </c>
      <c r="D1107">
        <f t="shared" si="53"/>
        <v>0</v>
      </c>
    </row>
    <row r="1108" spans="1:4" x14ac:dyDescent="0.25">
      <c r="A1108">
        <v>-78790</v>
      </c>
      <c r="B1108" t="str">
        <f t="shared" si="51"/>
        <v/>
      </c>
      <c r="C1108">
        <f t="shared" si="52"/>
        <v>0</v>
      </c>
      <c r="D1108">
        <f t="shared" si="53"/>
        <v>0</v>
      </c>
    </row>
    <row r="1109" spans="1:4" x14ac:dyDescent="0.25">
      <c r="A1109">
        <v>-74212</v>
      </c>
      <c r="B1109" t="str">
        <f t="shared" si="51"/>
        <v/>
      </c>
      <c r="C1109">
        <f t="shared" si="52"/>
        <v>0</v>
      </c>
      <c r="D1109">
        <f t="shared" si="53"/>
        <v>0</v>
      </c>
    </row>
    <row r="1110" spans="1:4" x14ac:dyDescent="0.25">
      <c r="A1110">
        <v>-1096</v>
      </c>
      <c r="B1110" t="str">
        <f t="shared" si="51"/>
        <v/>
      </c>
      <c r="C1110">
        <f t="shared" si="52"/>
        <v>0</v>
      </c>
      <c r="D1110">
        <f t="shared" si="53"/>
        <v>0</v>
      </c>
    </row>
    <row r="1111" spans="1:4" x14ac:dyDescent="0.25">
      <c r="A1111">
        <v>-19287</v>
      </c>
      <c r="B1111" t="str">
        <f t="shared" si="51"/>
        <v/>
      </c>
      <c r="C1111">
        <f t="shared" si="52"/>
        <v>0</v>
      </c>
      <c r="D1111">
        <f t="shared" si="53"/>
        <v>0</v>
      </c>
    </row>
    <row r="1112" spans="1:4" x14ac:dyDescent="0.25">
      <c r="A1112">
        <v>-52516</v>
      </c>
      <c r="B1112" t="str">
        <f t="shared" si="51"/>
        <v/>
      </c>
      <c r="C1112">
        <f t="shared" si="52"/>
        <v>0</v>
      </c>
      <c r="D1112">
        <f t="shared" si="53"/>
        <v>0</v>
      </c>
    </row>
    <row r="1113" spans="1:4" x14ac:dyDescent="0.25">
      <c r="A1113">
        <v>-55717</v>
      </c>
      <c r="B1113" t="str">
        <f t="shared" si="51"/>
        <v/>
      </c>
      <c r="C1113">
        <f t="shared" si="52"/>
        <v>0</v>
      </c>
      <c r="D1113">
        <f t="shared" si="53"/>
        <v>0</v>
      </c>
    </row>
    <row r="1114" spans="1:4" x14ac:dyDescent="0.25">
      <c r="A1114">
        <v>98054</v>
      </c>
      <c r="B1114" t="str">
        <f t="shared" si="51"/>
        <v/>
      </c>
      <c r="C1114">
        <f t="shared" si="52"/>
        <v>0</v>
      </c>
      <c r="D1114">
        <f t="shared" si="53"/>
        <v>0</v>
      </c>
    </row>
    <row r="1115" spans="1:4" x14ac:dyDescent="0.25">
      <c r="A1115">
        <v>93385</v>
      </c>
      <c r="B1115" t="str">
        <f t="shared" si="51"/>
        <v/>
      </c>
      <c r="C1115">
        <f t="shared" si="52"/>
        <v>0</v>
      </c>
      <c r="D1115">
        <f t="shared" si="53"/>
        <v>0</v>
      </c>
    </row>
    <row r="1116" spans="1:4" x14ac:dyDescent="0.25">
      <c r="A1116">
        <v>46266</v>
      </c>
      <c r="B1116" t="str">
        <f t="shared" si="51"/>
        <v/>
      </c>
      <c r="C1116">
        <f t="shared" si="52"/>
        <v>0</v>
      </c>
      <c r="D1116">
        <f t="shared" si="53"/>
        <v>0</v>
      </c>
    </row>
    <row r="1117" spans="1:4" x14ac:dyDescent="0.25">
      <c r="A1117">
        <v>-56295</v>
      </c>
      <c r="B1117" t="str">
        <f t="shared" si="51"/>
        <v/>
      </c>
      <c r="C1117">
        <f t="shared" si="52"/>
        <v>0</v>
      </c>
      <c r="D1117">
        <f t="shared" si="53"/>
        <v>0</v>
      </c>
    </row>
    <row r="1118" spans="1:4" x14ac:dyDescent="0.25">
      <c r="A1118">
        <v>-51819</v>
      </c>
      <c r="B1118" t="str">
        <f t="shared" si="51"/>
        <v/>
      </c>
      <c r="C1118">
        <f t="shared" si="52"/>
        <v>0</v>
      </c>
      <c r="D1118">
        <f t="shared" si="53"/>
        <v>0</v>
      </c>
    </row>
    <row r="1119" spans="1:4" x14ac:dyDescent="0.25">
      <c r="A1119">
        <v>79425</v>
      </c>
      <c r="B1119" t="str">
        <f t="shared" si="51"/>
        <v/>
      </c>
      <c r="C1119">
        <f t="shared" si="52"/>
        <v>0</v>
      </c>
      <c r="D1119">
        <f t="shared" si="53"/>
        <v>0</v>
      </c>
    </row>
    <row r="1120" spans="1:4" x14ac:dyDescent="0.25">
      <c r="A1120">
        <v>49912</v>
      </c>
      <c r="B1120" t="str">
        <f t="shared" si="51"/>
        <v/>
      </c>
      <c r="C1120">
        <f t="shared" si="52"/>
        <v>0</v>
      </c>
      <c r="D1120">
        <f t="shared" si="53"/>
        <v>0</v>
      </c>
    </row>
    <row r="1121" spans="1:4" x14ac:dyDescent="0.25">
      <c r="A1121">
        <v>49964</v>
      </c>
      <c r="B1121" t="str">
        <f t="shared" si="51"/>
        <v/>
      </c>
      <c r="C1121">
        <f t="shared" si="52"/>
        <v>0</v>
      </c>
      <c r="D1121">
        <f t="shared" si="53"/>
        <v>0</v>
      </c>
    </row>
    <row r="1122" spans="1:4" x14ac:dyDescent="0.25">
      <c r="A1122">
        <v>-98074</v>
      </c>
      <c r="B1122" t="str">
        <f t="shared" si="51"/>
        <v/>
      </c>
      <c r="C1122">
        <f t="shared" si="52"/>
        <v>0</v>
      </c>
      <c r="D1122">
        <f t="shared" si="53"/>
        <v>0</v>
      </c>
    </row>
    <row r="1123" spans="1:4" x14ac:dyDescent="0.25">
      <c r="A1123">
        <v>97597</v>
      </c>
      <c r="B1123" t="str">
        <f t="shared" si="51"/>
        <v/>
      </c>
      <c r="C1123">
        <f t="shared" si="52"/>
        <v>0</v>
      </c>
      <c r="D1123">
        <f t="shared" si="53"/>
        <v>0</v>
      </c>
    </row>
    <row r="1124" spans="1:4" x14ac:dyDescent="0.25">
      <c r="A1124">
        <v>21401</v>
      </c>
      <c r="B1124" t="str">
        <f t="shared" si="51"/>
        <v/>
      </c>
      <c r="C1124">
        <f t="shared" si="52"/>
        <v>0</v>
      </c>
      <c r="D1124">
        <f t="shared" si="53"/>
        <v>0</v>
      </c>
    </row>
    <row r="1125" spans="1:4" x14ac:dyDescent="0.25">
      <c r="A1125">
        <v>98351</v>
      </c>
      <c r="B1125" t="str">
        <f t="shared" si="51"/>
        <v/>
      </c>
      <c r="C1125">
        <f t="shared" si="52"/>
        <v>0</v>
      </c>
      <c r="D1125">
        <f t="shared" si="53"/>
        <v>0</v>
      </c>
    </row>
    <row r="1126" spans="1:4" x14ac:dyDescent="0.25">
      <c r="A1126">
        <v>92268</v>
      </c>
      <c r="B1126" t="str">
        <f t="shared" si="51"/>
        <v/>
      </c>
      <c r="C1126">
        <f t="shared" si="52"/>
        <v>0</v>
      </c>
      <c r="D1126">
        <f t="shared" si="53"/>
        <v>0</v>
      </c>
    </row>
    <row r="1127" spans="1:4" x14ac:dyDescent="0.25">
      <c r="A1127">
        <v>-28943</v>
      </c>
      <c r="B1127" t="str">
        <f t="shared" si="51"/>
        <v/>
      </c>
      <c r="C1127">
        <f t="shared" si="52"/>
        <v>0</v>
      </c>
      <c r="D1127">
        <f t="shared" si="53"/>
        <v>0</v>
      </c>
    </row>
    <row r="1128" spans="1:4" x14ac:dyDescent="0.25">
      <c r="A1128">
        <v>-18682</v>
      </c>
      <c r="B1128" t="str">
        <f t="shared" si="51"/>
        <v/>
      </c>
      <c r="C1128">
        <f t="shared" si="52"/>
        <v>0</v>
      </c>
      <c r="D1128">
        <f t="shared" si="53"/>
        <v>0</v>
      </c>
    </row>
    <row r="1129" spans="1:4" x14ac:dyDescent="0.25">
      <c r="A1129">
        <v>45422</v>
      </c>
      <c r="B1129" t="str">
        <f t="shared" si="51"/>
        <v/>
      </c>
      <c r="C1129">
        <f t="shared" si="52"/>
        <v>0</v>
      </c>
      <c r="D1129">
        <f t="shared" si="53"/>
        <v>0</v>
      </c>
    </row>
    <row r="1130" spans="1:4" x14ac:dyDescent="0.25">
      <c r="A1130">
        <v>-17221</v>
      </c>
      <c r="B1130" t="str">
        <f t="shared" si="51"/>
        <v/>
      </c>
      <c r="C1130">
        <f t="shared" si="52"/>
        <v>0</v>
      </c>
      <c r="D1130">
        <f t="shared" si="53"/>
        <v>0</v>
      </c>
    </row>
    <row r="1131" spans="1:4" x14ac:dyDescent="0.25">
      <c r="A1131">
        <v>-26592</v>
      </c>
      <c r="B1131" t="str">
        <f t="shared" si="51"/>
        <v/>
      </c>
      <c r="C1131">
        <f t="shared" si="52"/>
        <v>0</v>
      </c>
      <c r="D1131">
        <f t="shared" si="53"/>
        <v>0</v>
      </c>
    </row>
    <row r="1132" spans="1:4" x14ac:dyDescent="0.25">
      <c r="A1132">
        <v>-84119</v>
      </c>
      <c r="B1132" t="str">
        <f t="shared" si="51"/>
        <v/>
      </c>
      <c r="C1132">
        <f t="shared" si="52"/>
        <v>0</v>
      </c>
      <c r="D1132">
        <f t="shared" si="53"/>
        <v>0</v>
      </c>
    </row>
    <row r="1133" spans="1:4" x14ac:dyDescent="0.25">
      <c r="A1133">
        <v>-13992</v>
      </c>
      <c r="B1133" t="str">
        <f t="shared" si="51"/>
        <v/>
      </c>
      <c r="C1133">
        <f t="shared" si="52"/>
        <v>0</v>
      </c>
      <c r="D1133">
        <f t="shared" si="53"/>
        <v>0</v>
      </c>
    </row>
    <row r="1134" spans="1:4" x14ac:dyDescent="0.25">
      <c r="A1134">
        <v>-85051</v>
      </c>
      <c r="B1134" t="str">
        <f t="shared" si="51"/>
        <v/>
      </c>
      <c r="C1134">
        <f t="shared" si="52"/>
        <v>0</v>
      </c>
      <c r="D1134">
        <f t="shared" si="53"/>
        <v>0</v>
      </c>
    </row>
    <row r="1135" spans="1:4" x14ac:dyDescent="0.25">
      <c r="A1135">
        <v>-83831</v>
      </c>
      <c r="B1135" t="str">
        <f t="shared" si="51"/>
        <v/>
      </c>
      <c r="C1135">
        <f t="shared" si="52"/>
        <v>0</v>
      </c>
      <c r="D1135">
        <f t="shared" si="53"/>
        <v>0</v>
      </c>
    </row>
    <row r="1136" spans="1:4" x14ac:dyDescent="0.25">
      <c r="A1136">
        <v>-11214</v>
      </c>
      <c r="B1136" t="str">
        <f t="shared" si="51"/>
        <v/>
      </c>
      <c r="C1136">
        <f t="shared" si="52"/>
        <v>0</v>
      </c>
      <c r="D1136">
        <f t="shared" si="53"/>
        <v>0</v>
      </c>
    </row>
    <row r="1137" spans="1:4" x14ac:dyDescent="0.25">
      <c r="A1137">
        <v>-38285</v>
      </c>
      <c r="B1137" t="str">
        <f t="shared" si="51"/>
        <v/>
      </c>
      <c r="C1137">
        <f t="shared" si="52"/>
        <v>0</v>
      </c>
      <c r="D1137">
        <f t="shared" si="53"/>
        <v>0</v>
      </c>
    </row>
    <row r="1138" spans="1:4" x14ac:dyDescent="0.25">
      <c r="A1138">
        <v>-46959</v>
      </c>
      <c r="B1138" t="str">
        <f t="shared" si="51"/>
        <v/>
      </c>
      <c r="C1138">
        <f t="shared" si="52"/>
        <v>0</v>
      </c>
      <c r="D1138">
        <f t="shared" si="53"/>
        <v>0</v>
      </c>
    </row>
    <row r="1139" spans="1:4" x14ac:dyDescent="0.25">
      <c r="A1139">
        <v>20436</v>
      </c>
      <c r="B1139" t="str">
        <f t="shared" si="51"/>
        <v/>
      </c>
      <c r="C1139">
        <f t="shared" si="52"/>
        <v>0</v>
      </c>
      <c r="D1139">
        <f t="shared" si="53"/>
        <v>0</v>
      </c>
    </row>
    <row r="1140" spans="1:4" x14ac:dyDescent="0.25">
      <c r="A1140">
        <v>35320</v>
      </c>
      <c r="B1140" t="str">
        <f t="shared" si="51"/>
        <v/>
      </c>
      <c r="C1140">
        <f t="shared" si="52"/>
        <v>0</v>
      </c>
      <c r="D1140">
        <f t="shared" si="53"/>
        <v>0</v>
      </c>
    </row>
    <row r="1141" spans="1:4" x14ac:dyDescent="0.25">
      <c r="A1141">
        <v>-87418</v>
      </c>
      <c r="B1141" t="str">
        <f t="shared" si="51"/>
        <v/>
      </c>
      <c r="C1141">
        <f t="shared" si="52"/>
        <v>0</v>
      </c>
      <c r="D1141">
        <f t="shared" si="53"/>
        <v>0</v>
      </c>
    </row>
    <row r="1142" spans="1:4" x14ac:dyDescent="0.25">
      <c r="A1142">
        <v>-88423</v>
      </c>
      <c r="B1142" t="str">
        <f t="shared" si="51"/>
        <v/>
      </c>
      <c r="C1142">
        <f t="shared" si="52"/>
        <v>0</v>
      </c>
      <c r="D1142">
        <f t="shared" si="53"/>
        <v>0</v>
      </c>
    </row>
    <row r="1143" spans="1:4" x14ac:dyDescent="0.25">
      <c r="A1143">
        <v>-63708</v>
      </c>
      <c r="B1143" t="str">
        <f t="shared" si="51"/>
        <v/>
      </c>
      <c r="C1143">
        <f t="shared" si="52"/>
        <v>0</v>
      </c>
      <c r="D1143">
        <f t="shared" si="53"/>
        <v>0</v>
      </c>
    </row>
    <row r="1144" spans="1:4" x14ac:dyDescent="0.25">
      <c r="A1144">
        <v>19302</v>
      </c>
      <c r="B1144" t="str">
        <f t="shared" si="51"/>
        <v/>
      </c>
      <c r="C1144">
        <f t="shared" si="52"/>
        <v>0</v>
      </c>
      <c r="D1144">
        <f t="shared" si="53"/>
        <v>0</v>
      </c>
    </row>
    <row r="1145" spans="1:4" x14ac:dyDescent="0.25">
      <c r="A1145">
        <v>48397</v>
      </c>
      <c r="B1145" t="str">
        <f t="shared" si="51"/>
        <v/>
      </c>
      <c r="C1145">
        <f t="shared" si="52"/>
        <v>0</v>
      </c>
      <c r="D1145">
        <f t="shared" si="53"/>
        <v>0</v>
      </c>
    </row>
    <row r="1146" spans="1:4" x14ac:dyDescent="0.25">
      <c r="A1146">
        <v>86210</v>
      </c>
      <c r="B1146" t="str">
        <f t="shared" si="51"/>
        <v/>
      </c>
      <c r="C1146">
        <f t="shared" si="52"/>
        <v>0</v>
      </c>
      <c r="D1146">
        <f t="shared" si="53"/>
        <v>0</v>
      </c>
    </row>
    <row r="1147" spans="1:4" x14ac:dyDescent="0.25">
      <c r="A1147">
        <v>-48812</v>
      </c>
      <c r="B1147" t="str">
        <f t="shared" si="51"/>
        <v/>
      </c>
      <c r="C1147">
        <f t="shared" si="52"/>
        <v>0</v>
      </c>
      <c r="D1147">
        <f t="shared" si="53"/>
        <v>0</v>
      </c>
    </row>
    <row r="1148" spans="1:4" x14ac:dyDescent="0.25">
      <c r="A1148">
        <v>-26612</v>
      </c>
      <c r="B1148" t="str">
        <f t="shared" si="51"/>
        <v/>
      </c>
      <c r="C1148">
        <f t="shared" si="52"/>
        <v>0</v>
      </c>
      <c r="D1148">
        <f t="shared" si="53"/>
        <v>0</v>
      </c>
    </row>
    <row r="1149" spans="1:4" x14ac:dyDescent="0.25">
      <c r="A1149">
        <v>88899</v>
      </c>
      <c r="B1149" t="str">
        <f t="shared" si="51"/>
        <v/>
      </c>
      <c r="C1149">
        <f t="shared" si="52"/>
        <v>0</v>
      </c>
      <c r="D1149">
        <f t="shared" si="53"/>
        <v>0</v>
      </c>
    </row>
    <row r="1150" spans="1:4" x14ac:dyDescent="0.25">
      <c r="A1150">
        <v>55952</v>
      </c>
      <c r="B1150" t="str">
        <f t="shared" si="51"/>
        <v/>
      </c>
      <c r="C1150">
        <f t="shared" si="52"/>
        <v>0</v>
      </c>
      <c r="D1150">
        <f t="shared" si="53"/>
        <v>0</v>
      </c>
    </row>
    <row r="1151" spans="1:4" x14ac:dyDescent="0.25">
      <c r="A1151">
        <v>39850</v>
      </c>
      <c r="B1151" t="str">
        <f t="shared" si="51"/>
        <v/>
      </c>
      <c r="C1151">
        <f t="shared" si="52"/>
        <v>0</v>
      </c>
      <c r="D1151">
        <f t="shared" si="53"/>
        <v>0</v>
      </c>
    </row>
    <row r="1152" spans="1:4" x14ac:dyDescent="0.25">
      <c r="A1152">
        <v>-10236</v>
      </c>
      <c r="B1152" t="str">
        <f t="shared" si="51"/>
        <v/>
      </c>
      <c r="C1152">
        <f t="shared" si="52"/>
        <v>0</v>
      </c>
      <c r="D1152">
        <f t="shared" si="53"/>
        <v>0</v>
      </c>
    </row>
    <row r="1153" spans="1:4" x14ac:dyDescent="0.25">
      <c r="A1153">
        <v>-17590</v>
      </c>
      <c r="B1153" t="str">
        <f t="shared" si="51"/>
        <v/>
      </c>
      <c r="C1153">
        <f t="shared" si="52"/>
        <v>0</v>
      </c>
      <c r="D1153">
        <f t="shared" si="53"/>
        <v>0</v>
      </c>
    </row>
    <row r="1154" spans="1:4" x14ac:dyDescent="0.25">
      <c r="A1154">
        <v>70870</v>
      </c>
      <c r="B1154" t="str">
        <f t="shared" ref="B1154:B1217" si="54">IF(AND(A1154&gt;0,MOD(A1154,41)=0),A1154,"")</f>
        <v/>
      </c>
      <c r="C1154">
        <f t="shared" ref="C1154:C1217" si="55">IF(MOD((MAX(A1154:A1155) - MIN(A1154:A1155)),$F$1)=0,1,0)</f>
        <v>0</v>
      </c>
      <c r="D1154">
        <f t="shared" ref="D1154:D1217" si="56">SUM(A1154:A1155)*C1154</f>
        <v>0</v>
      </c>
    </row>
    <row r="1155" spans="1:4" x14ac:dyDescent="0.25">
      <c r="A1155">
        <v>51758</v>
      </c>
      <c r="B1155" t="str">
        <f t="shared" si="54"/>
        <v/>
      </c>
      <c r="C1155">
        <f t="shared" si="55"/>
        <v>0</v>
      </c>
      <c r="D1155">
        <f t="shared" si="56"/>
        <v>0</v>
      </c>
    </row>
    <row r="1156" spans="1:4" x14ac:dyDescent="0.25">
      <c r="A1156">
        <v>-57825</v>
      </c>
      <c r="B1156" t="str">
        <f t="shared" si="54"/>
        <v/>
      </c>
      <c r="C1156">
        <f t="shared" si="55"/>
        <v>0</v>
      </c>
      <c r="D1156">
        <f t="shared" si="56"/>
        <v>0</v>
      </c>
    </row>
    <row r="1157" spans="1:4" x14ac:dyDescent="0.25">
      <c r="A1157">
        <v>57859</v>
      </c>
      <c r="B1157" t="str">
        <f t="shared" si="54"/>
        <v/>
      </c>
      <c r="C1157">
        <f t="shared" si="55"/>
        <v>0</v>
      </c>
      <c r="D1157">
        <f t="shared" si="56"/>
        <v>0</v>
      </c>
    </row>
    <row r="1158" spans="1:4" x14ac:dyDescent="0.25">
      <c r="A1158">
        <v>52558</v>
      </c>
      <c r="B1158" t="str">
        <f t="shared" si="54"/>
        <v/>
      </c>
      <c r="C1158">
        <f t="shared" si="55"/>
        <v>0</v>
      </c>
      <c r="D1158">
        <f t="shared" si="56"/>
        <v>0</v>
      </c>
    </row>
    <row r="1159" spans="1:4" x14ac:dyDescent="0.25">
      <c r="A1159">
        <v>28224</v>
      </c>
      <c r="B1159" t="str">
        <f t="shared" si="54"/>
        <v/>
      </c>
      <c r="C1159">
        <f t="shared" si="55"/>
        <v>0</v>
      </c>
      <c r="D1159">
        <f t="shared" si="56"/>
        <v>0</v>
      </c>
    </row>
    <row r="1160" spans="1:4" x14ac:dyDescent="0.25">
      <c r="A1160">
        <v>29127</v>
      </c>
      <c r="B1160" t="str">
        <f t="shared" si="54"/>
        <v/>
      </c>
      <c r="C1160">
        <f t="shared" si="55"/>
        <v>0</v>
      </c>
      <c r="D1160">
        <f t="shared" si="56"/>
        <v>0</v>
      </c>
    </row>
    <row r="1161" spans="1:4" x14ac:dyDescent="0.25">
      <c r="A1161">
        <v>-46611</v>
      </c>
      <c r="B1161" t="str">
        <f t="shared" si="54"/>
        <v/>
      </c>
      <c r="C1161">
        <f t="shared" si="55"/>
        <v>0</v>
      </c>
      <c r="D1161">
        <f t="shared" si="56"/>
        <v>0</v>
      </c>
    </row>
    <row r="1162" spans="1:4" x14ac:dyDescent="0.25">
      <c r="A1162">
        <v>92953</v>
      </c>
      <c r="B1162" t="str">
        <f t="shared" si="54"/>
        <v/>
      </c>
      <c r="C1162">
        <f t="shared" si="55"/>
        <v>0</v>
      </c>
      <c r="D1162">
        <f t="shared" si="56"/>
        <v>0</v>
      </c>
    </row>
    <row r="1163" spans="1:4" x14ac:dyDescent="0.25">
      <c r="A1163">
        <v>-64324</v>
      </c>
      <c r="B1163" t="str">
        <f t="shared" si="54"/>
        <v/>
      </c>
      <c r="C1163">
        <f t="shared" si="55"/>
        <v>0</v>
      </c>
      <c r="D1163">
        <f t="shared" si="56"/>
        <v>0</v>
      </c>
    </row>
    <row r="1164" spans="1:4" x14ac:dyDescent="0.25">
      <c r="A1164">
        <v>-11555</v>
      </c>
      <c r="B1164" t="str">
        <f t="shared" si="54"/>
        <v/>
      </c>
      <c r="C1164">
        <f t="shared" si="55"/>
        <v>0</v>
      </c>
      <c r="D1164">
        <f t="shared" si="56"/>
        <v>0</v>
      </c>
    </row>
    <row r="1165" spans="1:4" x14ac:dyDescent="0.25">
      <c r="A1165">
        <v>72947</v>
      </c>
      <c r="B1165" t="str">
        <f t="shared" si="54"/>
        <v/>
      </c>
      <c r="C1165">
        <f t="shared" si="55"/>
        <v>0</v>
      </c>
      <c r="D1165">
        <f t="shared" si="56"/>
        <v>0</v>
      </c>
    </row>
    <row r="1166" spans="1:4" x14ac:dyDescent="0.25">
      <c r="A1166">
        <v>42564</v>
      </c>
      <c r="B1166" t="str">
        <f t="shared" si="54"/>
        <v/>
      </c>
      <c r="C1166">
        <f t="shared" si="55"/>
        <v>0</v>
      </c>
      <c r="D1166">
        <f t="shared" si="56"/>
        <v>0</v>
      </c>
    </row>
    <row r="1167" spans="1:4" x14ac:dyDescent="0.25">
      <c r="A1167">
        <v>44030</v>
      </c>
      <c r="B1167" t="str">
        <f t="shared" si="54"/>
        <v/>
      </c>
      <c r="C1167">
        <f t="shared" si="55"/>
        <v>0</v>
      </c>
      <c r="D1167">
        <f t="shared" si="56"/>
        <v>0</v>
      </c>
    </row>
    <row r="1168" spans="1:4" x14ac:dyDescent="0.25">
      <c r="A1168">
        <v>35885</v>
      </c>
      <c r="B1168" t="str">
        <f t="shared" si="54"/>
        <v/>
      </c>
      <c r="C1168">
        <f t="shared" si="55"/>
        <v>0</v>
      </c>
      <c r="D1168">
        <f t="shared" si="56"/>
        <v>0</v>
      </c>
    </row>
    <row r="1169" spans="1:4" x14ac:dyDescent="0.25">
      <c r="A1169">
        <v>-43880</v>
      </c>
      <c r="B1169" t="str">
        <f t="shared" si="54"/>
        <v/>
      </c>
      <c r="C1169">
        <f t="shared" si="55"/>
        <v>0</v>
      </c>
      <c r="D1169">
        <f t="shared" si="56"/>
        <v>0</v>
      </c>
    </row>
    <row r="1170" spans="1:4" x14ac:dyDescent="0.25">
      <c r="A1170">
        <v>-51297</v>
      </c>
      <c r="B1170" t="str">
        <f t="shared" si="54"/>
        <v/>
      </c>
      <c r="C1170">
        <f t="shared" si="55"/>
        <v>0</v>
      </c>
      <c r="D1170">
        <f t="shared" si="56"/>
        <v>0</v>
      </c>
    </row>
    <row r="1171" spans="1:4" x14ac:dyDescent="0.25">
      <c r="A1171">
        <v>-64847</v>
      </c>
      <c r="B1171" t="str">
        <f t="shared" si="54"/>
        <v/>
      </c>
      <c r="C1171">
        <f t="shared" si="55"/>
        <v>0</v>
      </c>
      <c r="D1171">
        <f t="shared" si="56"/>
        <v>0</v>
      </c>
    </row>
    <row r="1172" spans="1:4" x14ac:dyDescent="0.25">
      <c r="A1172">
        <v>12637</v>
      </c>
      <c r="B1172" t="str">
        <f t="shared" si="54"/>
        <v/>
      </c>
      <c r="C1172">
        <f t="shared" si="55"/>
        <v>0</v>
      </c>
      <c r="D1172">
        <f t="shared" si="56"/>
        <v>0</v>
      </c>
    </row>
    <row r="1173" spans="1:4" x14ac:dyDescent="0.25">
      <c r="A1173">
        <v>-60951</v>
      </c>
      <c r="B1173" t="str">
        <f t="shared" si="54"/>
        <v/>
      </c>
      <c r="C1173">
        <f t="shared" si="55"/>
        <v>0</v>
      </c>
      <c r="D1173">
        <f t="shared" si="56"/>
        <v>0</v>
      </c>
    </row>
    <row r="1174" spans="1:4" x14ac:dyDescent="0.25">
      <c r="A1174">
        <v>-64172</v>
      </c>
      <c r="B1174" t="str">
        <f t="shared" si="54"/>
        <v/>
      </c>
      <c r="C1174">
        <f t="shared" si="55"/>
        <v>0</v>
      </c>
      <c r="D1174">
        <f t="shared" si="56"/>
        <v>0</v>
      </c>
    </row>
    <row r="1175" spans="1:4" x14ac:dyDescent="0.25">
      <c r="A1175">
        <v>-30340</v>
      </c>
      <c r="B1175" t="str">
        <f t="shared" si="54"/>
        <v/>
      </c>
      <c r="C1175">
        <f t="shared" si="55"/>
        <v>0</v>
      </c>
      <c r="D1175">
        <f t="shared" si="56"/>
        <v>0</v>
      </c>
    </row>
    <row r="1176" spans="1:4" x14ac:dyDescent="0.25">
      <c r="A1176">
        <v>-58970</v>
      </c>
      <c r="B1176" t="str">
        <f t="shared" si="54"/>
        <v/>
      </c>
      <c r="C1176">
        <f t="shared" si="55"/>
        <v>0</v>
      </c>
      <c r="D1176">
        <f t="shared" si="56"/>
        <v>0</v>
      </c>
    </row>
    <row r="1177" spans="1:4" x14ac:dyDescent="0.25">
      <c r="A1177">
        <v>-74675</v>
      </c>
      <c r="B1177" t="str">
        <f t="shared" si="54"/>
        <v/>
      </c>
      <c r="C1177">
        <f t="shared" si="55"/>
        <v>1</v>
      </c>
      <c r="D1177">
        <f t="shared" si="56"/>
        <v>-23398</v>
      </c>
    </row>
    <row r="1178" spans="1:4" x14ac:dyDescent="0.25">
      <c r="A1178">
        <v>51277</v>
      </c>
      <c r="B1178" t="str">
        <f t="shared" si="54"/>
        <v/>
      </c>
      <c r="C1178">
        <f t="shared" si="55"/>
        <v>0</v>
      </c>
      <c r="D1178">
        <f t="shared" si="56"/>
        <v>0</v>
      </c>
    </row>
    <row r="1179" spans="1:4" x14ac:dyDescent="0.25">
      <c r="A1179">
        <v>76209</v>
      </c>
      <c r="B1179" t="str">
        <f t="shared" si="54"/>
        <v/>
      </c>
      <c r="C1179">
        <f t="shared" si="55"/>
        <v>0</v>
      </c>
      <c r="D1179">
        <f t="shared" si="56"/>
        <v>0</v>
      </c>
    </row>
    <row r="1180" spans="1:4" x14ac:dyDescent="0.25">
      <c r="A1180">
        <v>-59364</v>
      </c>
      <c r="B1180" t="str">
        <f t="shared" si="54"/>
        <v/>
      </c>
      <c r="C1180">
        <f t="shared" si="55"/>
        <v>0</v>
      </c>
      <c r="D1180">
        <f t="shared" si="56"/>
        <v>0</v>
      </c>
    </row>
    <row r="1181" spans="1:4" x14ac:dyDescent="0.25">
      <c r="A1181">
        <v>-55492</v>
      </c>
      <c r="B1181" t="str">
        <f t="shared" si="54"/>
        <v/>
      </c>
      <c r="C1181">
        <f t="shared" si="55"/>
        <v>0</v>
      </c>
      <c r="D1181">
        <f t="shared" si="56"/>
        <v>0</v>
      </c>
    </row>
    <row r="1182" spans="1:4" x14ac:dyDescent="0.25">
      <c r="A1182">
        <v>74229</v>
      </c>
      <c r="B1182" t="str">
        <f t="shared" si="54"/>
        <v/>
      </c>
      <c r="C1182">
        <f t="shared" si="55"/>
        <v>0</v>
      </c>
      <c r="D1182">
        <f t="shared" si="56"/>
        <v>0</v>
      </c>
    </row>
    <row r="1183" spans="1:4" x14ac:dyDescent="0.25">
      <c r="A1183">
        <v>68658</v>
      </c>
      <c r="B1183" t="str">
        <f t="shared" si="54"/>
        <v/>
      </c>
      <c r="C1183">
        <f t="shared" si="55"/>
        <v>0</v>
      </c>
      <c r="D1183">
        <f t="shared" si="56"/>
        <v>0</v>
      </c>
    </row>
    <row r="1184" spans="1:4" x14ac:dyDescent="0.25">
      <c r="A1184">
        <v>8429</v>
      </c>
      <c r="B1184" t="str">
        <f t="shared" si="54"/>
        <v/>
      </c>
      <c r="C1184">
        <f t="shared" si="55"/>
        <v>0</v>
      </c>
      <c r="D1184">
        <f t="shared" si="56"/>
        <v>0</v>
      </c>
    </row>
    <row r="1185" spans="1:4" x14ac:dyDescent="0.25">
      <c r="A1185">
        <v>-5156</v>
      </c>
      <c r="B1185" t="str">
        <f t="shared" si="54"/>
        <v/>
      </c>
      <c r="C1185">
        <f t="shared" si="55"/>
        <v>0</v>
      </c>
      <c r="D1185">
        <f t="shared" si="56"/>
        <v>0</v>
      </c>
    </row>
    <row r="1186" spans="1:4" x14ac:dyDescent="0.25">
      <c r="A1186">
        <v>31677</v>
      </c>
      <c r="B1186" t="str">
        <f t="shared" si="54"/>
        <v/>
      </c>
      <c r="C1186">
        <f t="shared" si="55"/>
        <v>0</v>
      </c>
      <c r="D1186">
        <f t="shared" si="56"/>
        <v>0</v>
      </c>
    </row>
    <row r="1187" spans="1:4" x14ac:dyDescent="0.25">
      <c r="A1187">
        <v>-34246</v>
      </c>
      <c r="B1187" t="str">
        <f t="shared" si="54"/>
        <v/>
      </c>
      <c r="C1187">
        <f t="shared" si="55"/>
        <v>0</v>
      </c>
      <c r="D1187">
        <f t="shared" si="56"/>
        <v>0</v>
      </c>
    </row>
    <row r="1188" spans="1:4" x14ac:dyDescent="0.25">
      <c r="A1188">
        <v>-17181</v>
      </c>
      <c r="B1188" t="str">
        <f t="shared" si="54"/>
        <v/>
      </c>
      <c r="C1188">
        <f t="shared" si="55"/>
        <v>0</v>
      </c>
      <c r="D1188">
        <f t="shared" si="56"/>
        <v>0</v>
      </c>
    </row>
    <row r="1189" spans="1:4" x14ac:dyDescent="0.25">
      <c r="A1189">
        <v>58950</v>
      </c>
      <c r="B1189" t="str">
        <f t="shared" si="54"/>
        <v/>
      </c>
      <c r="C1189">
        <f t="shared" si="55"/>
        <v>0</v>
      </c>
      <c r="D1189">
        <f t="shared" si="56"/>
        <v>0</v>
      </c>
    </row>
    <row r="1190" spans="1:4" x14ac:dyDescent="0.25">
      <c r="A1190">
        <v>37534</v>
      </c>
      <c r="B1190" t="str">
        <f t="shared" si="54"/>
        <v/>
      </c>
      <c r="C1190">
        <f t="shared" si="55"/>
        <v>0</v>
      </c>
      <c r="D1190">
        <f t="shared" si="56"/>
        <v>0</v>
      </c>
    </row>
    <row r="1191" spans="1:4" x14ac:dyDescent="0.25">
      <c r="A1191">
        <v>-65882</v>
      </c>
      <c r="B1191" t="str">
        <f t="shared" si="54"/>
        <v/>
      </c>
      <c r="C1191">
        <f t="shared" si="55"/>
        <v>0</v>
      </c>
      <c r="D1191">
        <f t="shared" si="56"/>
        <v>0</v>
      </c>
    </row>
    <row r="1192" spans="1:4" x14ac:dyDescent="0.25">
      <c r="A1192">
        <v>92447</v>
      </c>
      <c r="B1192" t="str">
        <f t="shared" si="54"/>
        <v/>
      </c>
      <c r="C1192">
        <f t="shared" si="55"/>
        <v>0</v>
      </c>
      <c r="D1192">
        <f t="shared" si="56"/>
        <v>0</v>
      </c>
    </row>
    <row r="1193" spans="1:4" x14ac:dyDescent="0.25">
      <c r="A1193">
        <v>40254</v>
      </c>
      <c r="B1193" t="str">
        <f t="shared" si="54"/>
        <v/>
      </c>
      <c r="C1193">
        <f t="shared" si="55"/>
        <v>0</v>
      </c>
      <c r="D1193">
        <f t="shared" si="56"/>
        <v>0</v>
      </c>
    </row>
    <row r="1194" spans="1:4" x14ac:dyDescent="0.25">
      <c r="A1194">
        <v>-27319</v>
      </c>
      <c r="B1194" t="str">
        <f t="shared" si="54"/>
        <v/>
      </c>
      <c r="C1194">
        <f t="shared" si="55"/>
        <v>0</v>
      </c>
      <c r="D1194">
        <f t="shared" si="56"/>
        <v>0</v>
      </c>
    </row>
    <row r="1195" spans="1:4" x14ac:dyDescent="0.25">
      <c r="A1195">
        <v>59933</v>
      </c>
      <c r="B1195" t="str">
        <f t="shared" si="54"/>
        <v/>
      </c>
      <c r="C1195">
        <f t="shared" si="55"/>
        <v>0</v>
      </c>
      <c r="D1195">
        <f t="shared" si="56"/>
        <v>0</v>
      </c>
    </row>
    <row r="1196" spans="1:4" x14ac:dyDescent="0.25">
      <c r="A1196">
        <v>67997</v>
      </c>
      <c r="B1196" t="str">
        <f t="shared" si="54"/>
        <v/>
      </c>
      <c r="C1196">
        <f t="shared" si="55"/>
        <v>0</v>
      </c>
      <c r="D1196">
        <f t="shared" si="56"/>
        <v>0</v>
      </c>
    </row>
    <row r="1197" spans="1:4" x14ac:dyDescent="0.25">
      <c r="A1197">
        <v>-62693</v>
      </c>
      <c r="B1197" t="str">
        <f t="shared" si="54"/>
        <v/>
      </c>
      <c r="C1197">
        <f t="shared" si="55"/>
        <v>0</v>
      </c>
      <c r="D1197">
        <f t="shared" si="56"/>
        <v>0</v>
      </c>
    </row>
    <row r="1198" spans="1:4" x14ac:dyDescent="0.25">
      <c r="A1198">
        <v>44029</v>
      </c>
      <c r="B1198" t="str">
        <f t="shared" si="54"/>
        <v/>
      </c>
      <c r="C1198">
        <f t="shared" si="55"/>
        <v>0</v>
      </c>
      <c r="D1198">
        <f t="shared" si="56"/>
        <v>0</v>
      </c>
    </row>
    <row r="1199" spans="1:4" x14ac:dyDescent="0.25">
      <c r="A1199">
        <v>70620</v>
      </c>
      <c r="B1199" t="str">
        <f t="shared" si="54"/>
        <v/>
      </c>
      <c r="C1199">
        <f t="shared" si="55"/>
        <v>0</v>
      </c>
      <c r="D1199">
        <f t="shared" si="56"/>
        <v>0</v>
      </c>
    </row>
    <row r="1200" spans="1:4" x14ac:dyDescent="0.25">
      <c r="A1200">
        <v>28177</v>
      </c>
      <c r="B1200" t="str">
        <f t="shared" si="54"/>
        <v/>
      </c>
      <c r="C1200">
        <f t="shared" si="55"/>
        <v>0</v>
      </c>
      <c r="D1200">
        <f t="shared" si="56"/>
        <v>0</v>
      </c>
    </row>
    <row r="1201" spans="1:4" x14ac:dyDescent="0.25">
      <c r="A1201">
        <v>49164</v>
      </c>
      <c r="B1201" t="str">
        <f t="shared" si="54"/>
        <v/>
      </c>
      <c r="C1201">
        <f t="shared" si="55"/>
        <v>0</v>
      </c>
      <c r="D1201">
        <f t="shared" si="56"/>
        <v>0</v>
      </c>
    </row>
    <row r="1202" spans="1:4" x14ac:dyDescent="0.25">
      <c r="A1202">
        <v>-88209</v>
      </c>
      <c r="B1202" t="str">
        <f t="shared" si="54"/>
        <v/>
      </c>
      <c r="C1202">
        <f t="shared" si="55"/>
        <v>0</v>
      </c>
      <c r="D1202">
        <f t="shared" si="56"/>
        <v>0</v>
      </c>
    </row>
    <row r="1203" spans="1:4" x14ac:dyDescent="0.25">
      <c r="A1203">
        <v>-87880</v>
      </c>
      <c r="B1203" t="str">
        <f t="shared" si="54"/>
        <v/>
      </c>
      <c r="C1203">
        <f t="shared" si="55"/>
        <v>0</v>
      </c>
      <c r="D1203">
        <f t="shared" si="56"/>
        <v>0</v>
      </c>
    </row>
    <row r="1204" spans="1:4" x14ac:dyDescent="0.25">
      <c r="A1204">
        <v>-26509</v>
      </c>
      <c r="B1204" t="str">
        <f t="shared" si="54"/>
        <v/>
      </c>
      <c r="C1204">
        <f t="shared" si="55"/>
        <v>0</v>
      </c>
      <c r="D1204">
        <f t="shared" si="56"/>
        <v>0</v>
      </c>
    </row>
    <row r="1205" spans="1:4" x14ac:dyDescent="0.25">
      <c r="A1205">
        <v>-16229</v>
      </c>
      <c r="B1205" t="str">
        <f t="shared" si="54"/>
        <v/>
      </c>
      <c r="C1205">
        <f t="shared" si="55"/>
        <v>0</v>
      </c>
      <c r="D1205">
        <f t="shared" si="56"/>
        <v>0</v>
      </c>
    </row>
    <row r="1206" spans="1:4" x14ac:dyDescent="0.25">
      <c r="A1206">
        <v>-48658</v>
      </c>
      <c r="B1206" t="str">
        <f t="shared" si="54"/>
        <v/>
      </c>
      <c r="C1206">
        <f t="shared" si="55"/>
        <v>0</v>
      </c>
      <c r="D1206">
        <f t="shared" si="56"/>
        <v>0</v>
      </c>
    </row>
    <row r="1207" spans="1:4" x14ac:dyDescent="0.25">
      <c r="A1207">
        <v>88043</v>
      </c>
      <c r="B1207" t="str">
        <f t="shared" si="54"/>
        <v/>
      </c>
      <c r="C1207">
        <f t="shared" si="55"/>
        <v>0</v>
      </c>
      <c r="D1207">
        <f t="shared" si="56"/>
        <v>0</v>
      </c>
    </row>
    <row r="1208" spans="1:4" x14ac:dyDescent="0.25">
      <c r="A1208">
        <v>-85358</v>
      </c>
      <c r="B1208" t="str">
        <f t="shared" si="54"/>
        <v/>
      </c>
      <c r="C1208">
        <f t="shared" si="55"/>
        <v>0</v>
      </c>
      <c r="D1208">
        <f t="shared" si="56"/>
        <v>0</v>
      </c>
    </row>
    <row r="1209" spans="1:4" x14ac:dyDescent="0.25">
      <c r="A1209">
        <v>58292</v>
      </c>
      <c r="B1209" t="str">
        <f t="shared" si="54"/>
        <v/>
      </c>
      <c r="C1209">
        <f t="shared" si="55"/>
        <v>0</v>
      </c>
      <c r="D1209">
        <f t="shared" si="56"/>
        <v>0</v>
      </c>
    </row>
    <row r="1210" spans="1:4" x14ac:dyDescent="0.25">
      <c r="A1210">
        <v>57172</v>
      </c>
      <c r="B1210" t="str">
        <f t="shared" si="54"/>
        <v/>
      </c>
      <c r="C1210">
        <f t="shared" si="55"/>
        <v>0</v>
      </c>
      <c r="D1210">
        <f t="shared" si="56"/>
        <v>0</v>
      </c>
    </row>
    <row r="1211" spans="1:4" x14ac:dyDescent="0.25">
      <c r="A1211">
        <v>11035</v>
      </c>
      <c r="B1211" t="str">
        <f t="shared" si="54"/>
        <v/>
      </c>
      <c r="C1211">
        <f t="shared" si="55"/>
        <v>0</v>
      </c>
      <c r="D1211">
        <f t="shared" si="56"/>
        <v>0</v>
      </c>
    </row>
    <row r="1212" spans="1:4" x14ac:dyDescent="0.25">
      <c r="A1212">
        <v>36980</v>
      </c>
      <c r="B1212" t="str">
        <f t="shared" si="54"/>
        <v/>
      </c>
      <c r="C1212">
        <f t="shared" si="55"/>
        <v>0</v>
      </c>
      <c r="D1212">
        <f t="shared" si="56"/>
        <v>0</v>
      </c>
    </row>
    <row r="1213" spans="1:4" x14ac:dyDescent="0.25">
      <c r="A1213">
        <v>-21310</v>
      </c>
      <c r="B1213" t="str">
        <f t="shared" si="54"/>
        <v/>
      </c>
      <c r="C1213">
        <f t="shared" si="55"/>
        <v>0</v>
      </c>
      <c r="D1213">
        <f t="shared" si="56"/>
        <v>0</v>
      </c>
    </row>
    <row r="1214" spans="1:4" x14ac:dyDescent="0.25">
      <c r="A1214">
        <v>28406</v>
      </c>
      <c r="B1214" t="str">
        <f t="shared" si="54"/>
        <v/>
      </c>
      <c r="C1214">
        <f t="shared" si="55"/>
        <v>0</v>
      </c>
      <c r="D1214">
        <f t="shared" si="56"/>
        <v>0</v>
      </c>
    </row>
    <row r="1215" spans="1:4" x14ac:dyDescent="0.25">
      <c r="A1215">
        <v>35386</v>
      </c>
      <c r="B1215" t="str">
        <f t="shared" si="54"/>
        <v/>
      </c>
      <c r="C1215">
        <f t="shared" si="55"/>
        <v>0</v>
      </c>
      <c r="D1215">
        <f t="shared" si="56"/>
        <v>0</v>
      </c>
    </row>
    <row r="1216" spans="1:4" x14ac:dyDescent="0.25">
      <c r="A1216">
        <v>62618</v>
      </c>
      <c r="B1216" t="str">
        <f t="shared" si="54"/>
        <v/>
      </c>
      <c r="C1216">
        <f t="shared" si="55"/>
        <v>0</v>
      </c>
      <c r="D1216">
        <f t="shared" si="56"/>
        <v>0</v>
      </c>
    </row>
    <row r="1217" spans="1:4" x14ac:dyDescent="0.25">
      <c r="A1217">
        <v>-68553</v>
      </c>
      <c r="B1217" t="str">
        <f t="shared" si="54"/>
        <v/>
      </c>
      <c r="C1217">
        <f t="shared" si="55"/>
        <v>0</v>
      </c>
      <c r="D1217">
        <f t="shared" si="56"/>
        <v>0</v>
      </c>
    </row>
    <row r="1218" spans="1:4" x14ac:dyDescent="0.25">
      <c r="A1218">
        <v>89897</v>
      </c>
      <c r="B1218" t="str">
        <f t="shared" ref="B1218:B1281" si="57">IF(AND(A1218&gt;0,MOD(A1218,41)=0),A1218,"")</f>
        <v/>
      </c>
      <c r="C1218">
        <f t="shared" ref="C1218:C1281" si="58">IF(MOD((MAX(A1218:A1219) - MIN(A1218:A1219)),$F$1)=0,1,0)</f>
        <v>0</v>
      </c>
      <c r="D1218">
        <f t="shared" ref="D1218:D1281" si="59">SUM(A1218:A1219)*C1218</f>
        <v>0</v>
      </c>
    </row>
    <row r="1219" spans="1:4" x14ac:dyDescent="0.25">
      <c r="A1219">
        <v>-54723</v>
      </c>
      <c r="B1219" t="str">
        <f t="shared" si="57"/>
        <v/>
      </c>
      <c r="C1219">
        <f t="shared" si="58"/>
        <v>0</v>
      </c>
      <c r="D1219">
        <f t="shared" si="59"/>
        <v>0</v>
      </c>
    </row>
    <row r="1220" spans="1:4" x14ac:dyDescent="0.25">
      <c r="A1220">
        <v>60681</v>
      </c>
      <c r="B1220" t="str">
        <f t="shared" si="57"/>
        <v/>
      </c>
      <c r="C1220">
        <f t="shared" si="58"/>
        <v>0</v>
      </c>
      <c r="D1220">
        <f t="shared" si="59"/>
        <v>0</v>
      </c>
    </row>
    <row r="1221" spans="1:4" x14ac:dyDescent="0.25">
      <c r="A1221">
        <v>-10651</v>
      </c>
      <c r="B1221" t="str">
        <f t="shared" si="57"/>
        <v/>
      </c>
      <c r="C1221">
        <f t="shared" si="58"/>
        <v>0</v>
      </c>
      <c r="D1221">
        <f t="shared" si="59"/>
        <v>0</v>
      </c>
    </row>
    <row r="1222" spans="1:4" x14ac:dyDescent="0.25">
      <c r="A1222">
        <v>-83032</v>
      </c>
      <c r="B1222" t="str">
        <f t="shared" si="57"/>
        <v/>
      </c>
      <c r="C1222">
        <f t="shared" si="58"/>
        <v>0</v>
      </c>
      <c r="D1222">
        <f t="shared" si="59"/>
        <v>0</v>
      </c>
    </row>
    <row r="1223" spans="1:4" x14ac:dyDescent="0.25">
      <c r="A1223">
        <v>-38905</v>
      </c>
      <c r="B1223" t="str">
        <f t="shared" si="57"/>
        <v/>
      </c>
      <c r="C1223">
        <f t="shared" si="58"/>
        <v>0</v>
      </c>
      <c r="D1223">
        <f t="shared" si="59"/>
        <v>0</v>
      </c>
    </row>
    <row r="1224" spans="1:4" x14ac:dyDescent="0.25">
      <c r="A1224">
        <v>-35</v>
      </c>
      <c r="B1224" t="str">
        <f t="shared" si="57"/>
        <v/>
      </c>
      <c r="C1224">
        <f t="shared" si="58"/>
        <v>0</v>
      </c>
      <c r="D1224">
        <f t="shared" si="59"/>
        <v>0</v>
      </c>
    </row>
    <row r="1225" spans="1:4" x14ac:dyDescent="0.25">
      <c r="A1225">
        <v>16321</v>
      </c>
      <c r="B1225" t="str">
        <f t="shared" si="57"/>
        <v/>
      </c>
      <c r="C1225">
        <f t="shared" si="58"/>
        <v>0</v>
      </c>
      <c r="D1225">
        <f t="shared" si="59"/>
        <v>0</v>
      </c>
    </row>
    <row r="1226" spans="1:4" x14ac:dyDescent="0.25">
      <c r="A1226">
        <v>96180</v>
      </c>
      <c r="B1226" t="str">
        <f t="shared" si="57"/>
        <v/>
      </c>
      <c r="C1226">
        <f t="shared" si="58"/>
        <v>0</v>
      </c>
      <c r="D1226">
        <f t="shared" si="59"/>
        <v>0</v>
      </c>
    </row>
    <row r="1227" spans="1:4" x14ac:dyDescent="0.25">
      <c r="A1227">
        <v>-46022</v>
      </c>
      <c r="B1227" t="str">
        <f t="shared" si="57"/>
        <v/>
      </c>
      <c r="C1227">
        <f t="shared" si="58"/>
        <v>0</v>
      </c>
      <c r="D1227">
        <f t="shared" si="59"/>
        <v>0</v>
      </c>
    </row>
    <row r="1228" spans="1:4" x14ac:dyDescent="0.25">
      <c r="A1228">
        <v>37358</v>
      </c>
      <c r="B1228" t="str">
        <f t="shared" si="57"/>
        <v/>
      </c>
      <c r="C1228">
        <f t="shared" si="58"/>
        <v>0</v>
      </c>
      <c r="D1228">
        <f t="shared" si="59"/>
        <v>0</v>
      </c>
    </row>
    <row r="1229" spans="1:4" x14ac:dyDescent="0.25">
      <c r="A1229">
        <v>-95351</v>
      </c>
      <c r="B1229" t="str">
        <f t="shared" si="57"/>
        <v/>
      </c>
      <c r="C1229">
        <f t="shared" si="58"/>
        <v>0</v>
      </c>
      <c r="D1229">
        <f t="shared" si="59"/>
        <v>0</v>
      </c>
    </row>
    <row r="1230" spans="1:4" x14ac:dyDescent="0.25">
      <c r="A1230">
        <v>-60504</v>
      </c>
      <c r="B1230" t="str">
        <f t="shared" si="57"/>
        <v/>
      </c>
      <c r="C1230">
        <f t="shared" si="58"/>
        <v>0</v>
      </c>
      <c r="D1230">
        <f t="shared" si="59"/>
        <v>0</v>
      </c>
    </row>
    <row r="1231" spans="1:4" x14ac:dyDescent="0.25">
      <c r="A1231">
        <v>8883</v>
      </c>
      <c r="B1231" t="str">
        <f t="shared" si="57"/>
        <v/>
      </c>
      <c r="C1231">
        <f t="shared" si="58"/>
        <v>0</v>
      </c>
      <c r="D1231">
        <f t="shared" si="59"/>
        <v>0</v>
      </c>
    </row>
    <row r="1232" spans="1:4" x14ac:dyDescent="0.25">
      <c r="A1232">
        <v>-78476</v>
      </c>
      <c r="B1232" t="str">
        <f t="shared" si="57"/>
        <v/>
      </c>
      <c r="C1232">
        <f t="shared" si="58"/>
        <v>0</v>
      </c>
      <c r="D1232">
        <f t="shared" si="59"/>
        <v>0</v>
      </c>
    </row>
    <row r="1233" spans="1:4" x14ac:dyDescent="0.25">
      <c r="A1233">
        <v>-55437</v>
      </c>
      <c r="B1233" t="str">
        <f t="shared" si="57"/>
        <v/>
      </c>
      <c r="C1233">
        <f t="shared" si="58"/>
        <v>0</v>
      </c>
      <c r="D1233">
        <f t="shared" si="59"/>
        <v>0</v>
      </c>
    </row>
    <row r="1234" spans="1:4" x14ac:dyDescent="0.25">
      <c r="A1234">
        <v>18727</v>
      </c>
      <c r="B1234" t="str">
        <f t="shared" si="57"/>
        <v/>
      </c>
      <c r="C1234">
        <f t="shared" si="58"/>
        <v>0</v>
      </c>
      <c r="D1234">
        <f t="shared" si="59"/>
        <v>0</v>
      </c>
    </row>
    <row r="1235" spans="1:4" x14ac:dyDescent="0.25">
      <c r="A1235">
        <v>-73013</v>
      </c>
      <c r="B1235" t="str">
        <f t="shared" si="57"/>
        <v/>
      </c>
      <c r="C1235">
        <f t="shared" si="58"/>
        <v>0</v>
      </c>
      <c r="D1235">
        <f t="shared" si="59"/>
        <v>0</v>
      </c>
    </row>
    <row r="1236" spans="1:4" x14ac:dyDescent="0.25">
      <c r="A1236">
        <v>-69148</v>
      </c>
      <c r="B1236" t="str">
        <f t="shared" si="57"/>
        <v/>
      </c>
      <c r="C1236">
        <f t="shared" si="58"/>
        <v>0</v>
      </c>
      <c r="D1236">
        <f t="shared" si="59"/>
        <v>0</v>
      </c>
    </row>
    <row r="1237" spans="1:4" x14ac:dyDescent="0.25">
      <c r="A1237">
        <v>97804</v>
      </c>
      <c r="B1237" t="str">
        <f t="shared" si="57"/>
        <v/>
      </c>
      <c r="C1237">
        <f t="shared" si="58"/>
        <v>0</v>
      </c>
      <c r="D1237">
        <f t="shared" si="59"/>
        <v>0</v>
      </c>
    </row>
    <row r="1238" spans="1:4" x14ac:dyDescent="0.25">
      <c r="A1238">
        <v>23280</v>
      </c>
      <c r="B1238" t="str">
        <f t="shared" si="57"/>
        <v/>
      </c>
      <c r="C1238">
        <f t="shared" si="58"/>
        <v>0</v>
      </c>
      <c r="D1238">
        <f t="shared" si="59"/>
        <v>0</v>
      </c>
    </row>
    <row r="1239" spans="1:4" x14ac:dyDescent="0.25">
      <c r="A1239">
        <v>34118</v>
      </c>
      <c r="B1239" t="str">
        <f t="shared" si="57"/>
        <v/>
      </c>
      <c r="C1239">
        <f t="shared" si="58"/>
        <v>0</v>
      </c>
      <c r="D1239">
        <f t="shared" si="59"/>
        <v>0</v>
      </c>
    </row>
    <row r="1240" spans="1:4" x14ac:dyDescent="0.25">
      <c r="A1240">
        <v>-93356</v>
      </c>
      <c r="B1240" t="str">
        <f t="shared" si="57"/>
        <v/>
      </c>
      <c r="C1240">
        <f t="shared" si="58"/>
        <v>0</v>
      </c>
      <c r="D1240">
        <f t="shared" si="59"/>
        <v>0</v>
      </c>
    </row>
    <row r="1241" spans="1:4" x14ac:dyDescent="0.25">
      <c r="A1241">
        <v>-55022</v>
      </c>
      <c r="B1241" t="str">
        <f t="shared" si="57"/>
        <v/>
      </c>
      <c r="C1241">
        <f t="shared" si="58"/>
        <v>0</v>
      </c>
      <c r="D1241">
        <f t="shared" si="59"/>
        <v>0</v>
      </c>
    </row>
    <row r="1242" spans="1:4" x14ac:dyDescent="0.25">
      <c r="A1242">
        <v>-64652</v>
      </c>
      <c r="B1242" t="str">
        <f t="shared" si="57"/>
        <v/>
      </c>
      <c r="C1242">
        <f t="shared" si="58"/>
        <v>0</v>
      </c>
      <c r="D1242">
        <f t="shared" si="59"/>
        <v>0</v>
      </c>
    </row>
    <row r="1243" spans="1:4" x14ac:dyDescent="0.25">
      <c r="A1243">
        <v>-35037</v>
      </c>
      <c r="B1243" t="str">
        <f t="shared" si="57"/>
        <v/>
      </c>
      <c r="C1243">
        <f t="shared" si="58"/>
        <v>0</v>
      </c>
      <c r="D1243">
        <f t="shared" si="59"/>
        <v>0</v>
      </c>
    </row>
    <row r="1244" spans="1:4" x14ac:dyDescent="0.25">
      <c r="A1244">
        <v>85941</v>
      </c>
      <c r="B1244" t="str">
        <f t="shared" si="57"/>
        <v/>
      </c>
      <c r="C1244">
        <f t="shared" si="58"/>
        <v>0</v>
      </c>
      <c r="D1244">
        <f t="shared" si="59"/>
        <v>0</v>
      </c>
    </row>
    <row r="1245" spans="1:4" x14ac:dyDescent="0.25">
      <c r="A1245">
        <v>77902</v>
      </c>
      <c r="B1245" t="str">
        <f t="shared" si="57"/>
        <v/>
      </c>
      <c r="C1245">
        <f t="shared" si="58"/>
        <v>0</v>
      </c>
      <c r="D1245">
        <f t="shared" si="59"/>
        <v>0</v>
      </c>
    </row>
    <row r="1246" spans="1:4" x14ac:dyDescent="0.25">
      <c r="A1246">
        <v>5519</v>
      </c>
      <c r="B1246" t="str">
        <f t="shared" si="57"/>
        <v/>
      </c>
      <c r="C1246">
        <f t="shared" si="58"/>
        <v>0</v>
      </c>
      <c r="D1246">
        <f t="shared" si="59"/>
        <v>0</v>
      </c>
    </row>
    <row r="1247" spans="1:4" x14ac:dyDescent="0.25">
      <c r="A1247">
        <v>-66673</v>
      </c>
      <c r="B1247" t="str">
        <f t="shared" si="57"/>
        <v/>
      </c>
      <c r="C1247">
        <f t="shared" si="58"/>
        <v>0</v>
      </c>
      <c r="D1247">
        <f t="shared" si="59"/>
        <v>0</v>
      </c>
    </row>
    <row r="1248" spans="1:4" x14ac:dyDescent="0.25">
      <c r="A1248">
        <v>-51426</v>
      </c>
      <c r="B1248" t="str">
        <f t="shared" si="57"/>
        <v/>
      </c>
      <c r="C1248">
        <f t="shared" si="58"/>
        <v>0</v>
      </c>
      <c r="D1248">
        <f t="shared" si="59"/>
        <v>0</v>
      </c>
    </row>
    <row r="1249" spans="1:4" x14ac:dyDescent="0.25">
      <c r="A1249">
        <v>92769</v>
      </c>
      <c r="B1249" t="str">
        <f t="shared" si="57"/>
        <v/>
      </c>
      <c r="C1249">
        <f t="shared" si="58"/>
        <v>0</v>
      </c>
      <c r="D1249">
        <f t="shared" si="59"/>
        <v>0</v>
      </c>
    </row>
    <row r="1250" spans="1:4" x14ac:dyDescent="0.25">
      <c r="A1250">
        <v>1055</v>
      </c>
      <c r="B1250" t="str">
        <f t="shared" si="57"/>
        <v/>
      </c>
      <c r="C1250">
        <f t="shared" si="58"/>
        <v>0</v>
      </c>
      <c r="D1250">
        <f t="shared" si="59"/>
        <v>0</v>
      </c>
    </row>
    <row r="1251" spans="1:4" x14ac:dyDescent="0.25">
      <c r="A1251">
        <v>-44138</v>
      </c>
      <c r="B1251" t="str">
        <f t="shared" si="57"/>
        <v/>
      </c>
      <c r="C1251">
        <f t="shared" si="58"/>
        <v>0</v>
      </c>
      <c r="D1251">
        <f t="shared" si="59"/>
        <v>0</v>
      </c>
    </row>
    <row r="1252" spans="1:4" x14ac:dyDescent="0.25">
      <c r="A1252">
        <v>4152</v>
      </c>
      <c r="B1252" t="str">
        <f t="shared" si="57"/>
        <v/>
      </c>
      <c r="C1252">
        <f t="shared" si="58"/>
        <v>0</v>
      </c>
      <c r="D1252">
        <f t="shared" si="59"/>
        <v>0</v>
      </c>
    </row>
    <row r="1253" spans="1:4" x14ac:dyDescent="0.25">
      <c r="A1253">
        <v>-90191</v>
      </c>
      <c r="B1253" t="str">
        <f t="shared" si="57"/>
        <v/>
      </c>
      <c r="C1253">
        <f t="shared" si="58"/>
        <v>0</v>
      </c>
      <c r="D1253">
        <f t="shared" si="59"/>
        <v>0</v>
      </c>
    </row>
    <row r="1254" spans="1:4" x14ac:dyDescent="0.25">
      <c r="A1254">
        <v>-51093</v>
      </c>
      <c r="B1254" t="str">
        <f t="shared" si="57"/>
        <v/>
      </c>
      <c r="C1254">
        <f t="shared" si="58"/>
        <v>0</v>
      </c>
      <c r="D1254">
        <f t="shared" si="59"/>
        <v>0</v>
      </c>
    </row>
    <row r="1255" spans="1:4" x14ac:dyDescent="0.25">
      <c r="A1255">
        <v>-51961</v>
      </c>
      <c r="B1255" t="str">
        <f t="shared" si="57"/>
        <v/>
      </c>
      <c r="C1255">
        <f t="shared" si="58"/>
        <v>0</v>
      </c>
      <c r="D1255">
        <f t="shared" si="59"/>
        <v>0</v>
      </c>
    </row>
    <row r="1256" spans="1:4" x14ac:dyDescent="0.25">
      <c r="A1256">
        <v>-8721</v>
      </c>
      <c r="B1256" t="str">
        <f t="shared" si="57"/>
        <v/>
      </c>
      <c r="C1256">
        <f t="shared" si="58"/>
        <v>0</v>
      </c>
      <c r="D1256">
        <f t="shared" si="59"/>
        <v>0</v>
      </c>
    </row>
    <row r="1257" spans="1:4" x14ac:dyDescent="0.25">
      <c r="A1257">
        <v>-82302</v>
      </c>
      <c r="B1257" t="str">
        <f t="shared" si="57"/>
        <v/>
      </c>
      <c r="C1257">
        <f t="shared" si="58"/>
        <v>0</v>
      </c>
      <c r="D1257">
        <f t="shared" si="59"/>
        <v>0</v>
      </c>
    </row>
    <row r="1258" spans="1:4" x14ac:dyDescent="0.25">
      <c r="A1258">
        <v>14286</v>
      </c>
      <c r="B1258" t="str">
        <f t="shared" si="57"/>
        <v/>
      </c>
      <c r="C1258">
        <f t="shared" si="58"/>
        <v>0</v>
      </c>
      <c r="D1258">
        <f t="shared" si="59"/>
        <v>0</v>
      </c>
    </row>
    <row r="1259" spans="1:4" x14ac:dyDescent="0.25">
      <c r="A1259">
        <v>95322</v>
      </c>
      <c r="B1259" t="str">
        <f t="shared" si="57"/>
        <v/>
      </c>
      <c r="C1259">
        <f t="shared" si="58"/>
        <v>0</v>
      </c>
      <c r="D1259">
        <f t="shared" si="59"/>
        <v>0</v>
      </c>
    </row>
    <row r="1260" spans="1:4" x14ac:dyDescent="0.25">
      <c r="A1260">
        <v>-33054</v>
      </c>
      <c r="B1260" t="str">
        <f t="shared" si="57"/>
        <v/>
      </c>
      <c r="C1260">
        <f t="shared" si="58"/>
        <v>0</v>
      </c>
      <c r="D1260">
        <f t="shared" si="59"/>
        <v>0</v>
      </c>
    </row>
    <row r="1261" spans="1:4" x14ac:dyDescent="0.25">
      <c r="A1261">
        <v>-14730</v>
      </c>
      <c r="B1261" t="str">
        <f t="shared" si="57"/>
        <v/>
      </c>
      <c r="C1261">
        <f t="shared" si="58"/>
        <v>0</v>
      </c>
      <c r="D1261">
        <f t="shared" si="59"/>
        <v>0</v>
      </c>
    </row>
    <row r="1262" spans="1:4" x14ac:dyDescent="0.25">
      <c r="A1262">
        <v>-88454</v>
      </c>
      <c r="B1262" t="str">
        <f t="shared" si="57"/>
        <v/>
      </c>
      <c r="C1262">
        <f t="shared" si="58"/>
        <v>0</v>
      </c>
      <c r="D1262">
        <f t="shared" si="59"/>
        <v>0</v>
      </c>
    </row>
    <row r="1263" spans="1:4" x14ac:dyDescent="0.25">
      <c r="A1263">
        <v>41207</v>
      </c>
      <c r="B1263" t="str">
        <f t="shared" si="57"/>
        <v/>
      </c>
      <c r="C1263">
        <f t="shared" si="58"/>
        <v>0</v>
      </c>
      <c r="D1263">
        <f t="shared" si="59"/>
        <v>0</v>
      </c>
    </row>
    <row r="1264" spans="1:4" x14ac:dyDescent="0.25">
      <c r="A1264">
        <v>-5760</v>
      </c>
      <c r="B1264" t="str">
        <f t="shared" si="57"/>
        <v/>
      </c>
      <c r="C1264">
        <f t="shared" si="58"/>
        <v>0</v>
      </c>
      <c r="D1264">
        <f t="shared" si="59"/>
        <v>0</v>
      </c>
    </row>
    <row r="1265" spans="1:4" x14ac:dyDescent="0.25">
      <c r="A1265">
        <v>51559</v>
      </c>
      <c r="B1265" t="str">
        <f t="shared" si="57"/>
        <v/>
      </c>
      <c r="C1265">
        <f t="shared" si="58"/>
        <v>0</v>
      </c>
      <c r="D1265">
        <f t="shared" si="59"/>
        <v>0</v>
      </c>
    </row>
    <row r="1266" spans="1:4" x14ac:dyDescent="0.25">
      <c r="A1266">
        <v>38707</v>
      </c>
      <c r="B1266" t="str">
        <f t="shared" si="57"/>
        <v/>
      </c>
      <c r="C1266">
        <f t="shared" si="58"/>
        <v>0</v>
      </c>
      <c r="D1266">
        <f t="shared" si="59"/>
        <v>0</v>
      </c>
    </row>
    <row r="1267" spans="1:4" x14ac:dyDescent="0.25">
      <c r="A1267">
        <v>-19804</v>
      </c>
      <c r="B1267" t="str">
        <f t="shared" si="57"/>
        <v/>
      </c>
      <c r="C1267">
        <f t="shared" si="58"/>
        <v>0</v>
      </c>
      <c r="D1267">
        <f t="shared" si="59"/>
        <v>0</v>
      </c>
    </row>
    <row r="1268" spans="1:4" x14ac:dyDescent="0.25">
      <c r="A1268">
        <v>-87077</v>
      </c>
      <c r="B1268" t="str">
        <f t="shared" si="57"/>
        <v/>
      </c>
      <c r="C1268">
        <f t="shared" si="58"/>
        <v>0</v>
      </c>
      <c r="D1268">
        <f t="shared" si="59"/>
        <v>0</v>
      </c>
    </row>
    <row r="1269" spans="1:4" x14ac:dyDescent="0.25">
      <c r="A1269">
        <v>-24258</v>
      </c>
      <c r="B1269" t="str">
        <f t="shared" si="57"/>
        <v/>
      </c>
      <c r="C1269">
        <f t="shared" si="58"/>
        <v>0</v>
      </c>
      <c r="D1269">
        <f t="shared" si="59"/>
        <v>0</v>
      </c>
    </row>
    <row r="1270" spans="1:4" x14ac:dyDescent="0.25">
      <c r="A1270">
        <v>-84380</v>
      </c>
      <c r="B1270" t="str">
        <f t="shared" si="57"/>
        <v/>
      </c>
      <c r="C1270">
        <f t="shared" si="58"/>
        <v>0</v>
      </c>
      <c r="D1270">
        <f t="shared" si="59"/>
        <v>0</v>
      </c>
    </row>
    <row r="1271" spans="1:4" x14ac:dyDescent="0.25">
      <c r="A1271">
        <v>-36767</v>
      </c>
      <c r="B1271" t="str">
        <f t="shared" si="57"/>
        <v/>
      </c>
      <c r="C1271">
        <f t="shared" si="58"/>
        <v>0</v>
      </c>
      <c r="D1271">
        <f t="shared" si="59"/>
        <v>0</v>
      </c>
    </row>
    <row r="1272" spans="1:4" x14ac:dyDescent="0.25">
      <c r="A1272">
        <v>-2028</v>
      </c>
      <c r="B1272" t="str">
        <f t="shared" si="57"/>
        <v/>
      </c>
      <c r="C1272">
        <f t="shared" si="58"/>
        <v>0</v>
      </c>
      <c r="D1272">
        <f t="shared" si="59"/>
        <v>0</v>
      </c>
    </row>
    <row r="1273" spans="1:4" x14ac:dyDescent="0.25">
      <c r="A1273">
        <v>60270</v>
      </c>
      <c r="B1273">
        <f t="shared" si="57"/>
        <v>60270</v>
      </c>
      <c r="C1273">
        <f t="shared" si="58"/>
        <v>0</v>
      </c>
      <c r="D1273">
        <f t="shared" si="59"/>
        <v>0</v>
      </c>
    </row>
    <row r="1274" spans="1:4" x14ac:dyDescent="0.25">
      <c r="A1274">
        <v>-84222</v>
      </c>
      <c r="B1274" t="str">
        <f t="shared" si="57"/>
        <v/>
      </c>
      <c r="C1274">
        <f t="shared" si="58"/>
        <v>0</v>
      </c>
      <c r="D1274">
        <f t="shared" si="59"/>
        <v>0</v>
      </c>
    </row>
    <row r="1275" spans="1:4" x14ac:dyDescent="0.25">
      <c r="A1275">
        <v>-65827</v>
      </c>
      <c r="B1275" t="str">
        <f t="shared" si="57"/>
        <v/>
      </c>
      <c r="C1275">
        <f t="shared" si="58"/>
        <v>0</v>
      </c>
      <c r="D1275">
        <f t="shared" si="59"/>
        <v>0</v>
      </c>
    </row>
    <row r="1276" spans="1:4" x14ac:dyDescent="0.25">
      <c r="A1276">
        <v>-50653</v>
      </c>
      <c r="B1276" t="str">
        <f t="shared" si="57"/>
        <v/>
      </c>
      <c r="C1276">
        <f t="shared" si="58"/>
        <v>0</v>
      </c>
      <c r="D1276">
        <f t="shared" si="59"/>
        <v>0</v>
      </c>
    </row>
    <row r="1277" spans="1:4" x14ac:dyDescent="0.25">
      <c r="A1277">
        <v>-9597</v>
      </c>
      <c r="B1277" t="str">
        <f t="shared" si="57"/>
        <v/>
      </c>
      <c r="C1277">
        <f t="shared" si="58"/>
        <v>0</v>
      </c>
      <c r="D1277">
        <f t="shared" si="59"/>
        <v>0</v>
      </c>
    </row>
    <row r="1278" spans="1:4" x14ac:dyDescent="0.25">
      <c r="A1278">
        <v>98941</v>
      </c>
      <c r="B1278" t="str">
        <f t="shared" si="57"/>
        <v/>
      </c>
      <c r="C1278">
        <f t="shared" si="58"/>
        <v>0</v>
      </c>
      <c r="D1278">
        <f t="shared" si="59"/>
        <v>0</v>
      </c>
    </row>
    <row r="1279" spans="1:4" x14ac:dyDescent="0.25">
      <c r="A1279">
        <v>39243</v>
      </c>
      <c r="B1279" t="str">
        <f t="shared" si="57"/>
        <v/>
      </c>
      <c r="C1279">
        <f t="shared" si="58"/>
        <v>0</v>
      </c>
      <c r="D1279">
        <f t="shared" si="59"/>
        <v>0</v>
      </c>
    </row>
    <row r="1280" spans="1:4" x14ac:dyDescent="0.25">
      <c r="A1280">
        <v>-26777</v>
      </c>
      <c r="B1280" t="str">
        <f t="shared" si="57"/>
        <v/>
      </c>
      <c r="C1280">
        <f t="shared" si="58"/>
        <v>0</v>
      </c>
      <c r="D1280">
        <f t="shared" si="59"/>
        <v>0</v>
      </c>
    </row>
    <row r="1281" spans="1:4" x14ac:dyDescent="0.25">
      <c r="A1281">
        <v>-23530</v>
      </c>
      <c r="B1281" t="str">
        <f t="shared" si="57"/>
        <v/>
      </c>
      <c r="C1281">
        <f t="shared" si="58"/>
        <v>0</v>
      </c>
      <c r="D1281">
        <f t="shared" si="59"/>
        <v>0</v>
      </c>
    </row>
    <row r="1282" spans="1:4" x14ac:dyDescent="0.25">
      <c r="A1282">
        <v>-85559</v>
      </c>
      <c r="B1282" t="str">
        <f t="shared" ref="B1282:B1345" si="60">IF(AND(A1282&gt;0,MOD(A1282,41)=0),A1282,"")</f>
        <v/>
      </c>
      <c r="C1282">
        <f t="shared" ref="C1282:C1345" si="61">IF(MOD((MAX(A1282:A1283) - MIN(A1282:A1283)),$F$1)=0,1,0)</f>
        <v>0</v>
      </c>
      <c r="D1282">
        <f t="shared" ref="D1282:D1345" si="62">SUM(A1282:A1283)*C1282</f>
        <v>0</v>
      </c>
    </row>
    <row r="1283" spans="1:4" x14ac:dyDescent="0.25">
      <c r="A1283">
        <v>-11128</v>
      </c>
      <c r="B1283" t="str">
        <f t="shared" si="60"/>
        <v/>
      </c>
      <c r="C1283">
        <f t="shared" si="61"/>
        <v>0</v>
      </c>
      <c r="D1283">
        <f t="shared" si="62"/>
        <v>0</v>
      </c>
    </row>
    <row r="1284" spans="1:4" x14ac:dyDescent="0.25">
      <c r="A1284">
        <v>92523</v>
      </c>
      <c r="B1284" t="str">
        <f t="shared" si="60"/>
        <v/>
      </c>
      <c r="C1284">
        <f t="shared" si="61"/>
        <v>0</v>
      </c>
      <c r="D1284">
        <f t="shared" si="62"/>
        <v>0</v>
      </c>
    </row>
    <row r="1285" spans="1:4" x14ac:dyDescent="0.25">
      <c r="A1285">
        <v>-57093</v>
      </c>
      <c r="B1285" t="str">
        <f t="shared" si="60"/>
        <v/>
      </c>
      <c r="C1285">
        <f t="shared" si="61"/>
        <v>0</v>
      </c>
      <c r="D1285">
        <f t="shared" si="62"/>
        <v>0</v>
      </c>
    </row>
    <row r="1286" spans="1:4" x14ac:dyDescent="0.25">
      <c r="A1286">
        <v>44858</v>
      </c>
      <c r="B1286" t="str">
        <f t="shared" si="60"/>
        <v/>
      </c>
      <c r="C1286">
        <f t="shared" si="61"/>
        <v>0</v>
      </c>
      <c r="D1286">
        <f t="shared" si="62"/>
        <v>0</v>
      </c>
    </row>
    <row r="1287" spans="1:4" x14ac:dyDescent="0.25">
      <c r="A1287">
        <v>-35859</v>
      </c>
      <c r="B1287" t="str">
        <f t="shared" si="60"/>
        <v/>
      </c>
      <c r="C1287">
        <f t="shared" si="61"/>
        <v>0</v>
      </c>
      <c r="D1287">
        <f t="shared" si="62"/>
        <v>0</v>
      </c>
    </row>
    <row r="1288" spans="1:4" x14ac:dyDescent="0.25">
      <c r="A1288">
        <v>58126</v>
      </c>
      <c r="B1288" t="str">
        <f t="shared" si="60"/>
        <v/>
      </c>
      <c r="C1288">
        <f t="shared" si="61"/>
        <v>0</v>
      </c>
      <c r="D1288">
        <f t="shared" si="62"/>
        <v>0</v>
      </c>
    </row>
    <row r="1289" spans="1:4" x14ac:dyDescent="0.25">
      <c r="A1289">
        <v>-61256</v>
      </c>
      <c r="B1289" t="str">
        <f t="shared" si="60"/>
        <v/>
      </c>
      <c r="C1289">
        <f t="shared" si="61"/>
        <v>0</v>
      </c>
      <c r="D1289">
        <f t="shared" si="62"/>
        <v>0</v>
      </c>
    </row>
    <row r="1290" spans="1:4" x14ac:dyDescent="0.25">
      <c r="A1290">
        <v>32155</v>
      </c>
      <c r="B1290" t="str">
        <f t="shared" si="60"/>
        <v/>
      </c>
      <c r="C1290">
        <f t="shared" si="61"/>
        <v>0</v>
      </c>
      <c r="D1290">
        <f t="shared" si="62"/>
        <v>0</v>
      </c>
    </row>
    <row r="1291" spans="1:4" x14ac:dyDescent="0.25">
      <c r="A1291">
        <v>1584</v>
      </c>
      <c r="B1291" t="str">
        <f t="shared" si="60"/>
        <v/>
      </c>
      <c r="C1291">
        <f t="shared" si="61"/>
        <v>0</v>
      </c>
      <c r="D1291">
        <f t="shared" si="62"/>
        <v>0</v>
      </c>
    </row>
    <row r="1292" spans="1:4" x14ac:dyDescent="0.25">
      <c r="A1292">
        <v>9651</v>
      </c>
      <c r="B1292" t="str">
        <f t="shared" si="60"/>
        <v/>
      </c>
      <c r="C1292">
        <f t="shared" si="61"/>
        <v>0</v>
      </c>
      <c r="D1292">
        <f t="shared" si="62"/>
        <v>0</v>
      </c>
    </row>
    <row r="1293" spans="1:4" x14ac:dyDescent="0.25">
      <c r="A1293">
        <v>78681</v>
      </c>
      <c r="B1293" t="str">
        <f t="shared" si="60"/>
        <v/>
      </c>
      <c r="C1293">
        <f t="shared" si="61"/>
        <v>0</v>
      </c>
      <c r="D1293">
        <f t="shared" si="62"/>
        <v>0</v>
      </c>
    </row>
    <row r="1294" spans="1:4" x14ac:dyDescent="0.25">
      <c r="A1294">
        <v>27729</v>
      </c>
      <c r="B1294" t="str">
        <f t="shared" si="60"/>
        <v/>
      </c>
      <c r="C1294">
        <f t="shared" si="61"/>
        <v>0</v>
      </c>
      <c r="D1294">
        <f t="shared" si="62"/>
        <v>0</v>
      </c>
    </row>
    <row r="1295" spans="1:4" x14ac:dyDescent="0.25">
      <c r="A1295">
        <v>-15339</v>
      </c>
      <c r="B1295" t="str">
        <f t="shared" si="60"/>
        <v/>
      </c>
      <c r="C1295">
        <f t="shared" si="61"/>
        <v>0</v>
      </c>
      <c r="D1295">
        <f t="shared" si="62"/>
        <v>0</v>
      </c>
    </row>
    <row r="1296" spans="1:4" x14ac:dyDescent="0.25">
      <c r="A1296">
        <v>-23298</v>
      </c>
      <c r="B1296" t="str">
        <f t="shared" si="60"/>
        <v/>
      </c>
      <c r="C1296">
        <f t="shared" si="61"/>
        <v>0</v>
      </c>
      <c r="D1296">
        <f t="shared" si="62"/>
        <v>0</v>
      </c>
    </row>
    <row r="1297" spans="1:4" x14ac:dyDescent="0.25">
      <c r="A1297">
        <v>-90901</v>
      </c>
      <c r="B1297" t="str">
        <f t="shared" si="60"/>
        <v/>
      </c>
      <c r="C1297">
        <f t="shared" si="61"/>
        <v>0</v>
      </c>
      <c r="D1297">
        <f t="shared" si="62"/>
        <v>0</v>
      </c>
    </row>
    <row r="1298" spans="1:4" x14ac:dyDescent="0.25">
      <c r="A1298">
        <v>5058</v>
      </c>
      <c r="B1298" t="str">
        <f t="shared" si="60"/>
        <v/>
      </c>
      <c r="C1298">
        <f t="shared" si="61"/>
        <v>0</v>
      </c>
      <c r="D1298">
        <f t="shared" si="62"/>
        <v>0</v>
      </c>
    </row>
    <row r="1299" spans="1:4" x14ac:dyDescent="0.25">
      <c r="A1299">
        <v>-23505</v>
      </c>
      <c r="B1299" t="str">
        <f t="shared" si="60"/>
        <v/>
      </c>
      <c r="C1299">
        <f t="shared" si="61"/>
        <v>0</v>
      </c>
      <c r="D1299">
        <f t="shared" si="62"/>
        <v>0</v>
      </c>
    </row>
    <row r="1300" spans="1:4" x14ac:dyDescent="0.25">
      <c r="A1300">
        <v>-40136</v>
      </c>
      <c r="B1300" t="str">
        <f t="shared" si="60"/>
        <v/>
      </c>
      <c r="C1300">
        <f t="shared" si="61"/>
        <v>0</v>
      </c>
      <c r="D1300">
        <f t="shared" si="62"/>
        <v>0</v>
      </c>
    </row>
    <row r="1301" spans="1:4" x14ac:dyDescent="0.25">
      <c r="A1301">
        <v>-97193</v>
      </c>
      <c r="B1301" t="str">
        <f t="shared" si="60"/>
        <v/>
      </c>
      <c r="C1301">
        <f t="shared" si="61"/>
        <v>0</v>
      </c>
      <c r="D1301">
        <f t="shared" si="62"/>
        <v>0</v>
      </c>
    </row>
    <row r="1302" spans="1:4" x14ac:dyDescent="0.25">
      <c r="A1302">
        <v>-95566</v>
      </c>
      <c r="B1302" t="str">
        <f t="shared" si="60"/>
        <v/>
      </c>
      <c r="C1302">
        <f t="shared" si="61"/>
        <v>0</v>
      </c>
      <c r="D1302">
        <f t="shared" si="62"/>
        <v>0</v>
      </c>
    </row>
    <row r="1303" spans="1:4" x14ac:dyDescent="0.25">
      <c r="A1303">
        <v>-86963</v>
      </c>
      <c r="B1303" t="str">
        <f t="shared" si="60"/>
        <v/>
      </c>
      <c r="C1303">
        <f t="shared" si="61"/>
        <v>0</v>
      </c>
      <c r="D1303">
        <f t="shared" si="62"/>
        <v>0</v>
      </c>
    </row>
    <row r="1304" spans="1:4" x14ac:dyDescent="0.25">
      <c r="A1304">
        <v>36272</v>
      </c>
      <c r="B1304" t="str">
        <f t="shared" si="60"/>
        <v/>
      </c>
      <c r="C1304">
        <f t="shared" si="61"/>
        <v>0</v>
      </c>
      <c r="D1304">
        <f t="shared" si="62"/>
        <v>0</v>
      </c>
    </row>
    <row r="1305" spans="1:4" x14ac:dyDescent="0.25">
      <c r="A1305">
        <v>60765</v>
      </c>
      <c r="B1305" t="str">
        <f t="shared" si="60"/>
        <v/>
      </c>
      <c r="C1305">
        <f t="shared" si="61"/>
        <v>0</v>
      </c>
      <c r="D1305">
        <f t="shared" si="62"/>
        <v>0</v>
      </c>
    </row>
    <row r="1306" spans="1:4" x14ac:dyDescent="0.25">
      <c r="A1306">
        <v>-10039</v>
      </c>
      <c r="B1306" t="str">
        <f t="shared" si="60"/>
        <v/>
      </c>
      <c r="C1306">
        <f t="shared" si="61"/>
        <v>0</v>
      </c>
      <c r="D1306">
        <f t="shared" si="62"/>
        <v>0</v>
      </c>
    </row>
    <row r="1307" spans="1:4" x14ac:dyDescent="0.25">
      <c r="A1307">
        <v>18532</v>
      </c>
      <c r="B1307">
        <f t="shared" si="60"/>
        <v>18532</v>
      </c>
      <c r="C1307">
        <f t="shared" si="61"/>
        <v>0</v>
      </c>
      <c r="D1307">
        <f t="shared" si="62"/>
        <v>0</v>
      </c>
    </row>
    <row r="1308" spans="1:4" x14ac:dyDescent="0.25">
      <c r="A1308">
        <v>-96470</v>
      </c>
      <c r="B1308" t="str">
        <f t="shared" si="60"/>
        <v/>
      </c>
      <c r="C1308">
        <f t="shared" si="61"/>
        <v>0</v>
      </c>
      <c r="D1308">
        <f t="shared" si="62"/>
        <v>0</v>
      </c>
    </row>
    <row r="1309" spans="1:4" x14ac:dyDescent="0.25">
      <c r="A1309">
        <v>79668</v>
      </c>
      <c r="B1309" t="str">
        <f t="shared" si="60"/>
        <v/>
      </c>
      <c r="C1309">
        <f t="shared" si="61"/>
        <v>0</v>
      </c>
      <c r="D1309">
        <f t="shared" si="62"/>
        <v>0</v>
      </c>
    </row>
    <row r="1310" spans="1:4" x14ac:dyDescent="0.25">
      <c r="A1310">
        <v>56997</v>
      </c>
      <c r="B1310" t="str">
        <f t="shared" si="60"/>
        <v/>
      </c>
      <c r="C1310">
        <f t="shared" si="61"/>
        <v>0</v>
      </c>
      <c r="D1310">
        <f t="shared" si="62"/>
        <v>0</v>
      </c>
    </row>
    <row r="1311" spans="1:4" x14ac:dyDescent="0.25">
      <c r="A1311">
        <v>-4146</v>
      </c>
      <c r="B1311" t="str">
        <f t="shared" si="60"/>
        <v/>
      </c>
      <c r="C1311">
        <f t="shared" si="61"/>
        <v>0</v>
      </c>
      <c r="D1311">
        <f t="shared" si="62"/>
        <v>0</v>
      </c>
    </row>
    <row r="1312" spans="1:4" x14ac:dyDescent="0.25">
      <c r="A1312">
        <v>37018</v>
      </c>
      <c r="B1312" t="str">
        <f t="shared" si="60"/>
        <v/>
      </c>
      <c r="C1312">
        <f t="shared" si="61"/>
        <v>0</v>
      </c>
      <c r="D1312">
        <f t="shared" si="62"/>
        <v>0</v>
      </c>
    </row>
    <row r="1313" spans="1:4" x14ac:dyDescent="0.25">
      <c r="A1313">
        <v>93843</v>
      </c>
      <c r="B1313" t="str">
        <f t="shared" si="60"/>
        <v/>
      </c>
      <c r="C1313">
        <f t="shared" si="61"/>
        <v>0</v>
      </c>
      <c r="D1313">
        <f t="shared" si="62"/>
        <v>0</v>
      </c>
    </row>
    <row r="1314" spans="1:4" x14ac:dyDescent="0.25">
      <c r="A1314">
        <v>-67534</v>
      </c>
      <c r="B1314" t="str">
        <f t="shared" si="60"/>
        <v/>
      </c>
      <c r="C1314">
        <f t="shared" si="61"/>
        <v>0</v>
      </c>
      <c r="D1314">
        <f t="shared" si="62"/>
        <v>0</v>
      </c>
    </row>
    <row r="1315" spans="1:4" x14ac:dyDescent="0.25">
      <c r="A1315">
        <v>-11773</v>
      </c>
      <c r="B1315" t="str">
        <f t="shared" si="60"/>
        <v/>
      </c>
      <c r="C1315">
        <f t="shared" si="61"/>
        <v>0</v>
      </c>
      <c r="D1315">
        <f t="shared" si="62"/>
        <v>0</v>
      </c>
    </row>
    <row r="1316" spans="1:4" x14ac:dyDescent="0.25">
      <c r="A1316">
        <v>40317</v>
      </c>
      <c r="B1316" t="str">
        <f t="shared" si="60"/>
        <v/>
      </c>
      <c r="C1316">
        <f t="shared" si="61"/>
        <v>0</v>
      </c>
      <c r="D1316">
        <f t="shared" si="62"/>
        <v>0</v>
      </c>
    </row>
    <row r="1317" spans="1:4" x14ac:dyDescent="0.25">
      <c r="A1317">
        <v>21663</v>
      </c>
      <c r="B1317" t="str">
        <f t="shared" si="60"/>
        <v/>
      </c>
      <c r="C1317">
        <f t="shared" si="61"/>
        <v>0</v>
      </c>
      <c r="D1317">
        <f t="shared" si="62"/>
        <v>0</v>
      </c>
    </row>
    <row r="1318" spans="1:4" x14ac:dyDescent="0.25">
      <c r="A1318">
        <v>61724</v>
      </c>
      <c r="B1318" t="str">
        <f t="shared" si="60"/>
        <v/>
      </c>
      <c r="C1318">
        <f t="shared" si="61"/>
        <v>0</v>
      </c>
      <c r="D1318">
        <f t="shared" si="62"/>
        <v>0</v>
      </c>
    </row>
    <row r="1319" spans="1:4" x14ac:dyDescent="0.25">
      <c r="A1319">
        <v>-251</v>
      </c>
      <c r="B1319" t="str">
        <f t="shared" si="60"/>
        <v/>
      </c>
      <c r="C1319">
        <f t="shared" si="61"/>
        <v>0</v>
      </c>
      <c r="D1319">
        <f t="shared" si="62"/>
        <v>0</v>
      </c>
    </row>
    <row r="1320" spans="1:4" x14ac:dyDescent="0.25">
      <c r="A1320">
        <v>-21974</v>
      </c>
      <c r="B1320" t="str">
        <f t="shared" si="60"/>
        <v/>
      </c>
      <c r="C1320">
        <f t="shared" si="61"/>
        <v>0</v>
      </c>
      <c r="D1320">
        <f t="shared" si="62"/>
        <v>0</v>
      </c>
    </row>
    <row r="1321" spans="1:4" x14ac:dyDescent="0.25">
      <c r="A1321">
        <v>-21704</v>
      </c>
      <c r="B1321" t="str">
        <f t="shared" si="60"/>
        <v/>
      </c>
      <c r="C1321">
        <f t="shared" si="61"/>
        <v>0</v>
      </c>
      <c r="D1321">
        <f t="shared" si="62"/>
        <v>0</v>
      </c>
    </row>
    <row r="1322" spans="1:4" x14ac:dyDescent="0.25">
      <c r="A1322">
        <v>26487</v>
      </c>
      <c r="B1322" t="str">
        <f t="shared" si="60"/>
        <v/>
      </c>
      <c r="C1322">
        <f t="shared" si="61"/>
        <v>0</v>
      </c>
      <c r="D1322">
        <f t="shared" si="62"/>
        <v>0</v>
      </c>
    </row>
    <row r="1323" spans="1:4" x14ac:dyDescent="0.25">
      <c r="A1323">
        <v>53318</v>
      </c>
      <c r="B1323" t="str">
        <f t="shared" si="60"/>
        <v/>
      </c>
      <c r="C1323">
        <f t="shared" si="61"/>
        <v>0</v>
      </c>
      <c r="D1323">
        <f t="shared" si="62"/>
        <v>0</v>
      </c>
    </row>
    <row r="1324" spans="1:4" x14ac:dyDescent="0.25">
      <c r="A1324">
        <v>76777</v>
      </c>
      <c r="B1324" t="str">
        <f t="shared" si="60"/>
        <v/>
      </c>
      <c r="C1324">
        <f t="shared" si="61"/>
        <v>0</v>
      </c>
      <c r="D1324">
        <f t="shared" si="62"/>
        <v>0</v>
      </c>
    </row>
    <row r="1325" spans="1:4" x14ac:dyDescent="0.25">
      <c r="A1325">
        <v>-60808</v>
      </c>
      <c r="B1325" t="str">
        <f t="shared" si="60"/>
        <v/>
      </c>
      <c r="C1325">
        <f t="shared" si="61"/>
        <v>0</v>
      </c>
      <c r="D1325">
        <f t="shared" si="62"/>
        <v>0</v>
      </c>
    </row>
    <row r="1326" spans="1:4" x14ac:dyDescent="0.25">
      <c r="A1326">
        <v>-37576</v>
      </c>
      <c r="B1326" t="str">
        <f t="shared" si="60"/>
        <v/>
      </c>
      <c r="C1326">
        <f t="shared" si="61"/>
        <v>0</v>
      </c>
      <c r="D1326">
        <f t="shared" si="62"/>
        <v>0</v>
      </c>
    </row>
    <row r="1327" spans="1:4" x14ac:dyDescent="0.25">
      <c r="A1327">
        <v>-25946</v>
      </c>
      <c r="B1327" t="str">
        <f t="shared" si="60"/>
        <v/>
      </c>
      <c r="C1327">
        <f t="shared" si="61"/>
        <v>0</v>
      </c>
      <c r="D1327">
        <f t="shared" si="62"/>
        <v>0</v>
      </c>
    </row>
    <row r="1328" spans="1:4" x14ac:dyDescent="0.25">
      <c r="A1328">
        <v>55340</v>
      </c>
      <c r="B1328" t="str">
        <f t="shared" si="60"/>
        <v/>
      </c>
      <c r="C1328">
        <f t="shared" si="61"/>
        <v>0</v>
      </c>
      <c r="D1328">
        <f t="shared" si="62"/>
        <v>0</v>
      </c>
    </row>
    <row r="1329" spans="1:4" x14ac:dyDescent="0.25">
      <c r="A1329">
        <v>-89324</v>
      </c>
      <c r="B1329" t="str">
        <f t="shared" si="60"/>
        <v/>
      </c>
      <c r="C1329">
        <f t="shared" si="61"/>
        <v>0</v>
      </c>
      <c r="D1329">
        <f t="shared" si="62"/>
        <v>0</v>
      </c>
    </row>
    <row r="1330" spans="1:4" x14ac:dyDescent="0.25">
      <c r="A1330">
        <v>-7581</v>
      </c>
      <c r="B1330" t="str">
        <f t="shared" si="60"/>
        <v/>
      </c>
      <c r="C1330">
        <f t="shared" si="61"/>
        <v>0</v>
      </c>
      <c r="D1330">
        <f t="shared" si="62"/>
        <v>0</v>
      </c>
    </row>
    <row r="1331" spans="1:4" x14ac:dyDescent="0.25">
      <c r="A1331">
        <v>-83378</v>
      </c>
      <c r="B1331" t="str">
        <f t="shared" si="60"/>
        <v/>
      </c>
      <c r="C1331">
        <f t="shared" si="61"/>
        <v>0</v>
      </c>
      <c r="D1331">
        <f t="shared" si="62"/>
        <v>0</v>
      </c>
    </row>
    <row r="1332" spans="1:4" x14ac:dyDescent="0.25">
      <c r="A1332">
        <v>-39360</v>
      </c>
      <c r="B1332" t="str">
        <f t="shared" si="60"/>
        <v/>
      </c>
      <c r="C1332">
        <f t="shared" si="61"/>
        <v>0</v>
      </c>
      <c r="D1332">
        <f t="shared" si="62"/>
        <v>0</v>
      </c>
    </row>
    <row r="1333" spans="1:4" x14ac:dyDescent="0.25">
      <c r="A1333">
        <v>-86915</v>
      </c>
      <c r="B1333" t="str">
        <f t="shared" si="60"/>
        <v/>
      </c>
      <c r="C1333">
        <f t="shared" si="61"/>
        <v>0</v>
      </c>
      <c r="D1333">
        <f t="shared" si="62"/>
        <v>0</v>
      </c>
    </row>
    <row r="1334" spans="1:4" x14ac:dyDescent="0.25">
      <c r="A1334">
        <v>52922</v>
      </c>
      <c r="B1334" t="str">
        <f t="shared" si="60"/>
        <v/>
      </c>
      <c r="C1334">
        <f t="shared" si="61"/>
        <v>0</v>
      </c>
      <c r="D1334">
        <f t="shared" si="62"/>
        <v>0</v>
      </c>
    </row>
    <row r="1335" spans="1:4" x14ac:dyDescent="0.25">
      <c r="A1335">
        <v>63717</v>
      </c>
      <c r="B1335" t="str">
        <f t="shared" si="60"/>
        <v/>
      </c>
      <c r="C1335">
        <f t="shared" si="61"/>
        <v>0</v>
      </c>
      <c r="D1335">
        <f t="shared" si="62"/>
        <v>0</v>
      </c>
    </row>
    <row r="1336" spans="1:4" x14ac:dyDescent="0.25">
      <c r="A1336">
        <v>68861</v>
      </c>
      <c r="B1336" t="str">
        <f t="shared" si="60"/>
        <v/>
      </c>
      <c r="C1336">
        <f t="shared" si="61"/>
        <v>0</v>
      </c>
      <c r="D1336">
        <f t="shared" si="62"/>
        <v>0</v>
      </c>
    </row>
    <row r="1337" spans="1:4" x14ac:dyDescent="0.25">
      <c r="A1337">
        <v>-21158</v>
      </c>
      <c r="B1337" t="str">
        <f t="shared" si="60"/>
        <v/>
      </c>
      <c r="C1337">
        <f t="shared" si="61"/>
        <v>0</v>
      </c>
      <c r="D1337">
        <f t="shared" si="62"/>
        <v>0</v>
      </c>
    </row>
    <row r="1338" spans="1:4" x14ac:dyDescent="0.25">
      <c r="A1338">
        <v>58389</v>
      </c>
      <c r="B1338" t="str">
        <f t="shared" si="60"/>
        <v/>
      </c>
      <c r="C1338">
        <f t="shared" si="61"/>
        <v>0</v>
      </c>
      <c r="D1338">
        <f t="shared" si="62"/>
        <v>0</v>
      </c>
    </row>
    <row r="1339" spans="1:4" x14ac:dyDescent="0.25">
      <c r="A1339">
        <v>-38815</v>
      </c>
      <c r="B1339" t="str">
        <f t="shared" si="60"/>
        <v/>
      </c>
      <c r="C1339">
        <f t="shared" si="61"/>
        <v>0</v>
      </c>
      <c r="D1339">
        <f t="shared" si="62"/>
        <v>0</v>
      </c>
    </row>
    <row r="1340" spans="1:4" x14ac:dyDescent="0.25">
      <c r="A1340">
        <v>-3496</v>
      </c>
      <c r="B1340" t="str">
        <f t="shared" si="60"/>
        <v/>
      </c>
      <c r="C1340">
        <f t="shared" si="61"/>
        <v>0</v>
      </c>
      <c r="D1340">
        <f t="shared" si="62"/>
        <v>0</v>
      </c>
    </row>
    <row r="1341" spans="1:4" x14ac:dyDescent="0.25">
      <c r="A1341">
        <v>-85320</v>
      </c>
      <c r="B1341" t="str">
        <f t="shared" si="60"/>
        <v/>
      </c>
      <c r="C1341">
        <f t="shared" si="61"/>
        <v>0</v>
      </c>
      <c r="D1341">
        <f t="shared" si="62"/>
        <v>0</v>
      </c>
    </row>
    <row r="1342" spans="1:4" x14ac:dyDescent="0.25">
      <c r="A1342">
        <v>-39817</v>
      </c>
      <c r="B1342" t="str">
        <f t="shared" si="60"/>
        <v/>
      </c>
      <c r="C1342">
        <f t="shared" si="61"/>
        <v>0</v>
      </c>
      <c r="D1342">
        <f t="shared" si="62"/>
        <v>0</v>
      </c>
    </row>
    <row r="1343" spans="1:4" x14ac:dyDescent="0.25">
      <c r="A1343">
        <v>-71067</v>
      </c>
      <c r="B1343" t="str">
        <f t="shared" si="60"/>
        <v/>
      </c>
      <c r="C1343">
        <f t="shared" si="61"/>
        <v>0</v>
      </c>
      <c r="D1343">
        <f t="shared" si="62"/>
        <v>0</v>
      </c>
    </row>
    <row r="1344" spans="1:4" x14ac:dyDescent="0.25">
      <c r="A1344">
        <v>3998</v>
      </c>
      <c r="B1344" t="str">
        <f t="shared" si="60"/>
        <v/>
      </c>
      <c r="C1344">
        <f t="shared" si="61"/>
        <v>0</v>
      </c>
      <c r="D1344">
        <f t="shared" si="62"/>
        <v>0</v>
      </c>
    </row>
    <row r="1345" spans="1:4" x14ac:dyDescent="0.25">
      <c r="A1345">
        <v>43731</v>
      </c>
      <c r="B1345" t="str">
        <f t="shared" si="60"/>
        <v/>
      </c>
      <c r="C1345">
        <f t="shared" si="61"/>
        <v>0</v>
      </c>
      <c r="D1345">
        <f t="shared" si="62"/>
        <v>0</v>
      </c>
    </row>
    <row r="1346" spans="1:4" x14ac:dyDescent="0.25">
      <c r="A1346">
        <v>53022</v>
      </c>
      <c r="B1346" t="str">
        <f t="shared" ref="B1346:B1409" si="63">IF(AND(A1346&gt;0,MOD(A1346,41)=0),A1346,"")</f>
        <v/>
      </c>
      <c r="C1346">
        <f t="shared" ref="C1346:C1409" si="64">IF(MOD((MAX(A1346:A1347) - MIN(A1346:A1347)),$F$1)=0,1,0)</f>
        <v>0</v>
      </c>
      <c r="D1346">
        <f t="shared" ref="D1346:D1409" si="65">SUM(A1346:A1347)*C1346</f>
        <v>0</v>
      </c>
    </row>
    <row r="1347" spans="1:4" x14ac:dyDescent="0.25">
      <c r="A1347">
        <v>12169</v>
      </c>
      <c r="B1347" t="str">
        <f t="shared" si="63"/>
        <v/>
      </c>
      <c r="C1347">
        <f t="shared" si="64"/>
        <v>0</v>
      </c>
      <c r="D1347">
        <f t="shared" si="65"/>
        <v>0</v>
      </c>
    </row>
    <row r="1348" spans="1:4" x14ac:dyDescent="0.25">
      <c r="A1348">
        <v>81489</v>
      </c>
      <c r="B1348" t="str">
        <f t="shared" si="63"/>
        <v/>
      </c>
      <c r="C1348">
        <f t="shared" si="64"/>
        <v>0</v>
      </c>
      <c r="D1348">
        <f t="shared" si="65"/>
        <v>0</v>
      </c>
    </row>
    <row r="1349" spans="1:4" x14ac:dyDescent="0.25">
      <c r="A1349">
        <v>82493</v>
      </c>
      <c r="B1349" t="str">
        <f t="shared" si="63"/>
        <v/>
      </c>
      <c r="C1349">
        <f t="shared" si="64"/>
        <v>0</v>
      </c>
      <c r="D1349">
        <f t="shared" si="65"/>
        <v>0</v>
      </c>
    </row>
    <row r="1350" spans="1:4" x14ac:dyDescent="0.25">
      <c r="A1350">
        <v>-17561</v>
      </c>
      <c r="B1350" t="str">
        <f t="shared" si="63"/>
        <v/>
      </c>
      <c r="C1350">
        <f t="shared" si="64"/>
        <v>0</v>
      </c>
      <c r="D1350">
        <f t="shared" si="65"/>
        <v>0</v>
      </c>
    </row>
    <row r="1351" spans="1:4" x14ac:dyDescent="0.25">
      <c r="A1351">
        <v>13751</v>
      </c>
      <c r="B1351" t="str">
        <f t="shared" si="63"/>
        <v/>
      </c>
      <c r="C1351">
        <f t="shared" si="64"/>
        <v>0</v>
      </c>
      <c r="D1351">
        <f t="shared" si="65"/>
        <v>0</v>
      </c>
    </row>
    <row r="1352" spans="1:4" x14ac:dyDescent="0.25">
      <c r="A1352">
        <v>8670</v>
      </c>
      <c r="B1352" t="str">
        <f t="shared" si="63"/>
        <v/>
      </c>
      <c r="C1352">
        <f t="shared" si="64"/>
        <v>0</v>
      </c>
      <c r="D1352">
        <f t="shared" si="65"/>
        <v>0</v>
      </c>
    </row>
    <row r="1353" spans="1:4" x14ac:dyDescent="0.25">
      <c r="A1353">
        <v>16573</v>
      </c>
      <c r="B1353" t="str">
        <f t="shared" si="63"/>
        <v/>
      </c>
      <c r="C1353">
        <f t="shared" si="64"/>
        <v>0</v>
      </c>
      <c r="D1353">
        <f t="shared" si="65"/>
        <v>0</v>
      </c>
    </row>
    <row r="1354" spans="1:4" x14ac:dyDescent="0.25">
      <c r="A1354">
        <v>-97262</v>
      </c>
      <c r="B1354" t="str">
        <f t="shared" si="63"/>
        <v/>
      </c>
      <c r="C1354">
        <f t="shared" si="64"/>
        <v>0</v>
      </c>
      <c r="D1354">
        <f t="shared" si="65"/>
        <v>0</v>
      </c>
    </row>
    <row r="1355" spans="1:4" x14ac:dyDescent="0.25">
      <c r="A1355">
        <v>40243</v>
      </c>
      <c r="B1355" t="str">
        <f t="shared" si="63"/>
        <v/>
      </c>
      <c r="C1355">
        <f t="shared" si="64"/>
        <v>0</v>
      </c>
      <c r="D1355">
        <f t="shared" si="65"/>
        <v>0</v>
      </c>
    </row>
    <row r="1356" spans="1:4" x14ac:dyDescent="0.25">
      <c r="A1356">
        <v>23652</v>
      </c>
      <c r="B1356" t="str">
        <f t="shared" si="63"/>
        <v/>
      </c>
      <c r="C1356">
        <f t="shared" si="64"/>
        <v>0</v>
      </c>
      <c r="D1356">
        <f t="shared" si="65"/>
        <v>0</v>
      </c>
    </row>
    <row r="1357" spans="1:4" x14ac:dyDescent="0.25">
      <c r="A1357">
        <v>-41302</v>
      </c>
      <c r="B1357" t="str">
        <f t="shared" si="63"/>
        <v/>
      </c>
      <c r="C1357">
        <f t="shared" si="64"/>
        <v>0</v>
      </c>
      <c r="D1357">
        <f t="shared" si="65"/>
        <v>0</v>
      </c>
    </row>
    <row r="1358" spans="1:4" x14ac:dyDescent="0.25">
      <c r="A1358">
        <v>-21962</v>
      </c>
      <c r="B1358" t="str">
        <f t="shared" si="63"/>
        <v/>
      </c>
      <c r="C1358">
        <f t="shared" si="64"/>
        <v>0</v>
      </c>
      <c r="D1358">
        <f t="shared" si="65"/>
        <v>0</v>
      </c>
    </row>
    <row r="1359" spans="1:4" x14ac:dyDescent="0.25">
      <c r="A1359">
        <v>63228</v>
      </c>
      <c r="B1359" t="str">
        <f t="shared" si="63"/>
        <v/>
      </c>
      <c r="C1359">
        <f t="shared" si="64"/>
        <v>0</v>
      </c>
      <c r="D1359">
        <f t="shared" si="65"/>
        <v>0</v>
      </c>
    </row>
    <row r="1360" spans="1:4" x14ac:dyDescent="0.25">
      <c r="A1360">
        <v>-7099</v>
      </c>
      <c r="B1360" t="str">
        <f t="shared" si="63"/>
        <v/>
      </c>
      <c r="C1360">
        <f t="shared" si="64"/>
        <v>0</v>
      </c>
      <c r="D1360">
        <f t="shared" si="65"/>
        <v>0</v>
      </c>
    </row>
    <row r="1361" spans="1:4" x14ac:dyDescent="0.25">
      <c r="A1361">
        <v>-23665</v>
      </c>
      <c r="B1361" t="str">
        <f t="shared" si="63"/>
        <v/>
      </c>
      <c r="C1361">
        <f t="shared" si="64"/>
        <v>0</v>
      </c>
      <c r="D1361">
        <f t="shared" si="65"/>
        <v>0</v>
      </c>
    </row>
    <row r="1362" spans="1:4" x14ac:dyDescent="0.25">
      <c r="A1362">
        <v>-89998</v>
      </c>
      <c r="B1362" t="str">
        <f t="shared" si="63"/>
        <v/>
      </c>
      <c r="C1362">
        <f t="shared" si="64"/>
        <v>0</v>
      </c>
      <c r="D1362">
        <f t="shared" si="65"/>
        <v>0</v>
      </c>
    </row>
    <row r="1363" spans="1:4" x14ac:dyDescent="0.25">
      <c r="A1363">
        <v>-30061</v>
      </c>
      <c r="B1363" t="str">
        <f t="shared" si="63"/>
        <v/>
      </c>
      <c r="C1363">
        <f t="shared" si="64"/>
        <v>0</v>
      </c>
      <c r="D1363">
        <f t="shared" si="65"/>
        <v>0</v>
      </c>
    </row>
    <row r="1364" spans="1:4" x14ac:dyDescent="0.25">
      <c r="A1364">
        <v>39078</v>
      </c>
      <c r="B1364" t="str">
        <f t="shared" si="63"/>
        <v/>
      </c>
      <c r="C1364">
        <f t="shared" si="64"/>
        <v>0</v>
      </c>
      <c r="D1364">
        <f t="shared" si="65"/>
        <v>0</v>
      </c>
    </row>
    <row r="1365" spans="1:4" x14ac:dyDescent="0.25">
      <c r="A1365">
        <v>-12532</v>
      </c>
      <c r="B1365" t="str">
        <f t="shared" si="63"/>
        <v/>
      </c>
      <c r="C1365">
        <f t="shared" si="64"/>
        <v>0</v>
      </c>
      <c r="D1365">
        <f t="shared" si="65"/>
        <v>0</v>
      </c>
    </row>
    <row r="1366" spans="1:4" x14ac:dyDescent="0.25">
      <c r="A1366">
        <v>-2153</v>
      </c>
      <c r="B1366" t="str">
        <f t="shared" si="63"/>
        <v/>
      </c>
      <c r="C1366">
        <f t="shared" si="64"/>
        <v>0</v>
      </c>
      <c r="D1366">
        <f t="shared" si="65"/>
        <v>0</v>
      </c>
    </row>
    <row r="1367" spans="1:4" x14ac:dyDescent="0.25">
      <c r="A1367">
        <v>-44856</v>
      </c>
      <c r="B1367" t="str">
        <f t="shared" si="63"/>
        <v/>
      </c>
      <c r="C1367">
        <f t="shared" si="64"/>
        <v>0</v>
      </c>
      <c r="D1367">
        <f t="shared" si="65"/>
        <v>0</v>
      </c>
    </row>
    <row r="1368" spans="1:4" x14ac:dyDescent="0.25">
      <c r="A1368">
        <v>98894</v>
      </c>
      <c r="B1368" t="str">
        <f t="shared" si="63"/>
        <v/>
      </c>
      <c r="C1368">
        <f t="shared" si="64"/>
        <v>0</v>
      </c>
      <c r="D1368">
        <f t="shared" si="65"/>
        <v>0</v>
      </c>
    </row>
    <row r="1369" spans="1:4" x14ac:dyDescent="0.25">
      <c r="A1369">
        <v>91983</v>
      </c>
      <c r="B1369" t="str">
        <f t="shared" si="63"/>
        <v/>
      </c>
      <c r="C1369">
        <f t="shared" si="64"/>
        <v>0</v>
      </c>
      <c r="D1369">
        <f t="shared" si="65"/>
        <v>0</v>
      </c>
    </row>
    <row r="1370" spans="1:4" x14ac:dyDescent="0.25">
      <c r="A1370">
        <v>-21811</v>
      </c>
      <c r="B1370" t="str">
        <f t="shared" si="63"/>
        <v/>
      </c>
      <c r="C1370">
        <f t="shared" si="64"/>
        <v>0</v>
      </c>
      <c r="D1370">
        <f t="shared" si="65"/>
        <v>0</v>
      </c>
    </row>
    <row r="1371" spans="1:4" x14ac:dyDescent="0.25">
      <c r="A1371">
        <v>859</v>
      </c>
      <c r="B1371" t="str">
        <f t="shared" si="63"/>
        <v/>
      </c>
      <c r="C1371">
        <f t="shared" si="64"/>
        <v>0</v>
      </c>
      <c r="D1371">
        <f t="shared" si="65"/>
        <v>0</v>
      </c>
    </row>
    <row r="1372" spans="1:4" x14ac:dyDescent="0.25">
      <c r="A1372">
        <v>-87636</v>
      </c>
      <c r="B1372" t="str">
        <f t="shared" si="63"/>
        <v/>
      </c>
      <c r="C1372">
        <f t="shared" si="64"/>
        <v>0</v>
      </c>
      <c r="D1372">
        <f t="shared" si="65"/>
        <v>0</v>
      </c>
    </row>
    <row r="1373" spans="1:4" x14ac:dyDescent="0.25">
      <c r="A1373">
        <v>91927</v>
      </c>
      <c r="B1373" t="str">
        <f t="shared" si="63"/>
        <v/>
      </c>
      <c r="C1373">
        <f t="shared" si="64"/>
        <v>0</v>
      </c>
      <c r="D1373">
        <f t="shared" si="65"/>
        <v>0</v>
      </c>
    </row>
    <row r="1374" spans="1:4" x14ac:dyDescent="0.25">
      <c r="A1374">
        <v>65694</v>
      </c>
      <c r="B1374" t="str">
        <f t="shared" si="63"/>
        <v/>
      </c>
      <c r="C1374">
        <f t="shared" si="64"/>
        <v>0</v>
      </c>
      <c r="D1374">
        <f t="shared" si="65"/>
        <v>0</v>
      </c>
    </row>
    <row r="1375" spans="1:4" x14ac:dyDescent="0.25">
      <c r="A1375">
        <v>-22166</v>
      </c>
      <c r="B1375" t="str">
        <f t="shared" si="63"/>
        <v/>
      </c>
      <c r="C1375">
        <f t="shared" si="64"/>
        <v>0</v>
      </c>
      <c r="D1375">
        <f t="shared" si="65"/>
        <v>0</v>
      </c>
    </row>
    <row r="1376" spans="1:4" x14ac:dyDescent="0.25">
      <c r="A1376">
        <v>-39056</v>
      </c>
      <c r="B1376" t="str">
        <f t="shared" si="63"/>
        <v/>
      </c>
      <c r="C1376">
        <f t="shared" si="64"/>
        <v>0</v>
      </c>
      <c r="D1376">
        <f t="shared" si="65"/>
        <v>0</v>
      </c>
    </row>
    <row r="1377" spans="1:4" x14ac:dyDescent="0.25">
      <c r="A1377">
        <v>-89847</v>
      </c>
      <c r="B1377" t="str">
        <f t="shared" si="63"/>
        <v/>
      </c>
      <c r="C1377">
        <f t="shared" si="64"/>
        <v>0</v>
      </c>
      <c r="D1377">
        <f t="shared" si="65"/>
        <v>0</v>
      </c>
    </row>
    <row r="1378" spans="1:4" x14ac:dyDescent="0.25">
      <c r="A1378">
        <v>26634</v>
      </c>
      <c r="B1378" t="str">
        <f t="shared" si="63"/>
        <v/>
      </c>
      <c r="C1378">
        <f t="shared" si="64"/>
        <v>0</v>
      </c>
      <c r="D1378">
        <f t="shared" si="65"/>
        <v>0</v>
      </c>
    </row>
    <row r="1379" spans="1:4" x14ac:dyDescent="0.25">
      <c r="A1379">
        <v>35607</v>
      </c>
      <c r="B1379" t="str">
        <f t="shared" si="63"/>
        <v/>
      </c>
      <c r="C1379">
        <f t="shared" si="64"/>
        <v>0</v>
      </c>
      <c r="D1379">
        <f t="shared" si="65"/>
        <v>0</v>
      </c>
    </row>
    <row r="1380" spans="1:4" x14ac:dyDescent="0.25">
      <c r="A1380">
        <v>-35067</v>
      </c>
      <c r="B1380" t="str">
        <f t="shared" si="63"/>
        <v/>
      </c>
      <c r="C1380">
        <f t="shared" si="64"/>
        <v>0</v>
      </c>
      <c r="D1380">
        <f t="shared" si="65"/>
        <v>0</v>
      </c>
    </row>
    <row r="1381" spans="1:4" x14ac:dyDescent="0.25">
      <c r="A1381">
        <v>35909</v>
      </c>
      <c r="B1381" t="str">
        <f t="shared" si="63"/>
        <v/>
      </c>
      <c r="C1381">
        <f t="shared" si="64"/>
        <v>0</v>
      </c>
      <c r="D1381">
        <f t="shared" si="65"/>
        <v>0</v>
      </c>
    </row>
    <row r="1382" spans="1:4" x14ac:dyDescent="0.25">
      <c r="A1382">
        <v>56633</v>
      </c>
      <c r="B1382" t="str">
        <f t="shared" si="63"/>
        <v/>
      </c>
      <c r="C1382">
        <f t="shared" si="64"/>
        <v>0</v>
      </c>
      <c r="D1382">
        <f t="shared" si="65"/>
        <v>0</v>
      </c>
    </row>
    <row r="1383" spans="1:4" x14ac:dyDescent="0.25">
      <c r="A1383">
        <v>1303</v>
      </c>
      <c r="B1383" t="str">
        <f t="shared" si="63"/>
        <v/>
      </c>
      <c r="C1383">
        <f t="shared" si="64"/>
        <v>0</v>
      </c>
      <c r="D1383">
        <f t="shared" si="65"/>
        <v>0</v>
      </c>
    </row>
    <row r="1384" spans="1:4" x14ac:dyDescent="0.25">
      <c r="A1384">
        <v>57393</v>
      </c>
      <c r="B1384" t="str">
        <f t="shared" si="63"/>
        <v/>
      </c>
      <c r="C1384">
        <f t="shared" si="64"/>
        <v>0</v>
      </c>
      <c r="D1384">
        <f t="shared" si="65"/>
        <v>0</v>
      </c>
    </row>
    <row r="1385" spans="1:4" x14ac:dyDescent="0.25">
      <c r="A1385">
        <v>-9457</v>
      </c>
      <c r="B1385" t="str">
        <f t="shared" si="63"/>
        <v/>
      </c>
      <c r="C1385">
        <f t="shared" si="64"/>
        <v>0</v>
      </c>
      <c r="D1385">
        <f t="shared" si="65"/>
        <v>0</v>
      </c>
    </row>
    <row r="1386" spans="1:4" x14ac:dyDescent="0.25">
      <c r="A1386">
        <v>-18419</v>
      </c>
      <c r="B1386" t="str">
        <f t="shared" si="63"/>
        <v/>
      </c>
      <c r="C1386">
        <f t="shared" si="64"/>
        <v>0</v>
      </c>
      <c r="D1386">
        <f t="shared" si="65"/>
        <v>0</v>
      </c>
    </row>
    <row r="1387" spans="1:4" x14ac:dyDescent="0.25">
      <c r="A1387">
        <v>13973</v>
      </c>
      <c r="B1387" t="str">
        <f t="shared" si="63"/>
        <v/>
      </c>
      <c r="C1387">
        <f t="shared" si="64"/>
        <v>0</v>
      </c>
      <c r="D1387">
        <f t="shared" si="65"/>
        <v>0</v>
      </c>
    </row>
    <row r="1388" spans="1:4" x14ac:dyDescent="0.25">
      <c r="A1388">
        <v>20598</v>
      </c>
      <c r="B1388" t="str">
        <f t="shared" si="63"/>
        <v/>
      </c>
      <c r="C1388">
        <f t="shared" si="64"/>
        <v>0</v>
      </c>
      <c r="D1388">
        <f t="shared" si="65"/>
        <v>0</v>
      </c>
    </row>
    <row r="1389" spans="1:4" x14ac:dyDescent="0.25">
      <c r="A1389">
        <v>-48276</v>
      </c>
      <c r="B1389" t="str">
        <f t="shared" si="63"/>
        <v/>
      </c>
      <c r="C1389">
        <f t="shared" si="64"/>
        <v>0</v>
      </c>
      <c r="D1389">
        <f t="shared" si="65"/>
        <v>0</v>
      </c>
    </row>
    <row r="1390" spans="1:4" x14ac:dyDescent="0.25">
      <c r="A1390">
        <v>-1030</v>
      </c>
      <c r="B1390" t="str">
        <f t="shared" si="63"/>
        <v/>
      </c>
      <c r="C1390">
        <f t="shared" si="64"/>
        <v>0</v>
      </c>
      <c r="D1390">
        <f t="shared" si="65"/>
        <v>0</v>
      </c>
    </row>
    <row r="1391" spans="1:4" x14ac:dyDescent="0.25">
      <c r="A1391">
        <v>-41315</v>
      </c>
      <c r="B1391" t="str">
        <f t="shared" si="63"/>
        <v/>
      </c>
      <c r="C1391">
        <f t="shared" si="64"/>
        <v>0</v>
      </c>
      <c r="D1391">
        <f t="shared" si="65"/>
        <v>0</v>
      </c>
    </row>
    <row r="1392" spans="1:4" x14ac:dyDescent="0.25">
      <c r="A1392">
        <v>16180</v>
      </c>
      <c r="B1392" t="str">
        <f t="shared" si="63"/>
        <v/>
      </c>
      <c r="C1392">
        <f t="shared" si="64"/>
        <v>0</v>
      </c>
      <c r="D1392">
        <f t="shared" si="65"/>
        <v>0</v>
      </c>
    </row>
    <row r="1393" spans="1:4" x14ac:dyDescent="0.25">
      <c r="A1393">
        <v>24812</v>
      </c>
      <c r="B1393" t="str">
        <f t="shared" si="63"/>
        <v/>
      </c>
      <c r="C1393">
        <f t="shared" si="64"/>
        <v>0</v>
      </c>
      <c r="D1393">
        <f t="shared" si="65"/>
        <v>0</v>
      </c>
    </row>
    <row r="1394" spans="1:4" x14ac:dyDescent="0.25">
      <c r="A1394">
        <v>-31853</v>
      </c>
      <c r="B1394" t="str">
        <f t="shared" si="63"/>
        <v/>
      </c>
      <c r="C1394">
        <f t="shared" si="64"/>
        <v>0</v>
      </c>
      <c r="D1394">
        <f t="shared" si="65"/>
        <v>0</v>
      </c>
    </row>
    <row r="1395" spans="1:4" x14ac:dyDescent="0.25">
      <c r="A1395">
        <v>-78130</v>
      </c>
      <c r="B1395" t="str">
        <f t="shared" si="63"/>
        <v/>
      </c>
      <c r="C1395">
        <f t="shared" si="64"/>
        <v>0</v>
      </c>
      <c r="D1395">
        <f t="shared" si="65"/>
        <v>0</v>
      </c>
    </row>
    <row r="1396" spans="1:4" x14ac:dyDescent="0.25">
      <c r="A1396">
        <v>-51803</v>
      </c>
      <c r="B1396" t="str">
        <f t="shared" si="63"/>
        <v/>
      </c>
      <c r="C1396">
        <f t="shared" si="64"/>
        <v>0</v>
      </c>
      <c r="D1396">
        <f t="shared" si="65"/>
        <v>0</v>
      </c>
    </row>
    <row r="1397" spans="1:4" x14ac:dyDescent="0.25">
      <c r="A1397">
        <v>10685</v>
      </c>
      <c r="B1397" t="str">
        <f t="shared" si="63"/>
        <v/>
      </c>
      <c r="C1397">
        <f t="shared" si="64"/>
        <v>0</v>
      </c>
      <c r="D1397">
        <f t="shared" si="65"/>
        <v>0</v>
      </c>
    </row>
    <row r="1398" spans="1:4" x14ac:dyDescent="0.25">
      <c r="A1398">
        <v>57165</v>
      </c>
      <c r="B1398" t="str">
        <f t="shared" si="63"/>
        <v/>
      </c>
      <c r="C1398">
        <f t="shared" si="64"/>
        <v>0</v>
      </c>
      <c r="D1398">
        <f t="shared" si="65"/>
        <v>0</v>
      </c>
    </row>
    <row r="1399" spans="1:4" x14ac:dyDescent="0.25">
      <c r="A1399">
        <v>-11705</v>
      </c>
      <c r="B1399" t="str">
        <f t="shared" si="63"/>
        <v/>
      </c>
      <c r="C1399">
        <f t="shared" si="64"/>
        <v>0</v>
      </c>
      <c r="D1399">
        <f t="shared" si="65"/>
        <v>0</v>
      </c>
    </row>
    <row r="1400" spans="1:4" x14ac:dyDescent="0.25">
      <c r="A1400">
        <v>-38668</v>
      </c>
      <c r="B1400" t="str">
        <f t="shared" si="63"/>
        <v/>
      </c>
      <c r="C1400">
        <f t="shared" si="64"/>
        <v>0</v>
      </c>
      <c r="D1400">
        <f t="shared" si="65"/>
        <v>0</v>
      </c>
    </row>
    <row r="1401" spans="1:4" x14ac:dyDescent="0.25">
      <c r="A1401">
        <v>-16690</v>
      </c>
      <c r="B1401" t="str">
        <f t="shared" si="63"/>
        <v/>
      </c>
      <c r="C1401">
        <f t="shared" si="64"/>
        <v>0</v>
      </c>
      <c r="D1401">
        <f t="shared" si="65"/>
        <v>0</v>
      </c>
    </row>
    <row r="1402" spans="1:4" x14ac:dyDescent="0.25">
      <c r="A1402">
        <v>-39291</v>
      </c>
      <c r="B1402" t="str">
        <f t="shared" si="63"/>
        <v/>
      </c>
      <c r="C1402">
        <f t="shared" si="64"/>
        <v>0</v>
      </c>
      <c r="D1402">
        <f t="shared" si="65"/>
        <v>0</v>
      </c>
    </row>
    <row r="1403" spans="1:4" x14ac:dyDescent="0.25">
      <c r="A1403">
        <v>25781</v>
      </c>
      <c r="B1403" t="str">
        <f t="shared" si="63"/>
        <v/>
      </c>
      <c r="C1403">
        <f t="shared" si="64"/>
        <v>0</v>
      </c>
      <c r="D1403">
        <f t="shared" si="65"/>
        <v>0</v>
      </c>
    </row>
    <row r="1404" spans="1:4" x14ac:dyDescent="0.25">
      <c r="A1404">
        <v>-24738</v>
      </c>
      <c r="B1404" t="str">
        <f t="shared" si="63"/>
        <v/>
      </c>
      <c r="C1404">
        <f t="shared" si="64"/>
        <v>0</v>
      </c>
      <c r="D1404">
        <f t="shared" si="65"/>
        <v>0</v>
      </c>
    </row>
    <row r="1405" spans="1:4" x14ac:dyDescent="0.25">
      <c r="A1405">
        <v>-11982</v>
      </c>
      <c r="B1405" t="str">
        <f t="shared" si="63"/>
        <v/>
      </c>
      <c r="C1405">
        <f t="shared" si="64"/>
        <v>0</v>
      </c>
      <c r="D1405">
        <f t="shared" si="65"/>
        <v>0</v>
      </c>
    </row>
    <row r="1406" spans="1:4" x14ac:dyDescent="0.25">
      <c r="A1406">
        <v>-40651</v>
      </c>
      <c r="B1406" t="str">
        <f t="shared" si="63"/>
        <v/>
      </c>
      <c r="C1406">
        <f t="shared" si="64"/>
        <v>0</v>
      </c>
      <c r="D1406">
        <f t="shared" si="65"/>
        <v>0</v>
      </c>
    </row>
    <row r="1407" spans="1:4" x14ac:dyDescent="0.25">
      <c r="A1407">
        <v>93977</v>
      </c>
      <c r="B1407" t="str">
        <f t="shared" si="63"/>
        <v/>
      </c>
      <c r="C1407">
        <f t="shared" si="64"/>
        <v>0</v>
      </c>
      <c r="D1407">
        <f t="shared" si="65"/>
        <v>0</v>
      </c>
    </row>
    <row r="1408" spans="1:4" x14ac:dyDescent="0.25">
      <c r="A1408">
        <v>-93602</v>
      </c>
      <c r="B1408" t="str">
        <f t="shared" si="63"/>
        <v/>
      </c>
      <c r="C1408">
        <f t="shared" si="64"/>
        <v>0</v>
      </c>
      <c r="D1408">
        <f t="shared" si="65"/>
        <v>0</v>
      </c>
    </row>
    <row r="1409" spans="1:4" x14ac:dyDescent="0.25">
      <c r="A1409">
        <v>26117</v>
      </c>
      <c r="B1409">
        <f t="shared" si="63"/>
        <v>26117</v>
      </c>
      <c r="C1409">
        <f t="shared" si="64"/>
        <v>0</v>
      </c>
      <c r="D1409">
        <f t="shared" si="65"/>
        <v>0</v>
      </c>
    </row>
    <row r="1410" spans="1:4" x14ac:dyDescent="0.25">
      <c r="A1410">
        <v>-72870</v>
      </c>
      <c r="B1410" t="str">
        <f t="shared" ref="B1410:B1473" si="66">IF(AND(A1410&gt;0,MOD(A1410,41)=0),A1410,"")</f>
        <v/>
      </c>
      <c r="C1410">
        <f t="shared" ref="C1410:C1473" si="67">IF(MOD((MAX(A1410:A1411) - MIN(A1410:A1411)),$F$1)=0,1,0)</f>
        <v>0</v>
      </c>
      <c r="D1410">
        <f t="shared" ref="D1410:D1473" si="68">SUM(A1410:A1411)*C1410</f>
        <v>0</v>
      </c>
    </row>
    <row r="1411" spans="1:4" x14ac:dyDescent="0.25">
      <c r="A1411">
        <v>877</v>
      </c>
      <c r="B1411" t="str">
        <f t="shared" si="66"/>
        <v/>
      </c>
      <c r="C1411">
        <f t="shared" si="67"/>
        <v>0</v>
      </c>
      <c r="D1411">
        <f t="shared" si="68"/>
        <v>0</v>
      </c>
    </row>
    <row r="1412" spans="1:4" x14ac:dyDescent="0.25">
      <c r="A1412">
        <v>36695</v>
      </c>
      <c r="B1412">
        <f t="shared" si="66"/>
        <v>36695</v>
      </c>
      <c r="C1412">
        <f t="shared" si="67"/>
        <v>0</v>
      </c>
      <c r="D1412">
        <f t="shared" si="68"/>
        <v>0</v>
      </c>
    </row>
    <row r="1413" spans="1:4" x14ac:dyDescent="0.25">
      <c r="A1413">
        <v>-52909</v>
      </c>
      <c r="B1413" t="str">
        <f t="shared" si="66"/>
        <v/>
      </c>
      <c r="C1413">
        <f t="shared" si="67"/>
        <v>0</v>
      </c>
      <c r="D1413">
        <f t="shared" si="68"/>
        <v>0</v>
      </c>
    </row>
    <row r="1414" spans="1:4" x14ac:dyDescent="0.25">
      <c r="A1414">
        <v>-46755</v>
      </c>
      <c r="B1414" t="str">
        <f t="shared" si="66"/>
        <v/>
      </c>
      <c r="C1414">
        <f t="shared" si="67"/>
        <v>0</v>
      </c>
      <c r="D1414">
        <f t="shared" si="68"/>
        <v>0</v>
      </c>
    </row>
    <row r="1415" spans="1:4" x14ac:dyDescent="0.25">
      <c r="A1415">
        <v>-16315</v>
      </c>
      <c r="B1415" t="str">
        <f t="shared" si="66"/>
        <v/>
      </c>
      <c r="C1415">
        <f t="shared" si="67"/>
        <v>0</v>
      </c>
      <c r="D1415">
        <f t="shared" si="68"/>
        <v>0</v>
      </c>
    </row>
    <row r="1416" spans="1:4" x14ac:dyDescent="0.25">
      <c r="A1416">
        <v>-33564</v>
      </c>
      <c r="B1416" t="str">
        <f t="shared" si="66"/>
        <v/>
      </c>
      <c r="C1416">
        <f t="shared" si="67"/>
        <v>0</v>
      </c>
      <c r="D1416">
        <f t="shared" si="68"/>
        <v>0</v>
      </c>
    </row>
    <row r="1417" spans="1:4" x14ac:dyDescent="0.25">
      <c r="A1417">
        <v>-89734</v>
      </c>
      <c r="B1417" t="str">
        <f t="shared" si="66"/>
        <v/>
      </c>
      <c r="C1417">
        <f t="shared" si="67"/>
        <v>0</v>
      </c>
      <c r="D1417">
        <f t="shared" si="68"/>
        <v>0</v>
      </c>
    </row>
    <row r="1418" spans="1:4" x14ac:dyDescent="0.25">
      <c r="A1418">
        <v>-93444</v>
      </c>
      <c r="B1418" t="str">
        <f t="shared" si="66"/>
        <v/>
      </c>
      <c r="C1418">
        <f t="shared" si="67"/>
        <v>0</v>
      </c>
      <c r="D1418">
        <f t="shared" si="68"/>
        <v>0</v>
      </c>
    </row>
    <row r="1419" spans="1:4" x14ac:dyDescent="0.25">
      <c r="A1419">
        <v>-47109</v>
      </c>
      <c r="B1419" t="str">
        <f t="shared" si="66"/>
        <v/>
      </c>
      <c r="C1419">
        <f t="shared" si="67"/>
        <v>0</v>
      </c>
      <c r="D1419">
        <f t="shared" si="68"/>
        <v>0</v>
      </c>
    </row>
    <row r="1420" spans="1:4" x14ac:dyDescent="0.25">
      <c r="A1420">
        <v>45661</v>
      </c>
      <c r="B1420" t="str">
        <f t="shared" si="66"/>
        <v/>
      </c>
      <c r="C1420">
        <f t="shared" si="67"/>
        <v>0</v>
      </c>
      <c r="D1420">
        <f t="shared" si="68"/>
        <v>0</v>
      </c>
    </row>
    <row r="1421" spans="1:4" x14ac:dyDescent="0.25">
      <c r="A1421">
        <v>-68187</v>
      </c>
      <c r="B1421" t="str">
        <f t="shared" si="66"/>
        <v/>
      </c>
      <c r="C1421">
        <f t="shared" si="67"/>
        <v>0</v>
      </c>
      <c r="D1421">
        <f t="shared" si="68"/>
        <v>0</v>
      </c>
    </row>
    <row r="1422" spans="1:4" x14ac:dyDescent="0.25">
      <c r="A1422">
        <v>2456</v>
      </c>
      <c r="B1422" t="str">
        <f t="shared" si="66"/>
        <v/>
      </c>
      <c r="C1422">
        <f t="shared" si="67"/>
        <v>0</v>
      </c>
      <c r="D1422">
        <f t="shared" si="68"/>
        <v>0</v>
      </c>
    </row>
    <row r="1423" spans="1:4" x14ac:dyDescent="0.25">
      <c r="A1423">
        <v>-63410</v>
      </c>
      <c r="B1423" t="str">
        <f t="shared" si="66"/>
        <v/>
      </c>
      <c r="C1423">
        <f t="shared" si="67"/>
        <v>0</v>
      </c>
      <c r="D1423">
        <f t="shared" si="68"/>
        <v>0</v>
      </c>
    </row>
    <row r="1424" spans="1:4" x14ac:dyDescent="0.25">
      <c r="A1424">
        <v>-21048</v>
      </c>
      <c r="B1424" t="str">
        <f t="shared" si="66"/>
        <v/>
      </c>
      <c r="C1424">
        <f t="shared" si="67"/>
        <v>0</v>
      </c>
      <c r="D1424">
        <f t="shared" si="68"/>
        <v>0</v>
      </c>
    </row>
    <row r="1425" spans="1:4" x14ac:dyDescent="0.25">
      <c r="A1425">
        <v>65776</v>
      </c>
      <c r="B1425" t="str">
        <f t="shared" si="66"/>
        <v/>
      </c>
      <c r="C1425">
        <f t="shared" si="67"/>
        <v>0</v>
      </c>
      <c r="D1425">
        <f t="shared" si="68"/>
        <v>0</v>
      </c>
    </row>
    <row r="1426" spans="1:4" x14ac:dyDescent="0.25">
      <c r="A1426">
        <v>-90421</v>
      </c>
      <c r="B1426" t="str">
        <f t="shared" si="66"/>
        <v/>
      </c>
      <c r="C1426">
        <f t="shared" si="67"/>
        <v>0</v>
      </c>
      <c r="D1426">
        <f t="shared" si="68"/>
        <v>0</v>
      </c>
    </row>
    <row r="1427" spans="1:4" x14ac:dyDescent="0.25">
      <c r="A1427">
        <v>-29188</v>
      </c>
      <c r="B1427" t="str">
        <f t="shared" si="66"/>
        <v/>
      </c>
      <c r="C1427">
        <f t="shared" si="67"/>
        <v>0</v>
      </c>
      <c r="D1427">
        <f t="shared" si="68"/>
        <v>0</v>
      </c>
    </row>
    <row r="1428" spans="1:4" x14ac:dyDescent="0.25">
      <c r="A1428">
        <v>41841</v>
      </c>
      <c r="B1428" t="str">
        <f t="shared" si="66"/>
        <v/>
      </c>
      <c r="C1428">
        <f t="shared" si="67"/>
        <v>0</v>
      </c>
      <c r="D1428">
        <f t="shared" si="68"/>
        <v>0</v>
      </c>
    </row>
    <row r="1429" spans="1:4" x14ac:dyDescent="0.25">
      <c r="A1429">
        <v>64865</v>
      </c>
      <c r="B1429" t="str">
        <f t="shared" si="66"/>
        <v/>
      </c>
      <c r="C1429">
        <f t="shared" si="67"/>
        <v>0</v>
      </c>
      <c r="D1429">
        <f t="shared" si="68"/>
        <v>0</v>
      </c>
    </row>
    <row r="1430" spans="1:4" x14ac:dyDescent="0.25">
      <c r="A1430">
        <v>79043</v>
      </c>
      <c r="B1430" t="str">
        <f t="shared" si="66"/>
        <v/>
      </c>
      <c r="C1430">
        <f t="shared" si="67"/>
        <v>0</v>
      </c>
      <c r="D1430">
        <f t="shared" si="68"/>
        <v>0</v>
      </c>
    </row>
    <row r="1431" spans="1:4" x14ac:dyDescent="0.25">
      <c r="A1431">
        <v>65694</v>
      </c>
      <c r="B1431" t="str">
        <f t="shared" si="66"/>
        <v/>
      </c>
      <c r="C1431">
        <f t="shared" si="67"/>
        <v>0</v>
      </c>
      <c r="D1431">
        <f t="shared" si="68"/>
        <v>0</v>
      </c>
    </row>
    <row r="1432" spans="1:4" x14ac:dyDescent="0.25">
      <c r="A1432">
        <v>-30312</v>
      </c>
      <c r="B1432" t="str">
        <f t="shared" si="66"/>
        <v/>
      </c>
      <c r="C1432">
        <f t="shared" si="67"/>
        <v>0</v>
      </c>
      <c r="D1432">
        <f t="shared" si="68"/>
        <v>0</v>
      </c>
    </row>
    <row r="1433" spans="1:4" x14ac:dyDescent="0.25">
      <c r="A1433">
        <v>2138</v>
      </c>
      <c r="B1433" t="str">
        <f t="shared" si="66"/>
        <v/>
      </c>
      <c r="C1433">
        <f t="shared" si="67"/>
        <v>0</v>
      </c>
      <c r="D1433">
        <f t="shared" si="68"/>
        <v>0</v>
      </c>
    </row>
    <row r="1434" spans="1:4" x14ac:dyDescent="0.25">
      <c r="A1434">
        <v>26271</v>
      </c>
      <c r="B1434" t="str">
        <f t="shared" si="66"/>
        <v/>
      </c>
      <c r="C1434">
        <f t="shared" si="67"/>
        <v>0</v>
      </c>
      <c r="D1434">
        <f t="shared" si="68"/>
        <v>0</v>
      </c>
    </row>
    <row r="1435" spans="1:4" x14ac:dyDescent="0.25">
      <c r="A1435">
        <v>38656</v>
      </c>
      <c r="B1435" t="str">
        <f t="shared" si="66"/>
        <v/>
      </c>
      <c r="C1435">
        <f t="shared" si="67"/>
        <v>0</v>
      </c>
      <c r="D1435">
        <f t="shared" si="68"/>
        <v>0</v>
      </c>
    </row>
    <row r="1436" spans="1:4" x14ac:dyDescent="0.25">
      <c r="A1436">
        <v>79709</v>
      </c>
      <c r="B1436" t="str">
        <f t="shared" si="66"/>
        <v/>
      </c>
      <c r="C1436">
        <f t="shared" si="67"/>
        <v>0</v>
      </c>
      <c r="D1436">
        <f t="shared" si="68"/>
        <v>0</v>
      </c>
    </row>
    <row r="1437" spans="1:4" x14ac:dyDescent="0.25">
      <c r="A1437">
        <v>-50432</v>
      </c>
      <c r="B1437" t="str">
        <f t="shared" si="66"/>
        <v/>
      </c>
      <c r="C1437">
        <f t="shared" si="67"/>
        <v>0</v>
      </c>
      <c r="D1437">
        <f t="shared" si="68"/>
        <v>0</v>
      </c>
    </row>
    <row r="1438" spans="1:4" x14ac:dyDescent="0.25">
      <c r="A1438">
        <v>-19027</v>
      </c>
      <c r="B1438" t="str">
        <f t="shared" si="66"/>
        <v/>
      </c>
      <c r="C1438">
        <f t="shared" si="67"/>
        <v>0</v>
      </c>
      <c r="D1438">
        <f t="shared" si="68"/>
        <v>0</v>
      </c>
    </row>
    <row r="1439" spans="1:4" x14ac:dyDescent="0.25">
      <c r="A1439">
        <v>-39228</v>
      </c>
      <c r="B1439" t="str">
        <f t="shared" si="66"/>
        <v/>
      </c>
      <c r="C1439">
        <f t="shared" si="67"/>
        <v>0</v>
      </c>
      <c r="D1439">
        <f t="shared" si="68"/>
        <v>0</v>
      </c>
    </row>
    <row r="1440" spans="1:4" x14ac:dyDescent="0.25">
      <c r="A1440">
        <v>56035</v>
      </c>
      <c r="B1440" t="str">
        <f t="shared" si="66"/>
        <v/>
      </c>
      <c r="C1440">
        <f t="shared" si="67"/>
        <v>0</v>
      </c>
      <c r="D1440">
        <f t="shared" si="68"/>
        <v>0</v>
      </c>
    </row>
    <row r="1441" spans="1:4" x14ac:dyDescent="0.25">
      <c r="A1441">
        <v>49210</v>
      </c>
      <c r="B1441" t="str">
        <f t="shared" si="66"/>
        <v/>
      </c>
      <c r="C1441">
        <f t="shared" si="67"/>
        <v>0</v>
      </c>
      <c r="D1441">
        <f t="shared" si="68"/>
        <v>0</v>
      </c>
    </row>
    <row r="1442" spans="1:4" x14ac:dyDescent="0.25">
      <c r="A1442">
        <v>87588</v>
      </c>
      <c r="B1442" t="str">
        <f t="shared" si="66"/>
        <v/>
      </c>
      <c r="C1442">
        <f t="shared" si="67"/>
        <v>0</v>
      </c>
      <c r="D1442">
        <f t="shared" si="68"/>
        <v>0</v>
      </c>
    </row>
    <row r="1443" spans="1:4" x14ac:dyDescent="0.25">
      <c r="A1443">
        <v>69235</v>
      </c>
      <c r="B1443" t="str">
        <f t="shared" si="66"/>
        <v/>
      </c>
      <c r="C1443">
        <f t="shared" si="67"/>
        <v>0</v>
      </c>
      <c r="D1443">
        <f t="shared" si="68"/>
        <v>0</v>
      </c>
    </row>
    <row r="1444" spans="1:4" x14ac:dyDescent="0.25">
      <c r="A1444">
        <v>-36002</v>
      </c>
      <c r="B1444" t="str">
        <f t="shared" si="66"/>
        <v/>
      </c>
      <c r="C1444">
        <f t="shared" si="67"/>
        <v>0</v>
      </c>
      <c r="D1444">
        <f t="shared" si="68"/>
        <v>0</v>
      </c>
    </row>
    <row r="1445" spans="1:4" x14ac:dyDescent="0.25">
      <c r="A1445">
        <v>-21350</v>
      </c>
      <c r="B1445" t="str">
        <f t="shared" si="66"/>
        <v/>
      </c>
      <c r="C1445">
        <f t="shared" si="67"/>
        <v>0</v>
      </c>
      <c r="D1445">
        <f t="shared" si="68"/>
        <v>0</v>
      </c>
    </row>
    <row r="1446" spans="1:4" x14ac:dyDescent="0.25">
      <c r="A1446">
        <v>-46680</v>
      </c>
      <c r="B1446" t="str">
        <f t="shared" si="66"/>
        <v/>
      </c>
      <c r="C1446">
        <f t="shared" si="67"/>
        <v>0</v>
      </c>
      <c r="D1446">
        <f t="shared" si="68"/>
        <v>0</v>
      </c>
    </row>
    <row r="1447" spans="1:4" x14ac:dyDescent="0.25">
      <c r="A1447">
        <v>92771</v>
      </c>
      <c r="B1447" t="str">
        <f t="shared" si="66"/>
        <v/>
      </c>
      <c r="C1447">
        <f t="shared" si="67"/>
        <v>0</v>
      </c>
      <c r="D1447">
        <f t="shared" si="68"/>
        <v>0</v>
      </c>
    </row>
    <row r="1448" spans="1:4" x14ac:dyDescent="0.25">
      <c r="A1448">
        <v>-25362</v>
      </c>
      <c r="B1448" t="str">
        <f t="shared" si="66"/>
        <v/>
      </c>
      <c r="C1448">
        <f t="shared" si="67"/>
        <v>0</v>
      </c>
      <c r="D1448">
        <f t="shared" si="68"/>
        <v>0</v>
      </c>
    </row>
    <row r="1449" spans="1:4" x14ac:dyDescent="0.25">
      <c r="A1449">
        <v>50287</v>
      </c>
      <c r="B1449" t="str">
        <f t="shared" si="66"/>
        <v/>
      </c>
      <c r="C1449">
        <f t="shared" si="67"/>
        <v>0</v>
      </c>
      <c r="D1449">
        <f t="shared" si="68"/>
        <v>0</v>
      </c>
    </row>
    <row r="1450" spans="1:4" x14ac:dyDescent="0.25">
      <c r="A1450">
        <v>-3765</v>
      </c>
      <c r="B1450" t="str">
        <f t="shared" si="66"/>
        <v/>
      </c>
      <c r="C1450">
        <f t="shared" si="67"/>
        <v>0</v>
      </c>
      <c r="D1450">
        <f t="shared" si="68"/>
        <v>0</v>
      </c>
    </row>
    <row r="1451" spans="1:4" x14ac:dyDescent="0.25">
      <c r="A1451">
        <v>-69124</v>
      </c>
      <c r="B1451" t="str">
        <f t="shared" si="66"/>
        <v/>
      </c>
      <c r="C1451">
        <f t="shared" si="67"/>
        <v>0</v>
      </c>
      <c r="D1451">
        <f t="shared" si="68"/>
        <v>0</v>
      </c>
    </row>
    <row r="1452" spans="1:4" x14ac:dyDescent="0.25">
      <c r="A1452">
        <v>-14239</v>
      </c>
      <c r="B1452" t="str">
        <f t="shared" si="66"/>
        <v/>
      </c>
      <c r="C1452">
        <f t="shared" si="67"/>
        <v>0</v>
      </c>
      <c r="D1452">
        <f t="shared" si="68"/>
        <v>0</v>
      </c>
    </row>
    <row r="1453" spans="1:4" x14ac:dyDescent="0.25">
      <c r="A1453">
        <v>-55318</v>
      </c>
      <c r="B1453" t="str">
        <f t="shared" si="66"/>
        <v/>
      </c>
      <c r="C1453">
        <f t="shared" si="67"/>
        <v>0</v>
      </c>
      <c r="D1453">
        <f t="shared" si="68"/>
        <v>0</v>
      </c>
    </row>
    <row r="1454" spans="1:4" x14ac:dyDescent="0.25">
      <c r="A1454">
        <v>76042</v>
      </c>
      <c r="B1454" t="str">
        <f t="shared" si="66"/>
        <v/>
      </c>
      <c r="C1454">
        <f t="shared" si="67"/>
        <v>0</v>
      </c>
      <c r="D1454">
        <f t="shared" si="68"/>
        <v>0</v>
      </c>
    </row>
    <row r="1455" spans="1:4" x14ac:dyDescent="0.25">
      <c r="A1455">
        <v>-19818</v>
      </c>
      <c r="B1455" t="str">
        <f t="shared" si="66"/>
        <v/>
      </c>
      <c r="C1455">
        <f t="shared" si="67"/>
        <v>0</v>
      </c>
      <c r="D1455">
        <f t="shared" si="68"/>
        <v>0</v>
      </c>
    </row>
    <row r="1456" spans="1:4" x14ac:dyDescent="0.25">
      <c r="A1456">
        <v>1741</v>
      </c>
      <c r="B1456" t="str">
        <f t="shared" si="66"/>
        <v/>
      </c>
      <c r="C1456">
        <f t="shared" si="67"/>
        <v>0</v>
      </c>
      <c r="D1456">
        <f t="shared" si="68"/>
        <v>0</v>
      </c>
    </row>
    <row r="1457" spans="1:4" x14ac:dyDescent="0.25">
      <c r="A1457">
        <v>-1045</v>
      </c>
      <c r="B1457" t="str">
        <f t="shared" si="66"/>
        <v/>
      </c>
      <c r="C1457">
        <f t="shared" si="67"/>
        <v>0</v>
      </c>
      <c r="D1457">
        <f t="shared" si="68"/>
        <v>0</v>
      </c>
    </row>
    <row r="1458" spans="1:4" x14ac:dyDescent="0.25">
      <c r="A1458">
        <v>-91885</v>
      </c>
      <c r="B1458" t="str">
        <f t="shared" si="66"/>
        <v/>
      </c>
      <c r="C1458">
        <f t="shared" si="67"/>
        <v>0</v>
      </c>
      <c r="D1458">
        <f t="shared" si="68"/>
        <v>0</v>
      </c>
    </row>
    <row r="1459" spans="1:4" x14ac:dyDescent="0.25">
      <c r="A1459">
        <v>18653</v>
      </c>
      <c r="B1459" t="str">
        <f t="shared" si="66"/>
        <v/>
      </c>
      <c r="C1459">
        <f t="shared" si="67"/>
        <v>0</v>
      </c>
      <c r="D1459">
        <f t="shared" si="68"/>
        <v>0</v>
      </c>
    </row>
    <row r="1460" spans="1:4" x14ac:dyDescent="0.25">
      <c r="A1460">
        <v>18488</v>
      </c>
      <c r="B1460" t="str">
        <f t="shared" si="66"/>
        <v/>
      </c>
      <c r="C1460">
        <f t="shared" si="67"/>
        <v>0</v>
      </c>
      <c r="D1460">
        <f t="shared" si="68"/>
        <v>0</v>
      </c>
    </row>
    <row r="1461" spans="1:4" x14ac:dyDescent="0.25">
      <c r="A1461">
        <v>26924</v>
      </c>
      <c r="B1461" t="str">
        <f t="shared" si="66"/>
        <v/>
      </c>
      <c r="C1461">
        <f t="shared" si="67"/>
        <v>0</v>
      </c>
      <c r="D1461">
        <f t="shared" si="68"/>
        <v>0</v>
      </c>
    </row>
    <row r="1462" spans="1:4" x14ac:dyDescent="0.25">
      <c r="A1462">
        <v>98871</v>
      </c>
      <c r="B1462" t="str">
        <f t="shared" si="66"/>
        <v/>
      </c>
      <c r="C1462">
        <f t="shared" si="67"/>
        <v>0</v>
      </c>
      <c r="D1462">
        <f t="shared" si="68"/>
        <v>0</v>
      </c>
    </row>
    <row r="1463" spans="1:4" x14ac:dyDescent="0.25">
      <c r="A1463">
        <v>61508</v>
      </c>
      <c r="B1463" t="str">
        <f t="shared" si="66"/>
        <v/>
      </c>
      <c r="C1463">
        <f t="shared" si="67"/>
        <v>0</v>
      </c>
      <c r="D1463">
        <f t="shared" si="68"/>
        <v>0</v>
      </c>
    </row>
    <row r="1464" spans="1:4" x14ac:dyDescent="0.25">
      <c r="A1464">
        <v>80358</v>
      </c>
      <c r="B1464" t="str">
        <f t="shared" si="66"/>
        <v/>
      </c>
      <c r="C1464">
        <f t="shared" si="67"/>
        <v>0</v>
      </c>
      <c r="D1464">
        <f t="shared" si="68"/>
        <v>0</v>
      </c>
    </row>
    <row r="1465" spans="1:4" x14ac:dyDescent="0.25">
      <c r="A1465">
        <v>80612</v>
      </c>
      <c r="B1465" t="str">
        <f t="shared" si="66"/>
        <v/>
      </c>
      <c r="C1465">
        <f t="shared" si="67"/>
        <v>0</v>
      </c>
      <c r="D1465">
        <f t="shared" si="68"/>
        <v>0</v>
      </c>
    </row>
    <row r="1466" spans="1:4" x14ac:dyDescent="0.25">
      <c r="A1466">
        <v>-18807</v>
      </c>
      <c r="B1466" t="str">
        <f t="shared" si="66"/>
        <v/>
      </c>
      <c r="C1466">
        <f t="shared" si="67"/>
        <v>0</v>
      </c>
      <c r="D1466">
        <f t="shared" si="68"/>
        <v>0</v>
      </c>
    </row>
    <row r="1467" spans="1:4" x14ac:dyDescent="0.25">
      <c r="A1467">
        <v>35579</v>
      </c>
      <c r="B1467" t="str">
        <f t="shared" si="66"/>
        <v/>
      </c>
      <c r="C1467">
        <f t="shared" si="67"/>
        <v>0</v>
      </c>
      <c r="D1467">
        <f t="shared" si="68"/>
        <v>0</v>
      </c>
    </row>
    <row r="1468" spans="1:4" x14ac:dyDescent="0.25">
      <c r="A1468">
        <v>-76139</v>
      </c>
      <c r="B1468" t="str">
        <f t="shared" si="66"/>
        <v/>
      </c>
      <c r="C1468">
        <f t="shared" si="67"/>
        <v>0</v>
      </c>
      <c r="D1468">
        <f t="shared" si="68"/>
        <v>0</v>
      </c>
    </row>
    <row r="1469" spans="1:4" x14ac:dyDescent="0.25">
      <c r="A1469">
        <v>43338</v>
      </c>
      <c r="B1469" t="str">
        <f t="shared" si="66"/>
        <v/>
      </c>
      <c r="C1469">
        <f t="shared" si="67"/>
        <v>0</v>
      </c>
      <c r="D1469">
        <f t="shared" si="68"/>
        <v>0</v>
      </c>
    </row>
    <row r="1470" spans="1:4" x14ac:dyDescent="0.25">
      <c r="A1470">
        <v>69387</v>
      </c>
      <c r="B1470" t="str">
        <f t="shared" si="66"/>
        <v/>
      </c>
      <c r="C1470">
        <f t="shared" si="67"/>
        <v>0</v>
      </c>
      <c r="D1470">
        <f t="shared" si="68"/>
        <v>0</v>
      </c>
    </row>
    <row r="1471" spans="1:4" x14ac:dyDescent="0.25">
      <c r="A1471">
        <v>18141</v>
      </c>
      <c r="B1471" t="str">
        <f t="shared" si="66"/>
        <v/>
      </c>
      <c r="C1471">
        <f t="shared" si="67"/>
        <v>0</v>
      </c>
      <c r="D1471">
        <f t="shared" si="68"/>
        <v>0</v>
      </c>
    </row>
    <row r="1472" spans="1:4" x14ac:dyDescent="0.25">
      <c r="A1472">
        <v>19972</v>
      </c>
      <c r="B1472" t="str">
        <f t="shared" si="66"/>
        <v/>
      </c>
      <c r="C1472">
        <f t="shared" si="67"/>
        <v>0</v>
      </c>
      <c r="D1472">
        <f t="shared" si="68"/>
        <v>0</v>
      </c>
    </row>
    <row r="1473" spans="1:4" x14ac:dyDescent="0.25">
      <c r="A1473">
        <v>74</v>
      </c>
      <c r="B1473" t="str">
        <f t="shared" si="66"/>
        <v/>
      </c>
      <c r="C1473">
        <f t="shared" si="67"/>
        <v>0</v>
      </c>
      <c r="D1473">
        <f t="shared" si="68"/>
        <v>0</v>
      </c>
    </row>
    <row r="1474" spans="1:4" x14ac:dyDescent="0.25">
      <c r="A1474">
        <v>73359</v>
      </c>
      <c r="B1474" t="str">
        <f t="shared" ref="B1474:B1537" si="69">IF(AND(A1474&gt;0,MOD(A1474,41)=0),A1474,"")</f>
        <v/>
      </c>
      <c r="C1474">
        <f t="shared" ref="C1474:C1537" si="70">IF(MOD((MAX(A1474:A1475) - MIN(A1474:A1475)),$F$1)=0,1,0)</f>
        <v>0</v>
      </c>
      <c r="D1474">
        <f t="shared" ref="D1474:D1537" si="71">SUM(A1474:A1475)*C1474</f>
        <v>0</v>
      </c>
    </row>
    <row r="1475" spans="1:4" x14ac:dyDescent="0.25">
      <c r="A1475">
        <v>-96742</v>
      </c>
      <c r="B1475" t="str">
        <f t="shared" si="69"/>
        <v/>
      </c>
      <c r="C1475">
        <f t="shared" si="70"/>
        <v>0</v>
      </c>
      <c r="D1475">
        <f t="shared" si="71"/>
        <v>0</v>
      </c>
    </row>
    <row r="1476" spans="1:4" x14ac:dyDescent="0.25">
      <c r="A1476">
        <v>-64350</v>
      </c>
      <c r="B1476" t="str">
        <f t="shared" si="69"/>
        <v/>
      </c>
      <c r="C1476">
        <f t="shared" si="70"/>
        <v>0</v>
      </c>
      <c r="D1476">
        <f t="shared" si="71"/>
        <v>0</v>
      </c>
    </row>
    <row r="1477" spans="1:4" x14ac:dyDescent="0.25">
      <c r="A1477">
        <v>61432</v>
      </c>
      <c r="B1477" t="str">
        <f t="shared" si="69"/>
        <v/>
      </c>
      <c r="C1477">
        <f t="shared" si="70"/>
        <v>0</v>
      </c>
      <c r="D1477">
        <f t="shared" si="71"/>
        <v>0</v>
      </c>
    </row>
    <row r="1478" spans="1:4" x14ac:dyDescent="0.25">
      <c r="A1478">
        <v>-80600</v>
      </c>
      <c r="B1478" t="str">
        <f t="shared" si="69"/>
        <v/>
      </c>
      <c r="C1478">
        <f t="shared" si="70"/>
        <v>0</v>
      </c>
      <c r="D1478">
        <f t="shared" si="71"/>
        <v>0</v>
      </c>
    </row>
    <row r="1479" spans="1:4" x14ac:dyDescent="0.25">
      <c r="A1479">
        <v>-20743</v>
      </c>
      <c r="B1479" t="str">
        <f t="shared" si="69"/>
        <v/>
      </c>
      <c r="C1479">
        <f t="shared" si="70"/>
        <v>0</v>
      </c>
      <c r="D1479">
        <f t="shared" si="71"/>
        <v>0</v>
      </c>
    </row>
    <row r="1480" spans="1:4" x14ac:dyDescent="0.25">
      <c r="A1480">
        <v>-56020</v>
      </c>
      <c r="B1480" t="str">
        <f t="shared" si="69"/>
        <v/>
      </c>
      <c r="C1480">
        <f t="shared" si="70"/>
        <v>0</v>
      </c>
      <c r="D1480">
        <f t="shared" si="71"/>
        <v>0</v>
      </c>
    </row>
    <row r="1481" spans="1:4" x14ac:dyDescent="0.25">
      <c r="A1481">
        <v>17229</v>
      </c>
      <c r="B1481" t="str">
        <f t="shared" si="69"/>
        <v/>
      </c>
      <c r="C1481">
        <f t="shared" si="70"/>
        <v>0</v>
      </c>
      <c r="D1481">
        <f t="shared" si="71"/>
        <v>0</v>
      </c>
    </row>
    <row r="1482" spans="1:4" x14ac:dyDescent="0.25">
      <c r="A1482">
        <v>67025</v>
      </c>
      <c r="B1482" t="str">
        <f t="shared" si="69"/>
        <v/>
      </c>
      <c r="C1482">
        <f t="shared" si="70"/>
        <v>0</v>
      </c>
      <c r="D1482">
        <f t="shared" si="71"/>
        <v>0</v>
      </c>
    </row>
    <row r="1483" spans="1:4" x14ac:dyDescent="0.25">
      <c r="A1483">
        <v>-95087</v>
      </c>
      <c r="B1483" t="str">
        <f t="shared" si="69"/>
        <v/>
      </c>
      <c r="C1483">
        <f t="shared" si="70"/>
        <v>0</v>
      </c>
      <c r="D1483">
        <f t="shared" si="71"/>
        <v>0</v>
      </c>
    </row>
    <row r="1484" spans="1:4" x14ac:dyDescent="0.25">
      <c r="A1484">
        <v>-8080</v>
      </c>
      <c r="B1484" t="str">
        <f t="shared" si="69"/>
        <v/>
      </c>
      <c r="C1484">
        <f t="shared" si="70"/>
        <v>0</v>
      </c>
      <c r="D1484">
        <f t="shared" si="71"/>
        <v>0</v>
      </c>
    </row>
    <row r="1485" spans="1:4" x14ac:dyDescent="0.25">
      <c r="A1485">
        <v>-66315</v>
      </c>
      <c r="B1485" t="str">
        <f t="shared" si="69"/>
        <v/>
      </c>
      <c r="C1485">
        <f t="shared" si="70"/>
        <v>0</v>
      </c>
      <c r="D1485">
        <f t="shared" si="71"/>
        <v>0</v>
      </c>
    </row>
    <row r="1486" spans="1:4" x14ac:dyDescent="0.25">
      <c r="A1486">
        <v>-37051</v>
      </c>
      <c r="B1486" t="str">
        <f t="shared" si="69"/>
        <v/>
      </c>
      <c r="C1486">
        <f t="shared" si="70"/>
        <v>0</v>
      </c>
      <c r="D1486">
        <f t="shared" si="71"/>
        <v>0</v>
      </c>
    </row>
    <row r="1487" spans="1:4" x14ac:dyDescent="0.25">
      <c r="A1487">
        <v>99263</v>
      </c>
      <c r="B1487" t="str">
        <f t="shared" si="69"/>
        <v/>
      </c>
      <c r="C1487">
        <f t="shared" si="70"/>
        <v>0</v>
      </c>
      <c r="D1487">
        <f t="shared" si="71"/>
        <v>0</v>
      </c>
    </row>
    <row r="1488" spans="1:4" x14ac:dyDescent="0.25">
      <c r="A1488">
        <v>-46348</v>
      </c>
      <c r="B1488" t="str">
        <f t="shared" si="69"/>
        <v/>
      </c>
      <c r="C1488">
        <f t="shared" si="70"/>
        <v>0</v>
      </c>
      <c r="D1488">
        <f t="shared" si="71"/>
        <v>0</v>
      </c>
    </row>
    <row r="1489" spans="1:4" x14ac:dyDescent="0.25">
      <c r="A1489">
        <v>34361</v>
      </c>
      <c r="B1489" t="str">
        <f t="shared" si="69"/>
        <v/>
      </c>
      <c r="C1489">
        <f t="shared" si="70"/>
        <v>0</v>
      </c>
      <c r="D1489">
        <f t="shared" si="71"/>
        <v>0</v>
      </c>
    </row>
    <row r="1490" spans="1:4" x14ac:dyDescent="0.25">
      <c r="A1490">
        <v>-40520</v>
      </c>
      <c r="B1490" t="str">
        <f t="shared" si="69"/>
        <v/>
      </c>
      <c r="C1490">
        <f t="shared" si="70"/>
        <v>0</v>
      </c>
      <c r="D1490">
        <f t="shared" si="71"/>
        <v>0</v>
      </c>
    </row>
    <row r="1491" spans="1:4" x14ac:dyDescent="0.25">
      <c r="A1491">
        <v>34879</v>
      </c>
      <c r="B1491" t="str">
        <f t="shared" si="69"/>
        <v/>
      </c>
      <c r="C1491">
        <f t="shared" si="70"/>
        <v>0</v>
      </c>
      <c r="D1491">
        <f t="shared" si="71"/>
        <v>0</v>
      </c>
    </row>
    <row r="1492" spans="1:4" x14ac:dyDescent="0.25">
      <c r="A1492">
        <v>869</v>
      </c>
      <c r="B1492" t="str">
        <f t="shared" si="69"/>
        <v/>
      </c>
      <c r="C1492">
        <f t="shared" si="70"/>
        <v>0</v>
      </c>
      <c r="D1492">
        <f t="shared" si="71"/>
        <v>0</v>
      </c>
    </row>
    <row r="1493" spans="1:4" x14ac:dyDescent="0.25">
      <c r="A1493">
        <v>-74305</v>
      </c>
      <c r="B1493" t="str">
        <f t="shared" si="69"/>
        <v/>
      </c>
      <c r="C1493">
        <f t="shared" si="70"/>
        <v>0</v>
      </c>
      <c r="D1493">
        <f t="shared" si="71"/>
        <v>0</v>
      </c>
    </row>
    <row r="1494" spans="1:4" x14ac:dyDescent="0.25">
      <c r="A1494">
        <v>-59116</v>
      </c>
      <c r="B1494" t="str">
        <f t="shared" si="69"/>
        <v/>
      </c>
      <c r="C1494">
        <f t="shared" si="70"/>
        <v>0</v>
      </c>
      <c r="D1494">
        <f t="shared" si="71"/>
        <v>0</v>
      </c>
    </row>
    <row r="1495" spans="1:4" x14ac:dyDescent="0.25">
      <c r="A1495">
        <v>-17887</v>
      </c>
      <c r="B1495" t="str">
        <f t="shared" si="69"/>
        <v/>
      </c>
      <c r="C1495">
        <f t="shared" si="70"/>
        <v>0</v>
      </c>
      <c r="D1495">
        <f t="shared" si="71"/>
        <v>0</v>
      </c>
    </row>
    <row r="1496" spans="1:4" x14ac:dyDescent="0.25">
      <c r="A1496">
        <v>-90630</v>
      </c>
      <c r="B1496" t="str">
        <f t="shared" si="69"/>
        <v/>
      </c>
      <c r="C1496">
        <f t="shared" si="70"/>
        <v>0</v>
      </c>
      <c r="D1496">
        <f t="shared" si="71"/>
        <v>0</v>
      </c>
    </row>
    <row r="1497" spans="1:4" x14ac:dyDescent="0.25">
      <c r="A1497">
        <v>-10432</v>
      </c>
      <c r="B1497" t="str">
        <f t="shared" si="69"/>
        <v/>
      </c>
      <c r="C1497">
        <f t="shared" si="70"/>
        <v>0</v>
      </c>
      <c r="D1497">
        <f t="shared" si="71"/>
        <v>0</v>
      </c>
    </row>
    <row r="1498" spans="1:4" x14ac:dyDescent="0.25">
      <c r="A1498">
        <v>-81860</v>
      </c>
      <c r="B1498" t="str">
        <f t="shared" si="69"/>
        <v/>
      </c>
      <c r="C1498">
        <f t="shared" si="70"/>
        <v>0</v>
      </c>
      <c r="D1498">
        <f t="shared" si="71"/>
        <v>0</v>
      </c>
    </row>
    <row r="1499" spans="1:4" x14ac:dyDescent="0.25">
      <c r="A1499">
        <v>-96273</v>
      </c>
      <c r="B1499" t="str">
        <f t="shared" si="69"/>
        <v/>
      </c>
      <c r="C1499">
        <f t="shared" si="70"/>
        <v>0</v>
      </c>
      <c r="D1499">
        <f t="shared" si="71"/>
        <v>0</v>
      </c>
    </row>
    <row r="1500" spans="1:4" x14ac:dyDescent="0.25">
      <c r="A1500">
        <v>49657</v>
      </c>
      <c r="B1500" t="str">
        <f t="shared" si="69"/>
        <v/>
      </c>
      <c r="C1500">
        <f t="shared" si="70"/>
        <v>0</v>
      </c>
      <c r="D1500">
        <f t="shared" si="71"/>
        <v>0</v>
      </c>
    </row>
    <row r="1501" spans="1:4" x14ac:dyDescent="0.25">
      <c r="A1501">
        <v>30087</v>
      </c>
      <c r="B1501" t="str">
        <f t="shared" si="69"/>
        <v/>
      </c>
      <c r="C1501">
        <f t="shared" si="70"/>
        <v>0</v>
      </c>
      <c r="D1501">
        <f t="shared" si="71"/>
        <v>0</v>
      </c>
    </row>
    <row r="1502" spans="1:4" x14ac:dyDescent="0.25">
      <c r="A1502">
        <v>53177</v>
      </c>
      <c r="B1502">
        <f t="shared" si="69"/>
        <v>53177</v>
      </c>
      <c r="C1502">
        <f t="shared" si="70"/>
        <v>0</v>
      </c>
      <c r="D1502">
        <f t="shared" si="71"/>
        <v>0</v>
      </c>
    </row>
    <row r="1503" spans="1:4" x14ac:dyDescent="0.25">
      <c r="A1503">
        <v>10237</v>
      </c>
      <c r="B1503" t="str">
        <f t="shared" si="69"/>
        <v/>
      </c>
      <c r="C1503">
        <f t="shared" si="70"/>
        <v>0</v>
      </c>
      <c r="D1503">
        <f t="shared" si="71"/>
        <v>0</v>
      </c>
    </row>
    <row r="1504" spans="1:4" x14ac:dyDescent="0.25">
      <c r="A1504">
        <v>7968</v>
      </c>
      <c r="B1504" t="str">
        <f t="shared" si="69"/>
        <v/>
      </c>
      <c r="C1504">
        <f t="shared" si="70"/>
        <v>0</v>
      </c>
      <c r="D1504">
        <f t="shared" si="71"/>
        <v>0</v>
      </c>
    </row>
    <row r="1505" spans="1:4" x14ac:dyDescent="0.25">
      <c r="A1505">
        <v>89276</v>
      </c>
      <c r="B1505" t="str">
        <f t="shared" si="69"/>
        <v/>
      </c>
      <c r="C1505">
        <f t="shared" si="70"/>
        <v>0</v>
      </c>
      <c r="D1505">
        <f t="shared" si="71"/>
        <v>0</v>
      </c>
    </row>
    <row r="1506" spans="1:4" x14ac:dyDescent="0.25">
      <c r="A1506">
        <v>-51755</v>
      </c>
      <c r="B1506" t="str">
        <f t="shared" si="69"/>
        <v/>
      </c>
      <c r="C1506">
        <f t="shared" si="70"/>
        <v>0</v>
      </c>
      <c r="D1506">
        <f t="shared" si="71"/>
        <v>0</v>
      </c>
    </row>
    <row r="1507" spans="1:4" x14ac:dyDescent="0.25">
      <c r="A1507">
        <v>7413</v>
      </c>
      <c r="B1507" t="str">
        <f t="shared" si="69"/>
        <v/>
      </c>
      <c r="C1507">
        <f t="shared" si="70"/>
        <v>0</v>
      </c>
      <c r="D1507">
        <f t="shared" si="71"/>
        <v>0</v>
      </c>
    </row>
    <row r="1508" spans="1:4" x14ac:dyDescent="0.25">
      <c r="A1508">
        <v>73894</v>
      </c>
      <c r="B1508" t="str">
        <f t="shared" si="69"/>
        <v/>
      </c>
      <c r="C1508">
        <f t="shared" si="70"/>
        <v>0</v>
      </c>
      <c r="D1508">
        <f t="shared" si="71"/>
        <v>0</v>
      </c>
    </row>
    <row r="1509" spans="1:4" x14ac:dyDescent="0.25">
      <c r="A1509">
        <v>-69230</v>
      </c>
      <c r="B1509" t="str">
        <f t="shared" si="69"/>
        <v/>
      </c>
      <c r="C1509">
        <f t="shared" si="70"/>
        <v>0</v>
      </c>
      <c r="D1509">
        <f t="shared" si="71"/>
        <v>0</v>
      </c>
    </row>
    <row r="1510" spans="1:4" x14ac:dyDescent="0.25">
      <c r="A1510">
        <v>-22476</v>
      </c>
      <c r="B1510" t="str">
        <f t="shared" si="69"/>
        <v/>
      </c>
      <c r="C1510">
        <f t="shared" si="70"/>
        <v>0</v>
      </c>
      <c r="D1510">
        <f t="shared" si="71"/>
        <v>0</v>
      </c>
    </row>
    <row r="1511" spans="1:4" x14ac:dyDescent="0.25">
      <c r="A1511">
        <v>-86447</v>
      </c>
      <c r="B1511" t="str">
        <f t="shared" si="69"/>
        <v/>
      </c>
      <c r="C1511">
        <f t="shared" si="70"/>
        <v>0</v>
      </c>
      <c r="D1511">
        <f t="shared" si="71"/>
        <v>0</v>
      </c>
    </row>
    <row r="1512" spans="1:4" x14ac:dyDescent="0.25">
      <c r="A1512">
        <v>-94887</v>
      </c>
      <c r="B1512" t="str">
        <f t="shared" si="69"/>
        <v/>
      </c>
      <c r="C1512">
        <f t="shared" si="70"/>
        <v>0</v>
      </c>
      <c r="D1512">
        <f t="shared" si="71"/>
        <v>0</v>
      </c>
    </row>
    <row r="1513" spans="1:4" x14ac:dyDescent="0.25">
      <c r="A1513">
        <v>-18293</v>
      </c>
      <c r="B1513" t="str">
        <f t="shared" si="69"/>
        <v/>
      </c>
      <c r="C1513">
        <f t="shared" si="70"/>
        <v>0</v>
      </c>
      <c r="D1513">
        <f t="shared" si="71"/>
        <v>0</v>
      </c>
    </row>
    <row r="1514" spans="1:4" x14ac:dyDescent="0.25">
      <c r="A1514">
        <v>12161</v>
      </c>
      <c r="B1514" t="str">
        <f t="shared" si="69"/>
        <v/>
      </c>
      <c r="C1514">
        <f t="shared" si="70"/>
        <v>0</v>
      </c>
      <c r="D1514">
        <f t="shared" si="71"/>
        <v>0</v>
      </c>
    </row>
    <row r="1515" spans="1:4" x14ac:dyDescent="0.25">
      <c r="A1515">
        <v>87907</v>
      </c>
      <c r="B1515" t="str">
        <f t="shared" si="69"/>
        <v/>
      </c>
      <c r="C1515">
        <f t="shared" si="70"/>
        <v>0</v>
      </c>
      <c r="D1515">
        <f t="shared" si="71"/>
        <v>0</v>
      </c>
    </row>
    <row r="1516" spans="1:4" x14ac:dyDescent="0.25">
      <c r="A1516">
        <v>11738</v>
      </c>
      <c r="B1516" t="str">
        <f t="shared" si="69"/>
        <v/>
      </c>
      <c r="C1516">
        <f t="shared" si="70"/>
        <v>0</v>
      </c>
      <c r="D1516">
        <f t="shared" si="71"/>
        <v>0</v>
      </c>
    </row>
    <row r="1517" spans="1:4" x14ac:dyDescent="0.25">
      <c r="A1517">
        <v>-33483</v>
      </c>
      <c r="B1517" t="str">
        <f t="shared" si="69"/>
        <v/>
      </c>
      <c r="C1517">
        <f t="shared" si="70"/>
        <v>0</v>
      </c>
      <c r="D1517">
        <f t="shared" si="71"/>
        <v>0</v>
      </c>
    </row>
    <row r="1518" spans="1:4" x14ac:dyDescent="0.25">
      <c r="A1518">
        <v>40020</v>
      </c>
      <c r="B1518" t="str">
        <f t="shared" si="69"/>
        <v/>
      </c>
      <c r="C1518">
        <f t="shared" si="70"/>
        <v>0</v>
      </c>
      <c r="D1518">
        <f t="shared" si="71"/>
        <v>0</v>
      </c>
    </row>
    <row r="1519" spans="1:4" x14ac:dyDescent="0.25">
      <c r="A1519">
        <v>64385</v>
      </c>
      <c r="B1519" t="str">
        <f t="shared" si="69"/>
        <v/>
      </c>
      <c r="C1519">
        <f t="shared" si="70"/>
        <v>0</v>
      </c>
      <c r="D1519">
        <f t="shared" si="71"/>
        <v>0</v>
      </c>
    </row>
    <row r="1520" spans="1:4" x14ac:dyDescent="0.25">
      <c r="A1520">
        <v>-83929</v>
      </c>
      <c r="B1520" t="str">
        <f t="shared" si="69"/>
        <v/>
      </c>
      <c r="C1520">
        <f t="shared" si="70"/>
        <v>0</v>
      </c>
      <c r="D1520">
        <f t="shared" si="71"/>
        <v>0</v>
      </c>
    </row>
    <row r="1521" spans="1:4" x14ac:dyDescent="0.25">
      <c r="A1521">
        <v>87311</v>
      </c>
      <c r="B1521" t="str">
        <f t="shared" si="69"/>
        <v/>
      </c>
      <c r="C1521">
        <f t="shared" si="70"/>
        <v>0</v>
      </c>
      <c r="D1521">
        <f t="shared" si="71"/>
        <v>0</v>
      </c>
    </row>
    <row r="1522" spans="1:4" x14ac:dyDescent="0.25">
      <c r="A1522">
        <v>-21086</v>
      </c>
      <c r="B1522" t="str">
        <f t="shared" si="69"/>
        <v/>
      </c>
      <c r="C1522">
        <f t="shared" si="70"/>
        <v>0</v>
      </c>
      <c r="D1522">
        <f t="shared" si="71"/>
        <v>0</v>
      </c>
    </row>
    <row r="1523" spans="1:4" x14ac:dyDescent="0.25">
      <c r="A1523">
        <v>27617</v>
      </c>
      <c r="B1523" t="str">
        <f t="shared" si="69"/>
        <v/>
      </c>
      <c r="C1523">
        <f t="shared" si="70"/>
        <v>0</v>
      </c>
      <c r="D1523">
        <f t="shared" si="71"/>
        <v>0</v>
      </c>
    </row>
    <row r="1524" spans="1:4" x14ac:dyDescent="0.25">
      <c r="A1524">
        <v>-594</v>
      </c>
      <c r="B1524" t="str">
        <f t="shared" si="69"/>
        <v/>
      </c>
      <c r="C1524">
        <f t="shared" si="70"/>
        <v>0</v>
      </c>
      <c r="D1524">
        <f t="shared" si="71"/>
        <v>0</v>
      </c>
    </row>
    <row r="1525" spans="1:4" x14ac:dyDescent="0.25">
      <c r="A1525">
        <v>-140</v>
      </c>
      <c r="B1525" t="str">
        <f t="shared" si="69"/>
        <v/>
      </c>
      <c r="C1525">
        <f t="shared" si="70"/>
        <v>0</v>
      </c>
      <c r="D1525">
        <f t="shared" si="71"/>
        <v>0</v>
      </c>
    </row>
    <row r="1526" spans="1:4" x14ac:dyDescent="0.25">
      <c r="A1526">
        <v>13328</v>
      </c>
      <c r="B1526" t="str">
        <f t="shared" si="69"/>
        <v/>
      </c>
      <c r="C1526">
        <f t="shared" si="70"/>
        <v>0</v>
      </c>
      <c r="D1526">
        <f t="shared" si="71"/>
        <v>0</v>
      </c>
    </row>
    <row r="1527" spans="1:4" x14ac:dyDescent="0.25">
      <c r="A1527">
        <v>89993</v>
      </c>
      <c r="B1527" t="str">
        <f t="shared" si="69"/>
        <v/>
      </c>
      <c r="C1527">
        <f t="shared" si="70"/>
        <v>0</v>
      </c>
      <c r="D1527">
        <f t="shared" si="71"/>
        <v>0</v>
      </c>
    </row>
    <row r="1528" spans="1:4" x14ac:dyDescent="0.25">
      <c r="A1528">
        <v>-32976</v>
      </c>
      <c r="B1528" t="str">
        <f t="shared" si="69"/>
        <v/>
      </c>
      <c r="C1528">
        <f t="shared" si="70"/>
        <v>0</v>
      </c>
      <c r="D1528">
        <f t="shared" si="71"/>
        <v>0</v>
      </c>
    </row>
    <row r="1529" spans="1:4" x14ac:dyDescent="0.25">
      <c r="A1529">
        <v>-90023</v>
      </c>
      <c r="B1529" t="str">
        <f t="shared" si="69"/>
        <v/>
      </c>
      <c r="C1529">
        <f t="shared" si="70"/>
        <v>0</v>
      </c>
      <c r="D1529">
        <f t="shared" si="71"/>
        <v>0</v>
      </c>
    </row>
    <row r="1530" spans="1:4" x14ac:dyDescent="0.25">
      <c r="A1530">
        <v>76962</v>
      </c>
      <c r="B1530" t="str">
        <f t="shared" si="69"/>
        <v/>
      </c>
      <c r="C1530">
        <f t="shared" si="70"/>
        <v>0</v>
      </c>
      <c r="D1530">
        <f t="shared" si="71"/>
        <v>0</v>
      </c>
    </row>
    <row r="1531" spans="1:4" x14ac:dyDescent="0.25">
      <c r="A1531">
        <v>60465</v>
      </c>
      <c r="B1531" t="str">
        <f t="shared" si="69"/>
        <v/>
      </c>
      <c r="C1531">
        <f t="shared" si="70"/>
        <v>0</v>
      </c>
      <c r="D1531">
        <f t="shared" si="71"/>
        <v>0</v>
      </c>
    </row>
    <row r="1532" spans="1:4" x14ac:dyDescent="0.25">
      <c r="A1532">
        <v>71933</v>
      </c>
      <c r="B1532" t="str">
        <f t="shared" si="69"/>
        <v/>
      </c>
      <c r="C1532">
        <f t="shared" si="70"/>
        <v>0</v>
      </c>
      <c r="D1532">
        <f t="shared" si="71"/>
        <v>0</v>
      </c>
    </row>
    <row r="1533" spans="1:4" x14ac:dyDescent="0.25">
      <c r="A1533">
        <v>-16201</v>
      </c>
      <c r="B1533" t="str">
        <f t="shared" si="69"/>
        <v/>
      </c>
      <c r="C1533">
        <f t="shared" si="70"/>
        <v>0</v>
      </c>
      <c r="D1533">
        <f t="shared" si="71"/>
        <v>0</v>
      </c>
    </row>
    <row r="1534" spans="1:4" x14ac:dyDescent="0.25">
      <c r="A1534">
        <v>11724</v>
      </c>
      <c r="B1534" t="str">
        <f t="shared" si="69"/>
        <v/>
      </c>
      <c r="C1534">
        <f t="shared" si="70"/>
        <v>0</v>
      </c>
      <c r="D1534">
        <f t="shared" si="71"/>
        <v>0</v>
      </c>
    </row>
    <row r="1535" spans="1:4" x14ac:dyDescent="0.25">
      <c r="A1535">
        <v>-32053</v>
      </c>
      <c r="B1535" t="str">
        <f t="shared" si="69"/>
        <v/>
      </c>
      <c r="C1535">
        <f t="shared" si="70"/>
        <v>0</v>
      </c>
      <c r="D1535">
        <f t="shared" si="71"/>
        <v>0</v>
      </c>
    </row>
    <row r="1536" spans="1:4" x14ac:dyDescent="0.25">
      <c r="A1536">
        <v>-22135</v>
      </c>
      <c r="B1536" t="str">
        <f t="shared" si="69"/>
        <v/>
      </c>
      <c r="C1536">
        <f t="shared" si="70"/>
        <v>0</v>
      </c>
      <c r="D1536">
        <f t="shared" si="71"/>
        <v>0</v>
      </c>
    </row>
    <row r="1537" spans="1:4" x14ac:dyDescent="0.25">
      <c r="A1537">
        <v>-63321</v>
      </c>
      <c r="B1537" t="str">
        <f t="shared" si="69"/>
        <v/>
      </c>
      <c r="C1537">
        <f t="shared" si="70"/>
        <v>0</v>
      </c>
      <c r="D1537">
        <f t="shared" si="71"/>
        <v>0</v>
      </c>
    </row>
    <row r="1538" spans="1:4" x14ac:dyDescent="0.25">
      <c r="A1538">
        <v>-77251</v>
      </c>
      <c r="B1538" t="str">
        <f t="shared" ref="B1538:B1601" si="72">IF(AND(A1538&gt;0,MOD(A1538,41)=0),A1538,"")</f>
        <v/>
      </c>
      <c r="C1538">
        <f t="shared" ref="C1538:C1601" si="73">IF(MOD((MAX(A1538:A1539) - MIN(A1538:A1539)),$F$1)=0,1,0)</f>
        <v>0</v>
      </c>
      <c r="D1538">
        <f t="shared" ref="D1538:D1601" si="74">SUM(A1538:A1539)*C1538</f>
        <v>0</v>
      </c>
    </row>
    <row r="1539" spans="1:4" x14ac:dyDescent="0.25">
      <c r="A1539">
        <v>93722</v>
      </c>
      <c r="B1539" t="str">
        <f t="shared" si="72"/>
        <v/>
      </c>
      <c r="C1539">
        <f t="shared" si="73"/>
        <v>0</v>
      </c>
      <c r="D1539">
        <f t="shared" si="74"/>
        <v>0</v>
      </c>
    </row>
    <row r="1540" spans="1:4" x14ac:dyDescent="0.25">
      <c r="A1540">
        <v>-59860</v>
      </c>
      <c r="B1540" t="str">
        <f t="shared" si="72"/>
        <v/>
      </c>
      <c r="C1540">
        <f t="shared" si="73"/>
        <v>0</v>
      </c>
      <c r="D1540">
        <f t="shared" si="74"/>
        <v>0</v>
      </c>
    </row>
    <row r="1541" spans="1:4" x14ac:dyDescent="0.25">
      <c r="A1541">
        <v>73911</v>
      </c>
      <c r="B1541" t="str">
        <f t="shared" si="72"/>
        <v/>
      </c>
      <c r="C1541">
        <f t="shared" si="73"/>
        <v>0</v>
      </c>
      <c r="D1541">
        <f t="shared" si="74"/>
        <v>0</v>
      </c>
    </row>
    <row r="1542" spans="1:4" x14ac:dyDescent="0.25">
      <c r="A1542">
        <v>-36989</v>
      </c>
      <c r="B1542" t="str">
        <f t="shared" si="72"/>
        <v/>
      </c>
      <c r="C1542">
        <f t="shared" si="73"/>
        <v>0</v>
      </c>
      <c r="D1542">
        <f t="shared" si="74"/>
        <v>0</v>
      </c>
    </row>
    <row r="1543" spans="1:4" x14ac:dyDescent="0.25">
      <c r="A1543">
        <v>80015</v>
      </c>
      <c r="B1543" t="str">
        <f t="shared" si="72"/>
        <v/>
      </c>
      <c r="C1543">
        <f t="shared" si="73"/>
        <v>0</v>
      </c>
      <c r="D1543">
        <f t="shared" si="74"/>
        <v>0</v>
      </c>
    </row>
    <row r="1544" spans="1:4" x14ac:dyDescent="0.25">
      <c r="A1544">
        <v>-9498</v>
      </c>
      <c r="B1544" t="str">
        <f t="shared" si="72"/>
        <v/>
      </c>
      <c r="C1544">
        <f t="shared" si="73"/>
        <v>0</v>
      </c>
      <c r="D1544">
        <f t="shared" si="74"/>
        <v>0</v>
      </c>
    </row>
    <row r="1545" spans="1:4" x14ac:dyDescent="0.25">
      <c r="A1545">
        <v>-44134</v>
      </c>
      <c r="B1545" t="str">
        <f t="shared" si="72"/>
        <v/>
      </c>
      <c r="C1545">
        <f t="shared" si="73"/>
        <v>0</v>
      </c>
      <c r="D1545">
        <f t="shared" si="74"/>
        <v>0</v>
      </c>
    </row>
    <row r="1546" spans="1:4" x14ac:dyDescent="0.25">
      <c r="A1546">
        <v>44175</v>
      </c>
      <c r="B1546" t="str">
        <f t="shared" si="72"/>
        <v/>
      </c>
      <c r="C1546">
        <f t="shared" si="73"/>
        <v>0</v>
      </c>
      <c r="D1546">
        <f t="shared" si="74"/>
        <v>0</v>
      </c>
    </row>
    <row r="1547" spans="1:4" x14ac:dyDescent="0.25">
      <c r="A1547">
        <v>-38920</v>
      </c>
      <c r="B1547" t="str">
        <f t="shared" si="72"/>
        <v/>
      </c>
      <c r="C1547">
        <f t="shared" si="73"/>
        <v>0</v>
      </c>
      <c r="D1547">
        <f t="shared" si="74"/>
        <v>0</v>
      </c>
    </row>
    <row r="1548" spans="1:4" x14ac:dyDescent="0.25">
      <c r="A1548">
        <v>-88535</v>
      </c>
      <c r="B1548" t="str">
        <f t="shared" si="72"/>
        <v/>
      </c>
      <c r="C1548">
        <f t="shared" si="73"/>
        <v>0</v>
      </c>
      <c r="D1548">
        <f t="shared" si="74"/>
        <v>0</v>
      </c>
    </row>
    <row r="1549" spans="1:4" x14ac:dyDescent="0.25">
      <c r="A1549">
        <v>-44409</v>
      </c>
      <c r="B1549" t="str">
        <f t="shared" si="72"/>
        <v/>
      </c>
      <c r="C1549">
        <f t="shared" si="73"/>
        <v>0</v>
      </c>
      <c r="D1549">
        <f t="shared" si="74"/>
        <v>0</v>
      </c>
    </row>
    <row r="1550" spans="1:4" x14ac:dyDescent="0.25">
      <c r="A1550">
        <v>63868</v>
      </c>
      <c r="B1550" t="str">
        <f t="shared" si="72"/>
        <v/>
      </c>
      <c r="C1550">
        <f t="shared" si="73"/>
        <v>0</v>
      </c>
      <c r="D1550">
        <f t="shared" si="74"/>
        <v>0</v>
      </c>
    </row>
    <row r="1551" spans="1:4" x14ac:dyDescent="0.25">
      <c r="A1551">
        <v>-93406</v>
      </c>
      <c r="B1551" t="str">
        <f t="shared" si="72"/>
        <v/>
      </c>
      <c r="C1551">
        <f t="shared" si="73"/>
        <v>0</v>
      </c>
      <c r="D1551">
        <f t="shared" si="74"/>
        <v>0</v>
      </c>
    </row>
    <row r="1552" spans="1:4" x14ac:dyDescent="0.25">
      <c r="A1552">
        <v>25152</v>
      </c>
      <c r="B1552" t="str">
        <f t="shared" si="72"/>
        <v/>
      </c>
      <c r="C1552">
        <f t="shared" si="73"/>
        <v>0</v>
      </c>
      <c r="D1552">
        <f t="shared" si="74"/>
        <v>0</v>
      </c>
    </row>
    <row r="1553" spans="1:4" x14ac:dyDescent="0.25">
      <c r="A1553">
        <v>60638</v>
      </c>
      <c r="B1553" t="str">
        <f t="shared" si="72"/>
        <v/>
      </c>
      <c r="C1553">
        <f t="shared" si="73"/>
        <v>0</v>
      </c>
      <c r="D1553">
        <f t="shared" si="74"/>
        <v>0</v>
      </c>
    </row>
    <row r="1554" spans="1:4" x14ac:dyDescent="0.25">
      <c r="A1554">
        <v>41189</v>
      </c>
      <c r="B1554" t="str">
        <f t="shared" si="72"/>
        <v/>
      </c>
      <c r="C1554">
        <f t="shared" si="73"/>
        <v>0</v>
      </c>
      <c r="D1554">
        <f t="shared" si="74"/>
        <v>0</v>
      </c>
    </row>
    <row r="1555" spans="1:4" x14ac:dyDescent="0.25">
      <c r="A1555">
        <v>35970</v>
      </c>
      <c r="B1555" t="str">
        <f t="shared" si="72"/>
        <v/>
      </c>
      <c r="C1555">
        <f t="shared" si="73"/>
        <v>0</v>
      </c>
      <c r="D1555">
        <f t="shared" si="74"/>
        <v>0</v>
      </c>
    </row>
    <row r="1556" spans="1:4" x14ac:dyDescent="0.25">
      <c r="A1556">
        <v>32266</v>
      </c>
      <c r="B1556" t="str">
        <f t="shared" si="72"/>
        <v/>
      </c>
      <c r="C1556">
        <f t="shared" si="73"/>
        <v>0</v>
      </c>
      <c r="D1556">
        <f t="shared" si="74"/>
        <v>0</v>
      </c>
    </row>
    <row r="1557" spans="1:4" x14ac:dyDescent="0.25">
      <c r="A1557">
        <v>24724</v>
      </c>
      <c r="B1557" t="str">
        <f t="shared" si="72"/>
        <v/>
      </c>
      <c r="C1557">
        <f t="shared" si="73"/>
        <v>0</v>
      </c>
      <c r="D1557">
        <f t="shared" si="74"/>
        <v>0</v>
      </c>
    </row>
    <row r="1558" spans="1:4" x14ac:dyDescent="0.25">
      <c r="A1558">
        <v>25262</v>
      </c>
      <c r="B1558" t="str">
        <f t="shared" si="72"/>
        <v/>
      </c>
      <c r="C1558">
        <f t="shared" si="73"/>
        <v>0</v>
      </c>
      <c r="D1558">
        <f t="shared" si="74"/>
        <v>0</v>
      </c>
    </row>
    <row r="1559" spans="1:4" x14ac:dyDescent="0.25">
      <c r="A1559">
        <v>22366</v>
      </c>
      <c r="B1559" t="str">
        <f t="shared" si="72"/>
        <v/>
      </c>
      <c r="C1559">
        <f t="shared" si="73"/>
        <v>0</v>
      </c>
      <c r="D1559">
        <f t="shared" si="74"/>
        <v>0</v>
      </c>
    </row>
    <row r="1560" spans="1:4" x14ac:dyDescent="0.25">
      <c r="A1560">
        <v>6209</v>
      </c>
      <c r="B1560" t="str">
        <f t="shared" si="72"/>
        <v/>
      </c>
      <c r="C1560">
        <f t="shared" si="73"/>
        <v>0</v>
      </c>
      <c r="D1560">
        <f t="shared" si="74"/>
        <v>0</v>
      </c>
    </row>
    <row r="1561" spans="1:4" x14ac:dyDescent="0.25">
      <c r="A1561">
        <v>-68762</v>
      </c>
      <c r="B1561" t="str">
        <f t="shared" si="72"/>
        <v/>
      </c>
      <c r="C1561">
        <f t="shared" si="73"/>
        <v>0</v>
      </c>
      <c r="D1561">
        <f t="shared" si="74"/>
        <v>0</v>
      </c>
    </row>
    <row r="1562" spans="1:4" x14ac:dyDescent="0.25">
      <c r="A1562">
        <v>50877</v>
      </c>
      <c r="B1562" t="str">
        <f t="shared" si="72"/>
        <v/>
      </c>
      <c r="C1562">
        <f t="shared" si="73"/>
        <v>0</v>
      </c>
      <c r="D1562">
        <f t="shared" si="74"/>
        <v>0</v>
      </c>
    </row>
    <row r="1563" spans="1:4" x14ac:dyDescent="0.25">
      <c r="A1563">
        <v>66019</v>
      </c>
      <c r="B1563" t="str">
        <f t="shared" si="72"/>
        <v/>
      </c>
      <c r="C1563">
        <f t="shared" si="73"/>
        <v>0</v>
      </c>
      <c r="D1563">
        <f t="shared" si="74"/>
        <v>0</v>
      </c>
    </row>
    <row r="1564" spans="1:4" x14ac:dyDescent="0.25">
      <c r="A1564">
        <v>-90393</v>
      </c>
      <c r="B1564" t="str">
        <f t="shared" si="72"/>
        <v/>
      </c>
      <c r="C1564">
        <f t="shared" si="73"/>
        <v>0</v>
      </c>
      <c r="D1564">
        <f t="shared" si="74"/>
        <v>0</v>
      </c>
    </row>
    <row r="1565" spans="1:4" x14ac:dyDescent="0.25">
      <c r="A1565">
        <v>26370</v>
      </c>
      <c r="B1565" t="str">
        <f t="shared" si="72"/>
        <v/>
      </c>
      <c r="C1565">
        <f t="shared" si="73"/>
        <v>0</v>
      </c>
      <c r="D1565">
        <f t="shared" si="74"/>
        <v>0</v>
      </c>
    </row>
    <row r="1566" spans="1:4" x14ac:dyDescent="0.25">
      <c r="A1566">
        <v>36273</v>
      </c>
      <c r="B1566" t="str">
        <f t="shared" si="72"/>
        <v/>
      </c>
      <c r="C1566">
        <f t="shared" si="73"/>
        <v>0</v>
      </c>
      <c r="D1566">
        <f t="shared" si="74"/>
        <v>0</v>
      </c>
    </row>
    <row r="1567" spans="1:4" x14ac:dyDescent="0.25">
      <c r="A1567">
        <v>-21656</v>
      </c>
      <c r="B1567" t="str">
        <f t="shared" si="72"/>
        <v/>
      </c>
      <c r="C1567">
        <f t="shared" si="73"/>
        <v>0</v>
      </c>
      <c r="D1567">
        <f t="shared" si="74"/>
        <v>0</v>
      </c>
    </row>
    <row r="1568" spans="1:4" x14ac:dyDescent="0.25">
      <c r="A1568">
        <v>5573</v>
      </c>
      <c r="B1568" t="str">
        <f t="shared" si="72"/>
        <v/>
      </c>
      <c r="C1568">
        <f t="shared" si="73"/>
        <v>0</v>
      </c>
      <c r="D1568">
        <f t="shared" si="74"/>
        <v>0</v>
      </c>
    </row>
    <row r="1569" spans="1:4" x14ac:dyDescent="0.25">
      <c r="A1569">
        <v>-44192</v>
      </c>
      <c r="B1569" t="str">
        <f t="shared" si="72"/>
        <v/>
      </c>
      <c r="C1569">
        <f t="shared" si="73"/>
        <v>1</v>
      </c>
      <c r="D1569">
        <f t="shared" si="74"/>
        <v>-67720</v>
      </c>
    </row>
    <row r="1570" spans="1:4" x14ac:dyDescent="0.25">
      <c r="A1570">
        <v>-23528</v>
      </c>
      <c r="B1570" t="str">
        <f t="shared" si="72"/>
        <v/>
      </c>
      <c r="C1570">
        <f t="shared" si="73"/>
        <v>0</v>
      </c>
      <c r="D1570">
        <f t="shared" si="74"/>
        <v>0</v>
      </c>
    </row>
    <row r="1571" spans="1:4" x14ac:dyDescent="0.25">
      <c r="A1571">
        <v>36727</v>
      </c>
      <c r="B1571" t="str">
        <f t="shared" si="72"/>
        <v/>
      </c>
      <c r="C1571">
        <f t="shared" si="73"/>
        <v>0</v>
      </c>
      <c r="D1571">
        <f t="shared" si="74"/>
        <v>0</v>
      </c>
    </row>
    <row r="1572" spans="1:4" x14ac:dyDescent="0.25">
      <c r="A1572">
        <v>-86203</v>
      </c>
      <c r="B1572" t="str">
        <f t="shared" si="72"/>
        <v/>
      </c>
      <c r="C1572">
        <f t="shared" si="73"/>
        <v>0</v>
      </c>
      <c r="D1572">
        <f t="shared" si="74"/>
        <v>0</v>
      </c>
    </row>
    <row r="1573" spans="1:4" x14ac:dyDescent="0.25">
      <c r="A1573">
        <v>68294</v>
      </c>
      <c r="B1573" t="str">
        <f t="shared" si="72"/>
        <v/>
      </c>
      <c r="C1573">
        <f t="shared" si="73"/>
        <v>0</v>
      </c>
      <c r="D1573">
        <f t="shared" si="74"/>
        <v>0</v>
      </c>
    </row>
    <row r="1574" spans="1:4" x14ac:dyDescent="0.25">
      <c r="A1574">
        <v>-19339</v>
      </c>
      <c r="B1574" t="str">
        <f t="shared" si="72"/>
        <v/>
      </c>
      <c r="C1574">
        <f t="shared" si="73"/>
        <v>0</v>
      </c>
      <c r="D1574">
        <f t="shared" si="74"/>
        <v>0</v>
      </c>
    </row>
    <row r="1575" spans="1:4" x14ac:dyDescent="0.25">
      <c r="A1575">
        <v>-68743</v>
      </c>
      <c r="B1575" t="str">
        <f t="shared" si="72"/>
        <v/>
      </c>
      <c r="C1575">
        <f t="shared" si="73"/>
        <v>0</v>
      </c>
      <c r="D1575">
        <f t="shared" si="74"/>
        <v>0</v>
      </c>
    </row>
    <row r="1576" spans="1:4" x14ac:dyDescent="0.25">
      <c r="A1576">
        <v>70740</v>
      </c>
      <c r="B1576" t="str">
        <f t="shared" si="72"/>
        <v/>
      </c>
      <c r="C1576">
        <f t="shared" si="73"/>
        <v>0</v>
      </c>
      <c r="D1576">
        <f t="shared" si="74"/>
        <v>0</v>
      </c>
    </row>
    <row r="1577" spans="1:4" x14ac:dyDescent="0.25">
      <c r="A1577">
        <v>77340</v>
      </c>
      <c r="B1577" t="str">
        <f t="shared" si="72"/>
        <v/>
      </c>
      <c r="C1577">
        <f t="shared" si="73"/>
        <v>0</v>
      </c>
      <c r="D1577">
        <f t="shared" si="74"/>
        <v>0</v>
      </c>
    </row>
    <row r="1578" spans="1:4" x14ac:dyDescent="0.25">
      <c r="A1578">
        <v>-73269</v>
      </c>
      <c r="B1578" t="str">
        <f t="shared" si="72"/>
        <v/>
      </c>
      <c r="C1578">
        <f t="shared" si="73"/>
        <v>0</v>
      </c>
      <c r="D1578">
        <f t="shared" si="74"/>
        <v>0</v>
      </c>
    </row>
    <row r="1579" spans="1:4" x14ac:dyDescent="0.25">
      <c r="A1579">
        <v>-37590</v>
      </c>
      <c r="B1579" t="str">
        <f t="shared" si="72"/>
        <v/>
      </c>
      <c r="C1579">
        <f t="shared" si="73"/>
        <v>0</v>
      </c>
      <c r="D1579">
        <f t="shared" si="74"/>
        <v>0</v>
      </c>
    </row>
    <row r="1580" spans="1:4" x14ac:dyDescent="0.25">
      <c r="A1580">
        <v>71763</v>
      </c>
      <c r="B1580" t="str">
        <f t="shared" si="72"/>
        <v/>
      </c>
      <c r="C1580">
        <f t="shared" si="73"/>
        <v>0</v>
      </c>
      <c r="D1580">
        <f t="shared" si="74"/>
        <v>0</v>
      </c>
    </row>
    <row r="1581" spans="1:4" x14ac:dyDescent="0.25">
      <c r="A1581">
        <v>-55044</v>
      </c>
      <c r="B1581" t="str">
        <f t="shared" si="72"/>
        <v/>
      </c>
      <c r="C1581">
        <f t="shared" si="73"/>
        <v>0</v>
      </c>
      <c r="D1581">
        <f t="shared" si="74"/>
        <v>0</v>
      </c>
    </row>
    <row r="1582" spans="1:4" x14ac:dyDescent="0.25">
      <c r="A1582">
        <v>85331</v>
      </c>
      <c r="B1582" t="str">
        <f t="shared" si="72"/>
        <v/>
      </c>
      <c r="C1582">
        <f t="shared" si="73"/>
        <v>0</v>
      </c>
      <c r="D1582">
        <f t="shared" si="74"/>
        <v>0</v>
      </c>
    </row>
    <row r="1583" spans="1:4" x14ac:dyDescent="0.25">
      <c r="A1583">
        <v>-8263</v>
      </c>
      <c r="B1583" t="str">
        <f t="shared" si="72"/>
        <v/>
      </c>
      <c r="C1583">
        <f t="shared" si="73"/>
        <v>0</v>
      </c>
      <c r="D1583">
        <f t="shared" si="74"/>
        <v>0</v>
      </c>
    </row>
    <row r="1584" spans="1:4" x14ac:dyDescent="0.25">
      <c r="A1584">
        <v>92992</v>
      </c>
      <c r="B1584" t="str">
        <f t="shared" si="72"/>
        <v/>
      </c>
      <c r="C1584">
        <f t="shared" si="73"/>
        <v>0</v>
      </c>
      <c r="D1584">
        <f t="shared" si="74"/>
        <v>0</v>
      </c>
    </row>
    <row r="1585" spans="1:4" x14ac:dyDescent="0.25">
      <c r="A1585">
        <v>-77930</v>
      </c>
      <c r="B1585" t="str">
        <f t="shared" si="72"/>
        <v/>
      </c>
      <c r="C1585">
        <f t="shared" si="73"/>
        <v>0</v>
      </c>
      <c r="D1585">
        <f t="shared" si="74"/>
        <v>0</v>
      </c>
    </row>
    <row r="1586" spans="1:4" x14ac:dyDescent="0.25">
      <c r="A1586">
        <v>-13167</v>
      </c>
      <c r="B1586" t="str">
        <f t="shared" si="72"/>
        <v/>
      </c>
      <c r="C1586">
        <f t="shared" si="73"/>
        <v>0</v>
      </c>
      <c r="D1586">
        <f t="shared" si="74"/>
        <v>0</v>
      </c>
    </row>
    <row r="1587" spans="1:4" x14ac:dyDescent="0.25">
      <c r="A1587">
        <v>-34738</v>
      </c>
      <c r="B1587" t="str">
        <f t="shared" si="72"/>
        <v/>
      </c>
      <c r="C1587">
        <f t="shared" si="73"/>
        <v>0</v>
      </c>
      <c r="D1587">
        <f t="shared" si="74"/>
        <v>0</v>
      </c>
    </row>
    <row r="1588" spans="1:4" x14ac:dyDescent="0.25">
      <c r="A1588">
        <v>-4756</v>
      </c>
      <c r="B1588" t="str">
        <f t="shared" si="72"/>
        <v/>
      </c>
      <c r="C1588">
        <f t="shared" si="73"/>
        <v>0</v>
      </c>
      <c r="D1588">
        <f t="shared" si="74"/>
        <v>0</v>
      </c>
    </row>
    <row r="1589" spans="1:4" x14ac:dyDescent="0.25">
      <c r="A1589">
        <v>-57273</v>
      </c>
      <c r="B1589" t="str">
        <f t="shared" si="72"/>
        <v/>
      </c>
      <c r="C1589">
        <f t="shared" si="73"/>
        <v>0</v>
      </c>
      <c r="D1589">
        <f t="shared" si="74"/>
        <v>0</v>
      </c>
    </row>
    <row r="1590" spans="1:4" x14ac:dyDescent="0.25">
      <c r="A1590">
        <v>66474</v>
      </c>
      <c r="B1590" t="str">
        <f t="shared" si="72"/>
        <v/>
      </c>
      <c r="C1590">
        <f t="shared" si="73"/>
        <v>0</v>
      </c>
      <c r="D1590">
        <f t="shared" si="74"/>
        <v>0</v>
      </c>
    </row>
    <row r="1591" spans="1:4" x14ac:dyDescent="0.25">
      <c r="A1591">
        <v>-91855</v>
      </c>
      <c r="B1591" t="str">
        <f t="shared" si="72"/>
        <v/>
      </c>
      <c r="C1591">
        <f t="shared" si="73"/>
        <v>0</v>
      </c>
      <c r="D1591">
        <f t="shared" si="74"/>
        <v>0</v>
      </c>
    </row>
    <row r="1592" spans="1:4" x14ac:dyDescent="0.25">
      <c r="A1592">
        <v>80243</v>
      </c>
      <c r="B1592" t="str">
        <f t="shared" si="72"/>
        <v/>
      </c>
      <c r="C1592">
        <f t="shared" si="73"/>
        <v>0</v>
      </c>
      <c r="D1592">
        <f t="shared" si="74"/>
        <v>0</v>
      </c>
    </row>
    <row r="1593" spans="1:4" x14ac:dyDescent="0.25">
      <c r="A1593">
        <v>-23842</v>
      </c>
      <c r="B1593" t="str">
        <f t="shared" si="72"/>
        <v/>
      </c>
      <c r="C1593">
        <f t="shared" si="73"/>
        <v>0</v>
      </c>
      <c r="D1593">
        <f t="shared" si="74"/>
        <v>0</v>
      </c>
    </row>
    <row r="1594" spans="1:4" x14ac:dyDescent="0.25">
      <c r="A1594">
        <v>69192</v>
      </c>
      <c r="B1594" t="str">
        <f t="shared" si="72"/>
        <v/>
      </c>
      <c r="C1594">
        <f t="shared" si="73"/>
        <v>0</v>
      </c>
      <c r="D1594">
        <f t="shared" si="74"/>
        <v>0</v>
      </c>
    </row>
    <row r="1595" spans="1:4" x14ac:dyDescent="0.25">
      <c r="A1595">
        <v>-44582</v>
      </c>
      <c r="B1595" t="str">
        <f t="shared" si="72"/>
        <v/>
      </c>
      <c r="C1595">
        <f t="shared" si="73"/>
        <v>0</v>
      </c>
      <c r="D1595">
        <f t="shared" si="74"/>
        <v>0</v>
      </c>
    </row>
    <row r="1596" spans="1:4" x14ac:dyDescent="0.25">
      <c r="A1596">
        <v>47011</v>
      </c>
      <c r="B1596" t="str">
        <f t="shared" si="72"/>
        <v/>
      </c>
      <c r="C1596">
        <f t="shared" si="73"/>
        <v>0</v>
      </c>
      <c r="D1596">
        <f t="shared" si="74"/>
        <v>0</v>
      </c>
    </row>
    <row r="1597" spans="1:4" x14ac:dyDescent="0.25">
      <c r="A1597">
        <v>39452</v>
      </c>
      <c r="B1597" t="str">
        <f t="shared" si="72"/>
        <v/>
      </c>
      <c r="C1597">
        <f t="shared" si="73"/>
        <v>0</v>
      </c>
      <c r="D1597">
        <f t="shared" si="74"/>
        <v>0</v>
      </c>
    </row>
    <row r="1598" spans="1:4" x14ac:dyDescent="0.25">
      <c r="A1598">
        <v>64050</v>
      </c>
      <c r="B1598" t="str">
        <f t="shared" si="72"/>
        <v/>
      </c>
      <c r="C1598">
        <f t="shared" si="73"/>
        <v>0</v>
      </c>
      <c r="D1598">
        <f t="shared" si="74"/>
        <v>0</v>
      </c>
    </row>
    <row r="1599" spans="1:4" x14ac:dyDescent="0.25">
      <c r="A1599">
        <v>-67869</v>
      </c>
      <c r="B1599" t="str">
        <f t="shared" si="72"/>
        <v/>
      </c>
      <c r="C1599">
        <f t="shared" si="73"/>
        <v>0</v>
      </c>
      <c r="D1599">
        <f t="shared" si="74"/>
        <v>0</v>
      </c>
    </row>
    <row r="1600" spans="1:4" x14ac:dyDescent="0.25">
      <c r="A1600">
        <v>60592</v>
      </c>
      <c r="B1600" t="str">
        <f t="shared" si="72"/>
        <v/>
      </c>
      <c r="C1600">
        <f t="shared" si="73"/>
        <v>0</v>
      </c>
      <c r="D1600">
        <f t="shared" si="74"/>
        <v>0</v>
      </c>
    </row>
    <row r="1601" spans="1:4" x14ac:dyDescent="0.25">
      <c r="A1601">
        <v>-17427</v>
      </c>
      <c r="B1601" t="str">
        <f t="shared" si="72"/>
        <v/>
      </c>
      <c r="C1601">
        <f t="shared" si="73"/>
        <v>0</v>
      </c>
      <c r="D1601">
        <f t="shared" si="74"/>
        <v>0</v>
      </c>
    </row>
    <row r="1602" spans="1:4" x14ac:dyDescent="0.25">
      <c r="A1602">
        <v>45455</v>
      </c>
      <c r="B1602" t="str">
        <f t="shared" ref="B1602:B1665" si="75">IF(AND(A1602&gt;0,MOD(A1602,41)=0),A1602,"")</f>
        <v/>
      </c>
      <c r="C1602">
        <f t="shared" ref="C1602:C1665" si="76">IF(MOD((MAX(A1602:A1603) - MIN(A1602:A1603)),$F$1)=0,1,0)</f>
        <v>0</v>
      </c>
      <c r="D1602">
        <f t="shared" ref="D1602:D1665" si="77">SUM(A1602:A1603)*C1602</f>
        <v>0</v>
      </c>
    </row>
    <row r="1603" spans="1:4" x14ac:dyDescent="0.25">
      <c r="A1603">
        <v>63399</v>
      </c>
      <c r="B1603" t="str">
        <f t="shared" si="75"/>
        <v/>
      </c>
      <c r="C1603">
        <f t="shared" si="76"/>
        <v>0</v>
      </c>
      <c r="D1603">
        <f t="shared" si="77"/>
        <v>0</v>
      </c>
    </row>
    <row r="1604" spans="1:4" x14ac:dyDescent="0.25">
      <c r="A1604">
        <v>85130</v>
      </c>
      <c r="B1604" t="str">
        <f t="shared" si="75"/>
        <v/>
      </c>
      <c r="C1604">
        <f t="shared" si="76"/>
        <v>0</v>
      </c>
      <c r="D1604">
        <f t="shared" si="77"/>
        <v>0</v>
      </c>
    </row>
    <row r="1605" spans="1:4" x14ac:dyDescent="0.25">
      <c r="A1605">
        <v>-86631</v>
      </c>
      <c r="B1605" t="str">
        <f t="shared" si="75"/>
        <v/>
      </c>
      <c r="C1605">
        <f t="shared" si="76"/>
        <v>0</v>
      </c>
      <c r="D1605">
        <f t="shared" si="77"/>
        <v>0</v>
      </c>
    </row>
    <row r="1606" spans="1:4" x14ac:dyDescent="0.25">
      <c r="A1606">
        <v>-36064</v>
      </c>
      <c r="B1606" t="str">
        <f t="shared" si="75"/>
        <v/>
      </c>
      <c r="C1606">
        <f t="shared" si="76"/>
        <v>0</v>
      </c>
      <c r="D1606">
        <f t="shared" si="77"/>
        <v>0</v>
      </c>
    </row>
    <row r="1607" spans="1:4" x14ac:dyDescent="0.25">
      <c r="A1607">
        <v>-99944</v>
      </c>
      <c r="B1607" t="str">
        <f t="shared" si="75"/>
        <v/>
      </c>
      <c r="C1607">
        <f t="shared" si="76"/>
        <v>0</v>
      </c>
      <c r="D1607">
        <f t="shared" si="77"/>
        <v>0</v>
      </c>
    </row>
    <row r="1608" spans="1:4" x14ac:dyDescent="0.25">
      <c r="A1608">
        <v>33044</v>
      </c>
      <c r="B1608" t="str">
        <f t="shared" si="75"/>
        <v/>
      </c>
      <c r="C1608">
        <f t="shared" si="76"/>
        <v>0</v>
      </c>
      <c r="D1608">
        <f t="shared" si="77"/>
        <v>0</v>
      </c>
    </row>
    <row r="1609" spans="1:4" x14ac:dyDescent="0.25">
      <c r="A1609">
        <v>95141</v>
      </c>
      <c r="B1609" t="str">
        <f t="shared" si="75"/>
        <v/>
      </c>
      <c r="C1609">
        <f t="shared" si="76"/>
        <v>0</v>
      </c>
      <c r="D1609">
        <f t="shared" si="77"/>
        <v>0</v>
      </c>
    </row>
    <row r="1610" spans="1:4" x14ac:dyDescent="0.25">
      <c r="A1610">
        <v>-32235</v>
      </c>
      <c r="B1610" t="str">
        <f t="shared" si="75"/>
        <v/>
      </c>
      <c r="C1610">
        <f t="shared" si="76"/>
        <v>0</v>
      </c>
      <c r="D1610">
        <f t="shared" si="77"/>
        <v>0</v>
      </c>
    </row>
    <row r="1611" spans="1:4" x14ac:dyDescent="0.25">
      <c r="A1611">
        <v>60236</v>
      </c>
      <c r="B1611" t="str">
        <f t="shared" si="75"/>
        <v/>
      </c>
      <c r="C1611">
        <f t="shared" si="76"/>
        <v>0</v>
      </c>
      <c r="D1611">
        <f t="shared" si="77"/>
        <v>0</v>
      </c>
    </row>
    <row r="1612" spans="1:4" x14ac:dyDescent="0.25">
      <c r="A1612">
        <v>-60172</v>
      </c>
      <c r="B1612" t="str">
        <f t="shared" si="75"/>
        <v/>
      </c>
      <c r="C1612">
        <f t="shared" si="76"/>
        <v>0</v>
      </c>
      <c r="D1612">
        <f t="shared" si="77"/>
        <v>0</v>
      </c>
    </row>
    <row r="1613" spans="1:4" x14ac:dyDescent="0.25">
      <c r="A1613">
        <v>-65219</v>
      </c>
      <c r="B1613" t="str">
        <f t="shared" si="75"/>
        <v/>
      </c>
      <c r="C1613">
        <f t="shared" si="76"/>
        <v>0</v>
      </c>
      <c r="D1613">
        <f t="shared" si="77"/>
        <v>0</v>
      </c>
    </row>
    <row r="1614" spans="1:4" x14ac:dyDescent="0.25">
      <c r="A1614">
        <v>-97205</v>
      </c>
      <c r="B1614" t="str">
        <f t="shared" si="75"/>
        <v/>
      </c>
      <c r="C1614">
        <f t="shared" si="76"/>
        <v>0</v>
      </c>
      <c r="D1614">
        <f t="shared" si="77"/>
        <v>0</v>
      </c>
    </row>
    <row r="1615" spans="1:4" x14ac:dyDescent="0.25">
      <c r="A1615">
        <v>73961</v>
      </c>
      <c r="B1615" t="str">
        <f t="shared" si="75"/>
        <v/>
      </c>
      <c r="C1615">
        <f t="shared" si="76"/>
        <v>0</v>
      </c>
      <c r="D1615">
        <f t="shared" si="77"/>
        <v>0</v>
      </c>
    </row>
    <row r="1616" spans="1:4" x14ac:dyDescent="0.25">
      <c r="A1616">
        <v>22136</v>
      </c>
      <c r="B1616" t="str">
        <f t="shared" si="75"/>
        <v/>
      </c>
      <c r="C1616">
        <f t="shared" si="76"/>
        <v>0</v>
      </c>
      <c r="D1616">
        <f t="shared" si="77"/>
        <v>0</v>
      </c>
    </row>
    <row r="1617" spans="1:4" x14ac:dyDescent="0.25">
      <c r="A1617">
        <v>-81355</v>
      </c>
      <c r="B1617" t="str">
        <f t="shared" si="75"/>
        <v/>
      </c>
      <c r="C1617">
        <f t="shared" si="76"/>
        <v>0</v>
      </c>
      <c r="D1617">
        <f t="shared" si="77"/>
        <v>0</v>
      </c>
    </row>
    <row r="1618" spans="1:4" x14ac:dyDescent="0.25">
      <c r="A1618">
        <v>-64137</v>
      </c>
      <c r="B1618" t="str">
        <f t="shared" si="75"/>
        <v/>
      </c>
      <c r="C1618">
        <f t="shared" si="76"/>
        <v>0</v>
      </c>
      <c r="D1618">
        <f t="shared" si="77"/>
        <v>0</v>
      </c>
    </row>
    <row r="1619" spans="1:4" x14ac:dyDescent="0.25">
      <c r="A1619">
        <v>71593</v>
      </c>
      <c r="B1619" t="str">
        <f t="shared" si="75"/>
        <v/>
      </c>
      <c r="C1619">
        <f t="shared" si="76"/>
        <v>0</v>
      </c>
      <c r="D1619">
        <f t="shared" si="77"/>
        <v>0</v>
      </c>
    </row>
    <row r="1620" spans="1:4" x14ac:dyDescent="0.25">
      <c r="A1620">
        <v>99888</v>
      </c>
      <c r="B1620" t="str">
        <f t="shared" si="75"/>
        <v/>
      </c>
      <c r="C1620">
        <f t="shared" si="76"/>
        <v>0</v>
      </c>
      <c r="D1620">
        <f t="shared" si="77"/>
        <v>0</v>
      </c>
    </row>
    <row r="1621" spans="1:4" x14ac:dyDescent="0.25">
      <c r="A1621">
        <v>-90436</v>
      </c>
      <c r="B1621" t="str">
        <f t="shared" si="75"/>
        <v/>
      </c>
      <c r="C1621">
        <f t="shared" si="76"/>
        <v>0</v>
      </c>
      <c r="D1621">
        <f t="shared" si="77"/>
        <v>0</v>
      </c>
    </row>
    <row r="1622" spans="1:4" x14ac:dyDescent="0.25">
      <c r="A1622">
        <v>-21007</v>
      </c>
      <c r="B1622" t="str">
        <f t="shared" si="75"/>
        <v/>
      </c>
      <c r="C1622">
        <f t="shared" si="76"/>
        <v>0</v>
      </c>
      <c r="D1622">
        <f t="shared" si="77"/>
        <v>0</v>
      </c>
    </row>
    <row r="1623" spans="1:4" x14ac:dyDescent="0.25">
      <c r="A1623">
        <v>82653</v>
      </c>
      <c r="B1623" t="str">
        <f t="shared" si="75"/>
        <v/>
      </c>
      <c r="C1623">
        <f t="shared" si="76"/>
        <v>0</v>
      </c>
      <c r="D1623">
        <f t="shared" si="77"/>
        <v>0</v>
      </c>
    </row>
    <row r="1624" spans="1:4" x14ac:dyDescent="0.25">
      <c r="A1624">
        <v>-64548</v>
      </c>
      <c r="B1624" t="str">
        <f t="shared" si="75"/>
        <v/>
      </c>
      <c r="C1624">
        <f t="shared" si="76"/>
        <v>0</v>
      </c>
      <c r="D1624">
        <f t="shared" si="77"/>
        <v>0</v>
      </c>
    </row>
    <row r="1625" spans="1:4" x14ac:dyDescent="0.25">
      <c r="A1625">
        <v>-18452</v>
      </c>
      <c r="B1625" t="str">
        <f t="shared" si="75"/>
        <v/>
      </c>
      <c r="C1625">
        <f t="shared" si="76"/>
        <v>0</v>
      </c>
      <c r="D1625">
        <f t="shared" si="77"/>
        <v>0</v>
      </c>
    </row>
    <row r="1626" spans="1:4" x14ac:dyDescent="0.25">
      <c r="A1626">
        <v>-18328</v>
      </c>
      <c r="B1626" t="str">
        <f t="shared" si="75"/>
        <v/>
      </c>
      <c r="C1626">
        <f t="shared" si="76"/>
        <v>0</v>
      </c>
      <c r="D1626">
        <f t="shared" si="77"/>
        <v>0</v>
      </c>
    </row>
    <row r="1627" spans="1:4" x14ac:dyDescent="0.25">
      <c r="A1627">
        <v>-71305</v>
      </c>
      <c r="B1627" t="str">
        <f t="shared" si="75"/>
        <v/>
      </c>
      <c r="C1627">
        <f t="shared" si="76"/>
        <v>0</v>
      </c>
      <c r="D1627">
        <f t="shared" si="77"/>
        <v>0</v>
      </c>
    </row>
    <row r="1628" spans="1:4" x14ac:dyDescent="0.25">
      <c r="A1628">
        <v>17811</v>
      </c>
      <c r="B1628" t="str">
        <f t="shared" si="75"/>
        <v/>
      </c>
      <c r="C1628">
        <f t="shared" si="76"/>
        <v>0</v>
      </c>
      <c r="D1628">
        <f t="shared" si="77"/>
        <v>0</v>
      </c>
    </row>
    <row r="1629" spans="1:4" x14ac:dyDescent="0.25">
      <c r="A1629">
        <v>-35824</v>
      </c>
      <c r="B1629" t="str">
        <f t="shared" si="75"/>
        <v/>
      </c>
      <c r="C1629">
        <f t="shared" si="76"/>
        <v>0</v>
      </c>
      <c r="D1629">
        <f t="shared" si="77"/>
        <v>0</v>
      </c>
    </row>
    <row r="1630" spans="1:4" x14ac:dyDescent="0.25">
      <c r="A1630">
        <v>-65417</v>
      </c>
      <c r="B1630" t="str">
        <f t="shared" si="75"/>
        <v/>
      </c>
      <c r="C1630">
        <f t="shared" si="76"/>
        <v>0</v>
      </c>
      <c r="D1630">
        <f t="shared" si="77"/>
        <v>0</v>
      </c>
    </row>
    <row r="1631" spans="1:4" x14ac:dyDescent="0.25">
      <c r="A1631">
        <v>-79052</v>
      </c>
      <c r="B1631" t="str">
        <f t="shared" si="75"/>
        <v/>
      </c>
      <c r="C1631">
        <f t="shared" si="76"/>
        <v>0</v>
      </c>
      <c r="D1631">
        <f t="shared" si="77"/>
        <v>0</v>
      </c>
    </row>
    <row r="1632" spans="1:4" x14ac:dyDescent="0.25">
      <c r="A1632">
        <v>-28161</v>
      </c>
      <c r="B1632" t="str">
        <f t="shared" si="75"/>
        <v/>
      </c>
      <c r="C1632">
        <f t="shared" si="76"/>
        <v>0</v>
      </c>
      <c r="D1632">
        <f t="shared" si="77"/>
        <v>0</v>
      </c>
    </row>
    <row r="1633" spans="1:4" x14ac:dyDescent="0.25">
      <c r="A1633">
        <v>-13237</v>
      </c>
      <c r="B1633" t="str">
        <f t="shared" si="75"/>
        <v/>
      </c>
      <c r="C1633">
        <f t="shared" si="76"/>
        <v>0</v>
      </c>
      <c r="D1633">
        <f t="shared" si="77"/>
        <v>0</v>
      </c>
    </row>
    <row r="1634" spans="1:4" x14ac:dyDescent="0.25">
      <c r="A1634">
        <v>-90071</v>
      </c>
      <c r="B1634" t="str">
        <f t="shared" si="75"/>
        <v/>
      </c>
      <c r="C1634">
        <f t="shared" si="76"/>
        <v>0</v>
      </c>
      <c r="D1634">
        <f t="shared" si="77"/>
        <v>0</v>
      </c>
    </row>
    <row r="1635" spans="1:4" x14ac:dyDescent="0.25">
      <c r="A1635">
        <v>-42053</v>
      </c>
      <c r="B1635" t="str">
        <f t="shared" si="75"/>
        <v/>
      </c>
      <c r="C1635">
        <f t="shared" si="76"/>
        <v>0</v>
      </c>
      <c r="D1635">
        <f t="shared" si="77"/>
        <v>0</v>
      </c>
    </row>
    <row r="1636" spans="1:4" x14ac:dyDescent="0.25">
      <c r="A1636">
        <v>71817</v>
      </c>
      <c r="B1636" t="str">
        <f t="shared" si="75"/>
        <v/>
      </c>
      <c r="C1636">
        <f t="shared" si="76"/>
        <v>0</v>
      </c>
      <c r="D1636">
        <f t="shared" si="77"/>
        <v>0</v>
      </c>
    </row>
    <row r="1637" spans="1:4" x14ac:dyDescent="0.25">
      <c r="A1637">
        <v>-27777</v>
      </c>
      <c r="B1637" t="str">
        <f t="shared" si="75"/>
        <v/>
      </c>
      <c r="C1637">
        <f t="shared" si="76"/>
        <v>0</v>
      </c>
      <c r="D1637">
        <f t="shared" si="77"/>
        <v>0</v>
      </c>
    </row>
    <row r="1638" spans="1:4" x14ac:dyDescent="0.25">
      <c r="A1638">
        <v>92637</v>
      </c>
      <c r="B1638" t="str">
        <f t="shared" si="75"/>
        <v/>
      </c>
      <c r="C1638">
        <f t="shared" si="76"/>
        <v>0</v>
      </c>
      <c r="D1638">
        <f t="shared" si="77"/>
        <v>0</v>
      </c>
    </row>
    <row r="1639" spans="1:4" x14ac:dyDescent="0.25">
      <c r="A1639">
        <v>47827</v>
      </c>
      <c r="B1639" t="str">
        <f t="shared" si="75"/>
        <v/>
      </c>
      <c r="C1639">
        <f t="shared" si="76"/>
        <v>0</v>
      </c>
      <c r="D1639">
        <f t="shared" si="77"/>
        <v>0</v>
      </c>
    </row>
    <row r="1640" spans="1:4" x14ac:dyDescent="0.25">
      <c r="A1640">
        <v>-30366</v>
      </c>
      <c r="B1640" t="str">
        <f t="shared" si="75"/>
        <v/>
      </c>
      <c r="C1640">
        <f t="shared" si="76"/>
        <v>0</v>
      </c>
      <c r="D1640">
        <f t="shared" si="77"/>
        <v>0</v>
      </c>
    </row>
    <row r="1641" spans="1:4" x14ac:dyDescent="0.25">
      <c r="A1641">
        <v>71912</v>
      </c>
      <c r="B1641" t="str">
        <f t="shared" si="75"/>
        <v/>
      </c>
      <c r="C1641">
        <f t="shared" si="76"/>
        <v>0</v>
      </c>
      <c r="D1641">
        <f t="shared" si="77"/>
        <v>0</v>
      </c>
    </row>
    <row r="1642" spans="1:4" x14ac:dyDescent="0.25">
      <c r="A1642">
        <v>-15032</v>
      </c>
      <c r="B1642" t="str">
        <f t="shared" si="75"/>
        <v/>
      </c>
      <c r="C1642">
        <f t="shared" si="76"/>
        <v>0</v>
      </c>
      <c r="D1642">
        <f t="shared" si="77"/>
        <v>0</v>
      </c>
    </row>
    <row r="1643" spans="1:4" x14ac:dyDescent="0.25">
      <c r="A1643">
        <v>-27326</v>
      </c>
      <c r="B1643" t="str">
        <f t="shared" si="75"/>
        <v/>
      </c>
      <c r="C1643">
        <f t="shared" si="76"/>
        <v>0</v>
      </c>
      <c r="D1643">
        <f t="shared" si="77"/>
        <v>0</v>
      </c>
    </row>
    <row r="1644" spans="1:4" x14ac:dyDescent="0.25">
      <c r="A1644">
        <v>36050</v>
      </c>
      <c r="B1644" t="str">
        <f t="shared" si="75"/>
        <v/>
      </c>
      <c r="C1644">
        <f t="shared" si="76"/>
        <v>0</v>
      </c>
      <c r="D1644">
        <f t="shared" si="77"/>
        <v>0</v>
      </c>
    </row>
    <row r="1645" spans="1:4" x14ac:dyDescent="0.25">
      <c r="A1645">
        <v>-88058</v>
      </c>
      <c r="B1645" t="str">
        <f t="shared" si="75"/>
        <v/>
      </c>
      <c r="C1645">
        <f t="shared" si="76"/>
        <v>0</v>
      </c>
      <c r="D1645">
        <f t="shared" si="77"/>
        <v>0</v>
      </c>
    </row>
    <row r="1646" spans="1:4" x14ac:dyDescent="0.25">
      <c r="A1646">
        <v>-39090</v>
      </c>
      <c r="B1646" t="str">
        <f t="shared" si="75"/>
        <v/>
      </c>
      <c r="C1646">
        <f t="shared" si="76"/>
        <v>0</v>
      </c>
      <c r="D1646">
        <f t="shared" si="77"/>
        <v>0</v>
      </c>
    </row>
    <row r="1647" spans="1:4" x14ac:dyDescent="0.25">
      <c r="A1647">
        <v>-28991</v>
      </c>
      <c r="B1647" t="str">
        <f t="shared" si="75"/>
        <v/>
      </c>
      <c r="C1647">
        <f t="shared" si="76"/>
        <v>0</v>
      </c>
      <c r="D1647">
        <f t="shared" si="77"/>
        <v>0</v>
      </c>
    </row>
    <row r="1648" spans="1:4" x14ac:dyDescent="0.25">
      <c r="A1648">
        <v>-9321</v>
      </c>
      <c r="B1648" t="str">
        <f t="shared" si="75"/>
        <v/>
      </c>
      <c r="C1648">
        <f t="shared" si="76"/>
        <v>0</v>
      </c>
      <c r="D1648">
        <f t="shared" si="77"/>
        <v>0</v>
      </c>
    </row>
    <row r="1649" spans="1:4" x14ac:dyDescent="0.25">
      <c r="A1649">
        <v>-65953</v>
      </c>
      <c r="B1649" t="str">
        <f t="shared" si="75"/>
        <v/>
      </c>
      <c r="C1649">
        <f t="shared" si="76"/>
        <v>0</v>
      </c>
      <c r="D1649">
        <f t="shared" si="77"/>
        <v>0</v>
      </c>
    </row>
    <row r="1650" spans="1:4" x14ac:dyDescent="0.25">
      <c r="A1650">
        <v>75426</v>
      </c>
      <c r="B1650" t="str">
        <f t="shared" si="75"/>
        <v/>
      </c>
      <c r="C1650">
        <f t="shared" si="76"/>
        <v>0</v>
      </c>
      <c r="D1650">
        <f t="shared" si="77"/>
        <v>0</v>
      </c>
    </row>
    <row r="1651" spans="1:4" x14ac:dyDescent="0.25">
      <c r="A1651">
        <v>16331</v>
      </c>
      <c r="B1651" t="str">
        <f t="shared" si="75"/>
        <v/>
      </c>
      <c r="C1651">
        <f t="shared" si="76"/>
        <v>0</v>
      </c>
      <c r="D1651">
        <f t="shared" si="77"/>
        <v>0</v>
      </c>
    </row>
    <row r="1652" spans="1:4" x14ac:dyDescent="0.25">
      <c r="A1652">
        <v>-25089</v>
      </c>
      <c r="B1652" t="str">
        <f t="shared" si="75"/>
        <v/>
      </c>
      <c r="C1652">
        <f t="shared" si="76"/>
        <v>0</v>
      </c>
      <c r="D1652">
        <f t="shared" si="77"/>
        <v>0</v>
      </c>
    </row>
    <row r="1653" spans="1:4" x14ac:dyDescent="0.25">
      <c r="A1653">
        <v>-75447</v>
      </c>
      <c r="B1653" t="str">
        <f t="shared" si="75"/>
        <v/>
      </c>
      <c r="C1653">
        <f t="shared" si="76"/>
        <v>0</v>
      </c>
      <c r="D1653">
        <f t="shared" si="77"/>
        <v>0</v>
      </c>
    </row>
    <row r="1654" spans="1:4" x14ac:dyDescent="0.25">
      <c r="A1654">
        <v>-13946</v>
      </c>
      <c r="B1654" t="str">
        <f t="shared" si="75"/>
        <v/>
      </c>
      <c r="C1654">
        <f t="shared" si="76"/>
        <v>0</v>
      </c>
      <c r="D1654">
        <f t="shared" si="77"/>
        <v>0</v>
      </c>
    </row>
    <row r="1655" spans="1:4" x14ac:dyDescent="0.25">
      <c r="A1655">
        <v>-90815</v>
      </c>
      <c r="B1655" t="str">
        <f t="shared" si="75"/>
        <v/>
      </c>
      <c r="C1655">
        <f t="shared" si="76"/>
        <v>0</v>
      </c>
      <c r="D1655">
        <f t="shared" si="77"/>
        <v>0</v>
      </c>
    </row>
    <row r="1656" spans="1:4" x14ac:dyDescent="0.25">
      <c r="A1656">
        <v>90798</v>
      </c>
      <c r="B1656" t="str">
        <f t="shared" si="75"/>
        <v/>
      </c>
      <c r="C1656">
        <f t="shared" si="76"/>
        <v>0</v>
      </c>
      <c r="D1656">
        <f t="shared" si="77"/>
        <v>0</v>
      </c>
    </row>
    <row r="1657" spans="1:4" x14ac:dyDescent="0.25">
      <c r="A1657">
        <v>3794</v>
      </c>
      <c r="B1657" t="str">
        <f t="shared" si="75"/>
        <v/>
      </c>
      <c r="C1657">
        <f t="shared" si="76"/>
        <v>0</v>
      </c>
      <c r="D1657">
        <f t="shared" si="77"/>
        <v>0</v>
      </c>
    </row>
    <row r="1658" spans="1:4" x14ac:dyDescent="0.25">
      <c r="A1658">
        <v>88011</v>
      </c>
      <c r="B1658" t="str">
        <f t="shared" si="75"/>
        <v/>
      </c>
      <c r="C1658">
        <f t="shared" si="76"/>
        <v>0</v>
      </c>
      <c r="D1658">
        <f t="shared" si="77"/>
        <v>0</v>
      </c>
    </row>
    <row r="1659" spans="1:4" x14ac:dyDescent="0.25">
      <c r="A1659">
        <v>92078</v>
      </c>
      <c r="B1659" t="str">
        <f t="shared" si="75"/>
        <v/>
      </c>
      <c r="C1659">
        <f t="shared" si="76"/>
        <v>0</v>
      </c>
      <c r="D1659">
        <f t="shared" si="77"/>
        <v>0</v>
      </c>
    </row>
    <row r="1660" spans="1:4" x14ac:dyDescent="0.25">
      <c r="A1660">
        <v>26938</v>
      </c>
      <c r="B1660" t="str">
        <f t="shared" si="75"/>
        <v/>
      </c>
      <c r="C1660">
        <f t="shared" si="76"/>
        <v>0</v>
      </c>
      <c r="D1660">
        <f t="shared" si="77"/>
        <v>0</v>
      </c>
    </row>
    <row r="1661" spans="1:4" x14ac:dyDescent="0.25">
      <c r="A1661">
        <v>-74874</v>
      </c>
      <c r="B1661" t="str">
        <f t="shared" si="75"/>
        <v/>
      </c>
      <c r="C1661">
        <f t="shared" si="76"/>
        <v>0</v>
      </c>
      <c r="D1661">
        <f t="shared" si="77"/>
        <v>0</v>
      </c>
    </row>
    <row r="1662" spans="1:4" x14ac:dyDescent="0.25">
      <c r="A1662">
        <v>-67150</v>
      </c>
      <c r="B1662" t="str">
        <f t="shared" si="75"/>
        <v/>
      </c>
      <c r="C1662">
        <f t="shared" si="76"/>
        <v>0</v>
      </c>
      <c r="D1662">
        <f t="shared" si="77"/>
        <v>0</v>
      </c>
    </row>
    <row r="1663" spans="1:4" x14ac:dyDescent="0.25">
      <c r="A1663">
        <v>38113</v>
      </c>
      <c r="B1663" t="str">
        <f t="shared" si="75"/>
        <v/>
      </c>
      <c r="C1663">
        <f t="shared" si="76"/>
        <v>0</v>
      </c>
      <c r="D1663">
        <f t="shared" si="77"/>
        <v>0</v>
      </c>
    </row>
    <row r="1664" spans="1:4" x14ac:dyDescent="0.25">
      <c r="A1664">
        <v>-39989</v>
      </c>
      <c r="B1664" t="str">
        <f t="shared" si="75"/>
        <v/>
      </c>
      <c r="C1664">
        <f t="shared" si="76"/>
        <v>0</v>
      </c>
      <c r="D1664">
        <f t="shared" si="77"/>
        <v>0</v>
      </c>
    </row>
    <row r="1665" spans="1:4" x14ac:dyDescent="0.25">
      <c r="A1665">
        <v>-99532</v>
      </c>
      <c r="B1665" t="str">
        <f t="shared" si="75"/>
        <v/>
      </c>
      <c r="C1665">
        <f t="shared" si="76"/>
        <v>0</v>
      </c>
      <c r="D1665">
        <f t="shared" si="77"/>
        <v>0</v>
      </c>
    </row>
    <row r="1666" spans="1:4" x14ac:dyDescent="0.25">
      <c r="A1666">
        <v>92359</v>
      </c>
      <c r="B1666" t="str">
        <f t="shared" ref="B1666:B1729" si="78">IF(AND(A1666&gt;0,MOD(A1666,41)=0),A1666,"")</f>
        <v/>
      </c>
      <c r="C1666">
        <f t="shared" ref="C1666:C1729" si="79">IF(MOD((MAX(A1666:A1667) - MIN(A1666:A1667)),$F$1)=0,1,0)</f>
        <v>0</v>
      </c>
      <c r="D1666">
        <f t="shared" ref="D1666:D1729" si="80">SUM(A1666:A1667)*C1666</f>
        <v>0</v>
      </c>
    </row>
    <row r="1667" spans="1:4" x14ac:dyDescent="0.25">
      <c r="A1667">
        <v>48664</v>
      </c>
      <c r="B1667" t="str">
        <f t="shared" si="78"/>
        <v/>
      </c>
      <c r="C1667">
        <f t="shared" si="79"/>
        <v>0</v>
      </c>
      <c r="D1667">
        <f t="shared" si="80"/>
        <v>0</v>
      </c>
    </row>
    <row r="1668" spans="1:4" x14ac:dyDescent="0.25">
      <c r="A1668">
        <v>6941</v>
      </c>
      <c r="B1668" t="str">
        <f t="shared" si="78"/>
        <v/>
      </c>
      <c r="C1668">
        <f t="shared" si="79"/>
        <v>0</v>
      </c>
      <c r="D1668">
        <f t="shared" si="80"/>
        <v>0</v>
      </c>
    </row>
    <row r="1669" spans="1:4" x14ac:dyDescent="0.25">
      <c r="A1669">
        <v>86980</v>
      </c>
      <c r="B1669" t="str">
        <f t="shared" si="78"/>
        <v/>
      </c>
      <c r="C1669">
        <f t="shared" si="79"/>
        <v>0</v>
      </c>
      <c r="D1669">
        <f t="shared" si="80"/>
        <v>0</v>
      </c>
    </row>
    <row r="1670" spans="1:4" x14ac:dyDescent="0.25">
      <c r="A1670">
        <v>84712</v>
      </c>
      <c r="B1670" t="str">
        <f t="shared" si="78"/>
        <v/>
      </c>
      <c r="C1670">
        <f t="shared" si="79"/>
        <v>0</v>
      </c>
      <c r="D1670">
        <f t="shared" si="80"/>
        <v>0</v>
      </c>
    </row>
    <row r="1671" spans="1:4" x14ac:dyDescent="0.25">
      <c r="A1671">
        <v>-10621</v>
      </c>
      <c r="B1671" t="str">
        <f t="shared" si="78"/>
        <v/>
      </c>
      <c r="C1671">
        <f t="shared" si="79"/>
        <v>0</v>
      </c>
      <c r="D1671">
        <f t="shared" si="80"/>
        <v>0</v>
      </c>
    </row>
    <row r="1672" spans="1:4" x14ac:dyDescent="0.25">
      <c r="A1672">
        <v>-85449</v>
      </c>
      <c r="B1672" t="str">
        <f t="shared" si="78"/>
        <v/>
      </c>
      <c r="C1672">
        <f t="shared" si="79"/>
        <v>0</v>
      </c>
      <c r="D1672">
        <f t="shared" si="80"/>
        <v>0</v>
      </c>
    </row>
    <row r="1673" spans="1:4" x14ac:dyDescent="0.25">
      <c r="A1673">
        <v>88771</v>
      </c>
      <c r="B1673" t="str">
        <f t="shared" si="78"/>
        <v/>
      </c>
      <c r="C1673">
        <f t="shared" si="79"/>
        <v>0</v>
      </c>
      <c r="D1673">
        <f t="shared" si="80"/>
        <v>0</v>
      </c>
    </row>
    <row r="1674" spans="1:4" x14ac:dyDescent="0.25">
      <c r="A1674">
        <v>-69310</v>
      </c>
      <c r="B1674" t="str">
        <f t="shared" si="78"/>
        <v/>
      </c>
      <c r="C1674">
        <f t="shared" si="79"/>
        <v>0</v>
      </c>
      <c r="D1674">
        <f t="shared" si="80"/>
        <v>0</v>
      </c>
    </row>
    <row r="1675" spans="1:4" x14ac:dyDescent="0.25">
      <c r="A1675">
        <v>96017</v>
      </c>
      <c r="B1675" t="str">
        <f t="shared" si="78"/>
        <v/>
      </c>
      <c r="C1675">
        <f t="shared" si="79"/>
        <v>0</v>
      </c>
      <c r="D1675">
        <f t="shared" si="80"/>
        <v>0</v>
      </c>
    </row>
    <row r="1676" spans="1:4" x14ac:dyDescent="0.25">
      <c r="A1676">
        <v>-43953</v>
      </c>
      <c r="B1676" t="str">
        <f t="shared" si="78"/>
        <v/>
      </c>
      <c r="C1676">
        <f t="shared" si="79"/>
        <v>0</v>
      </c>
      <c r="D1676">
        <f t="shared" si="80"/>
        <v>0</v>
      </c>
    </row>
    <row r="1677" spans="1:4" x14ac:dyDescent="0.25">
      <c r="A1677">
        <v>13518</v>
      </c>
      <c r="B1677" t="str">
        <f t="shared" si="78"/>
        <v/>
      </c>
      <c r="C1677">
        <f t="shared" si="79"/>
        <v>0</v>
      </c>
      <c r="D1677">
        <f t="shared" si="80"/>
        <v>0</v>
      </c>
    </row>
    <row r="1678" spans="1:4" x14ac:dyDescent="0.25">
      <c r="A1678">
        <v>66050</v>
      </c>
      <c r="B1678" t="str">
        <f t="shared" si="78"/>
        <v/>
      </c>
      <c r="C1678">
        <f t="shared" si="79"/>
        <v>0</v>
      </c>
      <c r="D1678">
        <f t="shared" si="80"/>
        <v>0</v>
      </c>
    </row>
    <row r="1679" spans="1:4" x14ac:dyDescent="0.25">
      <c r="A1679">
        <v>12159</v>
      </c>
      <c r="B1679" t="str">
        <f t="shared" si="78"/>
        <v/>
      </c>
      <c r="C1679">
        <f t="shared" si="79"/>
        <v>0</v>
      </c>
      <c r="D1679">
        <f t="shared" si="80"/>
        <v>0</v>
      </c>
    </row>
    <row r="1680" spans="1:4" x14ac:dyDescent="0.25">
      <c r="A1680">
        <v>-71723</v>
      </c>
      <c r="B1680" t="str">
        <f t="shared" si="78"/>
        <v/>
      </c>
      <c r="C1680">
        <f t="shared" si="79"/>
        <v>0</v>
      </c>
      <c r="D1680">
        <f t="shared" si="80"/>
        <v>0</v>
      </c>
    </row>
    <row r="1681" spans="1:4" x14ac:dyDescent="0.25">
      <c r="A1681">
        <v>-46904</v>
      </c>
      <c r="B1681" t="str">
        <f t="shared" si="78"/>
        <v/>
      </c>
      <c r="C1681">
        <f t="shared" si="79"/>
        <v>0</v>
      </c>
      <c r="D1681">
        <f t="shared" si="80"/>
        <v>0</v>
      </c>
    </row>
    <row r="1682" spans="1:4" x14ac:dyDescent="0.25">
      <c r="A1682">
        <v>42097</v>
      </c>
      <c r="B1682" t="str">
        <f t="shared" si="78"/>
        <v/>
      </c>
      <c r="C1682">
        <f t="shared" si="79"/>
        <v>0</v>
      </c>
      <c r="D1682">
        <f t="shared" si="80"/>
        <v>0</v>
      </c>
    </row>
    <row r="1683" spans="1:4" x14ac:dyDescent="0.25">
      <c r="A1683">
        <v>-68794</v>
      </c>
      <c r="B1683" t="str">
        <f t="shared" si="78"/>
        <v/>
      </c>
      <c r="C1683">
        <f t="shared" si="79"/>
        <v>0</v>
      </c>
      <c r="D1683">
        <f t="shared" si="80"/>
        <v>0</v>
      </c>
    </row>
    <row r="1684" spans="1:4" x14ac:dyDescent="0.25">
      <c r="A1684">
        <v>-78062</v>
      </c>
      <c r="B1684" t="str">
        <f t="shared" si="78"/>
        <v/>
      </c>
      <c r="C1684">
        <f t="shared" si="79"/>
        <v>0</v>
      </c>
      <c r="D1684">
        <f t="shared" si="80"/>
        <v>0</v>
      </c>
    </row>
    <row r="1685" spans="1:4" x14ac:dyDescent="0.25">
      <c r="A1685">
        <v>-69689</v>
      </c>
      <c r="B1685" t="str">
        <f t="shared" si="78"/>
        <v/>
      </c>
      <c r="C1685">
        <f t="shared" si="79"/>
        <v>0</v>
      </c>
      <c r="D1685">
        <f t="shared" si="80"/>
        <v>0</v>
      </c>
    </row>
    <row r="1686" spans="1:4" x14ac:dyDescent="0.25">
      <c r="A1686">
        <v>64997</v>
      </c>
      <c r="B1686" t="str">
        <f t="shared" si="78"/>
        <v/>
      </c>
      <c r="C1686">
        <f t="shared" si="79"/>
        <v>0</v>
      </c>
      <c r="D1686">
        <f t="shared" si="80"/>
        <v>0</v>
      </c>
    </row>
    <row r="1687" spans="1:4" x14ac:dyDescent="0.25">
      <c r="A1687">
        <v>-75106</v>
      </c>
      <c r="B1687" t="str">
        <f t="shared" si="78"/>
        <v/>
      </c>
      <c r="C1687">
        <f t="shared" si="79"/>
        <v>0</v>
      </c>
      <c r="D1687">
        <f t="shared" si="80"/>
        <v>0</v>
      </c>
    </row>
    <row r="1688" spans="1:4" x14ac:dyDescent="0.25">
      <c r="A1688">
        <v>-36607</v>
      </c>
      <c r="B1688" t="str">
        <f t="shared" si="78"/>
        <v/>
      </c>
      <c r="C1688">
        <f t="shared" si="79"/>
        <v>0</v>
      </c>
      <c r="D1688">
        <f t="shared" si="80"/>
        <v>0</v>
      </c>
    </row>
    <row r="1689" spans="1:4" x14ac:dyDescent="0.25">
      <c r="A1689">
        <v>-66845</v>
      </c>
      <c r="B1689" t="str">
        <f t="shared" si="78"/>
        <v/>
      </c>
      <c r="C1689">
        <f t="shared" si="79"/>
        <v>0</v>
      </c>
      <c r="D1689">
        <f t="shared" si="80"/>
        <v>0</v>
      </c>
    </row>
    <row r="1690" spans="1:4" x14ac:dyDescent="0.25">
      <c r="A1690">
        <v>87878</v>
      </c>
      <c r="B1690" t="str">
        <f t="shared" si="78"/>
        <v/>
      </c>
      <c r="C1690">
        <f t="shared" si="79"/>
        <v>0</v>
      </c>
      <c r="D1690">
        <f t="shared" si="80"/>
        <v>0</v>
      </c>
    </row>
    <row r="1691" spans="1:4" x14ac:dyDescent="0.25">
      <c r="A1691">
        <v>-89108</v>
      </c>
      <c r="B1691" t="str">
        <f t="shared" si="78"/>
        <v/>
      </c>
      <c r="C1691">
        <f t="shared" si="79"/>
        <v>0</v>
      </c>
      <c r="D1691">
        <f t="shared" si="80"/>
        <v>0</v>
      </c>
    </row>
    <row r="1692" spans="1:4" x14ac:dyDescent="0.25">
      <c r="A1692">
        <v>87399</v>
      </c>
      <c r="B1692" t="str">
        <f t="shared" si="78"/>
        <v/>
      </c>
      <c r="C1692">
        <f t="shared" si="79"/>
        <v>0</v>
      </c>
      <c r="D1692">
        <f t="shared" si="80"/>
        <v>0</v>
      </c>
    </row>
    <row r="1693" spans="1:4" x14ac:dyDescent="0.25">
      <c r="A1693">
        <v>48216</v>
      </c>
      <c r="B1693">
        <f t="shared" si="78"/>
        <v>48216</v>
      </c>
      <c r="C1693">
        <f t="shared" si="79"/>
        <v>0</v>
      </c>
      <c r="D1693">
        <f t="shared" si="80"/>
        <v>0</v>
      </c>
    </row>
    <row r="1694" spans="1:4" x14ac:dyDescent="0.25">
      <c r="A1694">
        <v>-54440</v>
      </c>
      <c r="B1694" t="str">
        <f t="shared" si="78"/>
        <v/>
      </c>
      <c r="C1694">
        <f t="shared" si="79"/>
        <v>0</v>
      </c>
      <c r="D1694">
        <f t="shared" si="80"/>
        <v>0</v>
      </c>
    </row>
    <row r="1695" spans="1:4" x14ac:dyDescent="0.25">
      <c r="A1695">
        <v>55520</v>
      </c>
      <c r="B1695" t="str">
        <f t="shared" si="78"/>
        <v/>
      </c>
      <c r="C1695">
        <f t="shared" si="79"/>
        <v>0</v>
      </c>
      <c r="D1695">
        <f t="shared" si="80"/>
        <v>0</v>
      </c>
    </row>
    <row r="1696" spans="1:4" x14ac:dyDescent="0.25">
      <c r="A1696">
        <v>80441</v>
      </c>
      <c r="B1696" t="str">
        <f t="shared" si="78"/>
        <v/>
      </c>
      <c r="C1696">
        <f t="shared" si="79"/>
        <v>0</v>
      </c>
      <c r="D1696">
        <f t="shared" si="80"/>
        <v>0</v>
      </c>
    </row>
    <row r="1697" spans="1:4" x14ac:dyDescent="0.25">
      <c r="A1697">
        <v>37927</v>
      </c>
      <c r="B1697" t="str">
        <f t="shared" si="78"/>
        <v/>
      </c>
      <c r="C1697">
        <f t="shared" si="79"/>
        <v>0</v>
      </c>
      <c r="D1697">
        <f t="shared" si="80"/>
        <v>0</v>
      </c>
    </row>
    <row r="1698" spans="1:4" x14ac:dyDescent="0.25">
      <c r="A1698">
        <v>61592</v>
      </c>
      <c r="B1698" t="str">
        <f t="shared" si="78"/>
        <v/>
      </c>
      <c r="C1698">
        <f t="shared" si="79"/>
        <v>0</v>
      </c>
      <c r="D1698">
        <f t="shared" si="80"/>
        <v>0</v>
      </c>
    </row>
    <row r="1699" spans="1:4" x14ac:dyDescent="0.25">
      <c r="A1699">
        <v>79510</v>
      </c>
      <c r="B1699" t="str">
        <f t="shared" si="78"/>
        <v/>
      </c>
      <c r="C1699">
        <f t="shared" si="79"/>
        <v>0</v>
      </c>
      <c r="D1699">
        <f t="shared" si="80"/>
        <v>0</v>
      </c>
    </row>
    <row r="1700" spans="1:4" x14ac:dyDescent="0.25">
      <c r="A1700">
        <v>-39735</v>
      </c>
      <c r="B1700" t="str">
        <f t="shared" si="78"/>
        <v/>
      </c>
      <c r="C1700">
        <f t="shared" si="79"/>
        <v>0</v>
      </c>
      <c r="D1700">
        <f t="shared" si="80"/>
        <v>0</v>
      </c>
    </row>
    <row r="1701" spans="1:4" x14ac:dyDescent="0.25">
      <c r="A1701">
        <v>-53925</v>
      </c>
      <c r="B1701" t="str">
        <f t="shared" si="78"/>
        <v/>
      </c>
      <c r="C1701">
        <f t="shared" si="79"/>
        <v>0</v>
      </c>
      <c r="D1701">
        <f t="shared" si="80"/>
        <v>0</v>
      </c>
    </row>
    <row r="1702" spans="1:4" x14ac:dyDescent="0.25">
      <c r="A1702">
        <v>75904</v>
      </c>
      <c r="B1702" t="str">
        <f t="shared" si="78"/>
        <v/>
      </c>
      <c r="C1702">
        <f t="shared" si="79"/>
        <v>0</v>
      </c>
      <c r="D1702">
        <f t="shared" si="80"/>
        <v>0</v>
      </c>
    </row>
    <row r="1703" spans="1:4" x14ac:dyDescent="0.25">
      <c r="A1703">
        <v>-83209</v>
      </c>
      <c r="B1703" t="str">
        <f t="shared" si="78"/>
        <v/>
      </c>
      <c r="C1703">
        <f t="shared" si="79"/>
        <v>0</v>
      </c>
      <c r="D1703">
        <f t="shared" si="80"/>
        <v>0</v>
      </c>
    </row>
    <row r="1704" spans="1:4" x14ac:dyDescent="0.25">
      <c r="A1704">
        <v>45855</v>
      </c>
      <c r="B1704" t="str">
        <f t="shared" si="78"/>
        <v/>
      </c>
      <c r="C1704">
        <f t="shared" si="79"/>
        <v>0</v>
      </c>
      <c r="D1704">
        <f t="shared" si="80"/>
        <v>0</v>
      </c>
    </row>
    <row r="1705" spans="1:4" x14ac:dyDescent="0.25">
      <c r="A1705">
        <v>67167</v>
      </c>
      <c r="B1705" t="str">
        <f t="shared" si="78"/>
        <v/>
      </c>
      <c r="C1705">
        <f t="shared" si="79"/>
        <v>0</v>
      </c>
      <c r="D1705">
        <f t="shared" si="80"/>
        <v>0</v>
      </c>
    </row>
    <row r="1706" spans="1:4" x14ac:dyDescent="0.25">
      <c r="A1706">
        <v>31503</v>
      </c>
      <c r="B1706" t="str">
        <f t="shared" si="78"/>
        <v/>
      </c>
      <c r="C1706">
        <f t="shared" si="79"/>
        <v>0</v>
      </c>
      <c r="D1706">
        <f t="shared" si="80"/>
        <v>0</v>
      </c>
    </row>
    <row r="1707" spans="1:4" x14ac:dyDescent="0.25">
      <c r="A1707">
        <v>-34306</v>
      </c>
      <c r="B1707" t="str">
        <f t="shared" si="78"/>
        <v/>
      </c>
      <c r="C1707">
        <f t="shared" si="79"/>
        <v>0</v>
      </c>
      <c r="D1707">
        <f t="shared" si="80"/>
        <v>0</v>
      </c>
    </row>
    <row r="1708" spans="1:4" x14ac:dyDescent="0.25">
      <c r="A1708">
        <v>97259</v>
      </c>
      <c r="B1708" t="str">
        <f t="shared" si="78"/>
        <v/>
      </c>
      <c r="C1708">
        <f t="shared" si="79"/>
        <v>0</v>
      </c>
      <c r="D1708">
        <f t="shared" si="80"/>
        <v>0</v>
      </c>
    </row>
    <row r="1709" spans="1:4" x14ac:dyDescent="0.25">
      <c r="A1709">
        <v>2822</v>
      </c>
      <c r="B1709" t="str">
        <f t="shared" si="78"/>
        <v/>
      </c>
      <c r="C1709">
        <f t="shared" si="79"/>
        <v>0</v>
      </c>
      <c r="D1709">
        <f t="shared" si="80"/>
        <v>0</v>
      </c>
    </row>
    <row r="1710" spans="1:4" x14ac:dyDescent="0.25">
      <c r="A1710">
        <v>-42975</v>
      </c>
      <c r="B1710" t="str">
        <f t="shared" si="78"/>
        <v/>
      </c>
      <c r="C1710">
        <f t="shared" si="79"/>
        <v>0</v>
      </c>
      <c r="D1710">
        <f t="shared" si="80"/>
        <v>0</v>
      </c>
    </row>
    <row r="1711" spans="1:4" x14ac:dyDescent="0.25">
      <c r="A1711">
        <v>40161</v>
      </c>
      <c r="B1711" t="str">
        <f t="shared" si="78"/>
        <v/>
      </c>
      <c r="C1711">
        <f t="shared" si="79"/>
        <v>0</v>
      </c>
      <c r="D1711">
        <f t="shared" si="80"/>
        <v>0</v>
      </c>
    </row>
    <row r="1712" spans="1:4" x14ac:dyDescent="0.25">
      <c r="A1712">
        <v>-64821</v>
      </c>
      <c r="B1712" t="str">
        <f t="shared" si="78"/>
        <v/>
      </c>
      <c r="C1712">
        <f t="shared" si="79"/>
        <v>0</v>
      </c>
      <c r="D1712">
        <f t="shared" si="80"/>
        <v>0</v>
      </c>
    </row>
    <row r="1713" spans="1:4" x14ac:dyDescent="0.25">
      <c r="A1713">
        <v>-58019</v>
      </c>
      <c r="B1713" t="str">
        <f t="shared" si="78"/>
        <v/>
      </c>
      <c r="C1713">
        <f t="shared" si="79"/>
        <v>0</v>
      </c>
      <c r="D1713">
        <f t="shared" si="80"/>
        <v>0</v>
      </c>
    </row>
    <row r="1714" spans="1:4" x14ac:dyDescent="0.25">
      <c r="A1714">
        <v>-62132</v>
      </c>
      <c r="B1714" t="str">
        <f t="shared" si="78"/>
        <v/>
      </c>
      <c r="C1714">
        <f t="shared" si="79"/>
        <v>0</v>
      </c>
      <c r="D1714">
        <f t="shared" si="80"/>
        <v>0</v>
      </c>
    </row>
    <row r="1715" spans="1:4" x14ac:dyDescent="0.25">
      <c r="A1715">
        <v>3765</v>
      </c>
      <c r="B1715" t="str">
        <f t="shared" si="78"/>
        <v/>
      </c>
      <c r="C1715">
        <f t="shared" si="79"/>
        <v>0</v>
      </c>
      <c r="D1715">
        <f t="shared" si="80"/>
        <v>0</v>
      </c>
    </row>
    <row r="1716" spans="1:4" x14ac:dyDescent="0.25">
      <c r="A1716">
        <v>4796</v>
      </c>
      <c r="B1716" t="str">
        <f t="shared" si="78"/>
        <v/>
      </c>
      <c r="C1716">
        <f t="shared" si="79"/>
        <v>0</v>
      </c>
      <c r="D1716">
        <f t="shared" si="80"/>
        <v>0</v>
      </c>
    </row>
    <row r="1717" spans="1:4" x14ac:dyDescent="0.25">
      <c r="A1717">
        <v>68119</v>
      </c>
      <c r="B1717" t="str">
        <f t="shared" si="78"/>
        <v/>
      </c>
      <c r="C1717">
        <f t="shared" si="79"/>
        <v>0</v>
      </c>
      <c r="D1717">
        <f t="shared" si="80"/>
        <v>0</v>
      </c>
    </row>
    <row r="1718" spans="1:4" x14ac:dyDescent="0.25">
      <c r="A1718">
        <v>-5337</v>
      </c>
      <c r="B1718" t="str">
        <f t="shared" si="78"/>
        <v/>
      </c>
      <c r="C1718">
        <f t="shared" si="79"/>
        <v>0</v>
      </c>
      <c r="D1718">
        <f t="shared" si="80"/>
        <v>0</v>
      </c>
    </row>
    <row r="1719" spans="1:4" x14ac:dyDescent="0.25">
      <c r="A1719">
        <v>-57991</v>
      </c>
      <c r="B1719" t="str">
        <f t="shared" si="78"/>
        <v/>
      </c>
      <c r="C1719">
        <f t="shared" si="79"/>
        <v>0</v>
      </c>
      <c r="D1719">
        <f t="shared" si="80"/>
        <v>0</v>
      </c>
    </row>
    <row r="1720" spans="1:4" x14ac:dyDescent="0.25">
      <c r="A1720">
        <v>-79861</v>
      </c>
      <c r="B1720" t="str">
        <f t="shared" si="78"/>
        <v/>
      </c>
      <c r="C1720">
        <f t="shared" si="79"/>
        <v>0</v>
      </c>
      <c r="D1720">
        <f t="shared" si="80"/>
        <v>0</v>
      </c>
    </row>
    <row r="1721" spans="1:4" x14ac:dyDescent="0.25">
      <c r="A1721">
        <v>53</v>
      </c>
      <c r="B1721" t="str">
        <f t="shared" si="78"/>
        <v/>
      </c>
      <c r="C1721">
        <f t="shared" si="79"/>
        <v>0</v>
      </c>
      <c r="D1721">
        <f t="shared" si="80"/>
        <v>0</v>
      </c>
    </row>
    <row r="1722" spans="1:4" x14ac:dyDescent="0.25">
      <c r="A1722">
        <v>-62553</v>
      </c>
      <c r="B1722" t="str">
        <f t="shared" si="78"/>
        <v/>
      </c>
      <c r="C1722">
        <f t="shared" si="79"/>
        <v>0</v>
      </c>
      <c r="D1722">
        <f t="shared" si="80"/>
        <v>0</v>
      </c>
    </row>
    <row r="1723" spans="1:4" x14ac:dyDescent="0.25">
      <c r="A1723">
        <v>10825</v>
      </c>
      <c r="B1723" t="str">
        <f t="shared" si="78"/>
        <v/>
      </c>
      <c r="C1723">
        <f t="shared" si="79"/>
        <v>0</v>
      </c>
      <c r="D1723">
        <f t="shared" si="80"/>
        <v>0</v>
      </c>
    </row>
    <row r="1724" spans="1:4" x14ac:dyDescent="0.25">
      <c r="A1724">
        <v>22665</v>
      </c>
      <c r="B1724" t="str">
        <f t="shared" si="78"/>
        <v/>
      </c>
      <c r="C1724">
        <f t="shared" si="79"/>
        <v>0</v>
      </c>
      <c r="D1724">
        <f t="shared" si="80"/>
        <v>0</v>
      </c>
    </row>
    <row r="1725" spans="1:4" x14ac:dyDescent="0.25">
      <c r="A1725">
        <v>27311</v>
      </c>
      <c r="B1725" t="str">
        <f t="shared" si="78"/>
        <v/>
      </c>
      <c r="C1725">
        <f t="shared" si="79"/>
        <v>0</v>
      </c>
      <c r="D1725">
        <f t="shared" si="80"/>
        <v>0</v>
      </c>
    </row>
    <row r="1726" spans="1:4" x14ac:dyDescent="0.25">
      <c r="A1726">
        <v>90396</v>
      </c>
      <c r="B1726" t="str">
        <f t="shared" si="78"/>
        <v/>
      </c>
      <c r="C1726">
        <f t="shared" si="79"/>
        <v>0</v>
      </c>
      <c r="D1726">
        <f t="shared" si="80"/>
        <v>0</v>
      </c>
    </row>
    <row r="1727" spans="1:4" x14ac:dyDescent="0.25">
      <c r="A1727">
        <v>73764</v>
      </c>
      <c r="B1727" t="str">
        <f t="shared" si="78"/>
        <v/>
      </c>
      <c r="C1727">
        <f t="shared" si="79"/>
        <v>0</v>
      </c>
      <c r="D1727">
        <f t="shared" si="80"/>
        <v>0</v>
      </c>
    </row>
    <row r="1728" spans="1:4" x14ac:dyDescent="0.25">
      <c r="A1728">
        <v>2057</v>
      </c>
      <c r="B1728" t="str">
        <f t="shared" si="78"/>
        <v/>
      </c>
      <c r="C1728">
        <f t="shared" si="79"/>
        <v>0</v>
      </c>
      <c r="D1728">
        <f t="shared" si="80"/>
        <v>0</v>
      </c>
    </row>
    <row r="1729" spans="1:4" x14ac:dyDescent="0.25">
      <c r="A1729">
        <v>83109</v>
      </c>
      <c r="B1729" t="str">
        <f t="shared" si="78"/>
        <v/>
      </c>
      <c r="C1729">
        <f t="shared" si="79"/>
        <v>0</v>
      </c>
      <c r="D1729">
        <f t="shared" si="80"/>
        <v>0</v>
      </c>
    </row>
    <row r="1730" spans="1:4" x14ac:dyDescent="0.25">
      <c r="A1730">
        <v>-33761</v>
      </c>
      <c r="B1730" t="str">
        <f t="shared" ref="B1730:B1793" si="81">IF(AND(A1730&gt;0,MOD(A1730,41)=0),A1730,"")</f>
        <v/>
      </c>
      <c r="C1730">
        <f t="shared" ref="C1730:C1793" si="82">IF(MOD((MAX(A1730:A1731) - MIN(A1730:A1731)),$F$1)=0,1,0)</f>
        <v>0</v>
      </c>
      <c r="D1730">
        <f t="shared" ref="D1730:D1793" si="83">SUM(A1730:A1731)*C1730</f>
        <v>0</v>
      </c>
    </row>
    <row r="1731" spans="1:4" x14ac:dyDescent="0.25">
      <c r="A1731">
        <v>62992</v>
      </c>
      <c r="B1731" t="str">
        <f t="shared" si="81"/>
        <v/>
      </c>
      <c r="C1731">
        <f t="shared" si="82"/>
        <v>0</v>
      </c>
      <c r="D1731">
        <f t="shared" si="83"/>
        <v>0</v>
      </c>
    </row>
    <row r="1732" spans="1:4" x14ac:dyDescent="0.25">
      <c r="A1732">
        <v>-51773</v>
      </c>
      <c r="B1732" t="str">
        <f t="shared" si="81"/>
        <v/>
      </c>
      <c r="C1732">
        <f t="shared" si="82"/>
        <v>0</v>
      </c>
      <c r="D1732">
        <f t="shared" si="83"/>
        <v>0</v>
      </c>
    </row>
    <row r="1733" spans="1:4" x14ac:dyDescent="0.25">
      <c r="A1733">
        <v>53214</v>
      </c>
      <c r="B1733" t="str">
        <f t="shared" si="81"/>
        <v/>
      </c>
      <c r="C1733">
        <f t="shared" si="82"/>
        <v>0</v>
      </c>
      <c r="D1733">
        <f t="shared" si="83"/>
        <v>0</v>
      </c>
    </row>
    <row r="1734" spans="1:4" x14ac:dyDescent="0.25">
      <c r="A1734">
        <v>-4535</v>
      </c>
      <c r="B1734" t="str">
        <f t="shared" si="81"/>
        <v/>
      </c>
      <c r="C1734">
        <f t="shared" si="82"/>
        <v>0</v>
      </c>
      <c r="D1734">
        <f t="shared" si="83"/>
        <v>0</v>
      </c>
    </row>
    <row r="1735" spans="1:4" x14ac:dyDescent="0.25">
      <c r="A1735">
        <v>-85764</v>
      </c>
      <c r="B1735" t="str">
        <f t="shared" si="81"/>
        <v/>
      </c>
      <c r="C1735">
        <f t="shared" si="82"/>
        <v>0</v>
      </c>
      <c r="D1735">
        <f t="shared" si="83"/>
        <v>0</v>
      </c>
    </row>
    <row r="1736" spans="1:4" x14ac:dyDescent="0.25">
      <c r="A1736">
        <v>96895</v>
      </c>
      <c r="B1736" t="str">
        <f t="shared" si="81"/>
        <v/>
      </c>
      <c r="C1736">
        <f t="shared" si="82"/>
        <v>0</v>
      </c>
      <c r="D1736">
        <f t="shared" si="83"/>
        <v>0</v>
      </c>
    </row>
    <row r="1737" spans="1:4" x14ac:dyDescent="0.25">
      <c r="A1737">
        <v>39458</v>
      </c>
      <c r="B1737" t="str">
        <f t="shared" si="81"/>
        <v/>
      </c>
      <c r="C1737">
        <f t="shared" si="82"/>
        <v>0</v>
      </c>
      <c r="D1737">
        <f t="shared" si="83"/>
        <v>0</v>
      </c>
    </row>
    <row r="1738" spans="1:4" x14ac:dyDescent="0.25">
      <c r="A1738">
        <v>50914</v>
      </c>
      <c r="B1738" t="str">
        <f t="shared" si="81"/>
        <v/>
      </c>
      <c r="C1738">
        <f t="shared" si="82"/>
        <v>0</v>
      </c>
      <c r="D1738">
        <f t="shared" si="83"/>
        <v>0</v>
      </c>
    </row>
    <row r="1739" spans="1:4" x14ac:dyDescent="0.25">
      <c r="A1739">
        <v>93974</v>
      </c>
      <c r="B1739" t="str">
        <f t="shared" si="81"/>
        <v/>
      </c>
      <c r="C1739">
        <f t="shared" si="82"/>
        <v>0</v>
      </c>
      <c r="D1739">
        <f t="shared" si="83"/>
        <v>0</v>
      </c>
    </row>
    <row r="1740" spans="1:4" x14ac:dyDescent="0.25">
      <c r="A1740">
        <v>91647</v>
      </c>
      <c r="B1740" t="str">
        <f t="shared" si="81"/>
        <v/>
      </c>
      <c r="C1740">
        <f t="shared" si="82"/>
        <v>0</v>
      </c>
      <c r="D1740">
        <f t="shared" si="83"/>
        <v>0</v>
      </c>
    </row>
    <row r="1741" spans="1:4" x14ac:dyDescent="0.25">
      <c r="A1741">
        <v>44026</v>
      </c>
      <c r="B1741" t="str">
        <f t="shared" si="81"/>
        <v/>
      </c>
      <c r="C1741">
        <f t="shared" si="82"/>
        <v>0</v>
      </c>
      <c r="D1741">
        <f t="shared" si="83"/>
        <v>0</v>
      </c>
    </row>
    <row r="1742" spans="1:4" x14ac:dyDescent="0.25">
      <c r="A1742">
        <v>-48293</v>
      </c>
      <c r="B1742" t="str">
        <f t="shared" si="81"/>
        <v/>
      </c>
      <c r="C1742">
        <f t="shared" si="82"/>
        <v>0</v>
      </c>
      <c r="D1742">
        <f t="shared" si="83"/>
        <v>0</v>
      </c>
    </row>
    <row r="1743" spans="1:4" x14ac:dyDescent="0.25">
      <c r="A1743">
        <v>44091</v>
      </c>
      <c r="B1743" t="str">
        <f t="shared" si="81"/>
        <v/>
      </c>
      <c r="C1743">
        <f t="shared" si="82"/>
        <v>0</v>
      </c>
      <c r="D1743">
        <f t="shared" si="83"/>
        <v>0</v>
      </c>
    </row>
    <row r="1744" spans="1:4" x14ac:dyDescent="0.25">
      <c r="A1744">
        <v>37881</v>
      </c>
      <c r="B1744" t="str">
        <f t="shared" si="81"/>
        <v/>
      </c>
      <c r="C1744">
        <f t="shared" si="82"/>
        <v>0</v>
      </c>
      <c r="D1744">
        <f t="shared" si="83"/>
        <v>0</v>
      </c>
    </row>
    <row r="1745" spans="1:4" x14ac:dyDescent="0.25">
      <c r="A1745">
        <v>8821</v>
      </c>
      <c r="B1745" t="str">
        <f t="shared" si="81"/>
        <v/>
      </c>
      <c r="C1745">
        <f t="shared" si="82"/>
        <v>0</v>
      </c>
      <c r="D1745">
        <f t="shared" si="83"/>
        <v>0</v>
      </c>
    </row>
    <row r="1746" spans="1:4" x14ac:dyDescent="0.25">
      <c r="A1746">
        <v>-57531</v>
      </c>
      <c r="B1746" t="str">
        <f t="shared" si="81"/>
        <v/>
      </c>
      <c r="C1746">
        <f t="shared" si="82"/>
        <v>0</v>
      </c>
      <c r="D1746">
        <f t="shared" si="83"/>
        <v>0</v>
      </c>
    </row>
    <row r="1747" spans="1:4" x14ac:dyDescent="0.25">
      <c r="A1747">
        <v>64303</v>
      </c>
      <c r="B1747" t="str">
        <f t="shared" si="81"/>
        <v/>
      </c>
      <c r="C1747">
        <f t="shared" si="82"/>
        <v>0</v>
      </c>
      <c r="D1747">
        <f t="shared" si="83"/>
        <v>0</v>
      </c>
    </row>
    <row r="1748" spans="1:4" x14ac:dyDescent="0.25">
      <c r="A1748">
        <v>50636</v>
      </c>
      <c r="B1748" t="str">
        <f t="shared" si="81"/>
        <v/>
      </c>
      <c r="C1748">
        <f t="shared" si="82"/>
        <v>0</v>
      </c>
      <c r="D1748">
        <f t="shared" si="83"/>
        <v>0</v>
      </c>
    </row>
    <row r="1749" spans="1:4" x14ac:dyDescent="0.25">
      <c r="A1749">
        <v>-13382</v>
      </c>
      <c r="B1749" t="str">
        <f t="shared" si="81"/>
        <v/>
      </c>
      <c r="C1749">
        <f t="shared" si="82"/>
        <v>0</v>
      </c>
      <c r="D1749">
        <f t="shared" si="83"/>
        <v>0</v>
      </c>
    </row>
    <row r="1750" spans="1:4" x14ac:dyDescent="0.25">
      <c r="A1750">
        <v>-97521</v>
      </c>
      <c r="B1750" t="str">
        <f t="shared" si="81"/>
        <v/>
      </c>
      <c r="C1750">
        <f t="shared" si="82"/>
        <v>0</v>
      </c>
      <c r="D1750">
        <f t="shared" si="83"/>
        <v>0</v>
      </c>
    </row>
    <row r="1751" spans="1:4" x14ac:dyDescent="0.25">
      <c r="A1751">
        <v>83009</v>
      </c>
      <c r="B1751" t="str">
        <f t="shared" si="81"/>
        <v/>
      </c>
      <c r="C1751">
        <f t="shared" si="82"/>
        <v>0</v>
      </c>
      <c r="D1751">
        <f t="shared" si="83"/>
        <v>0</v>
      </c>
    </row>
    <row r="1752" spans="1:4" x14ac:dyDescent="0.25">
      <c r="A1752">
        <v>57868</v>
      </c>
      <c r="B1752" t="str">
        <f t="shared" si="81"/>
        <v/>
      </c>
      <c r="C1752">
        <f t="shared" si="82"/>
        <v>0</v>
      </c>
      <c r="D1752">
        <f t="shared" si="83"/>
        <v>0</v>
      </c>
    </row>
    <row r="1753" spans="1:4" x14ac:dyDescent="0.25">
      <c r="A1753">
        <v>14736</v>
      </c>
      <c r="B1753" t="str">
        <f t="shared" si="81"/>
        <v/>
      </c>
      <c r="C1753">
        <f t="shared" si="82"/>
        <v>0</v>
      </c>
      <c r="D1753">
        <f t="shared" si="83"/>
        <v>0</v>
      </c>
    </row>
    <row r="1754" spans="1:4" x14ac:dyDescent="0.25">
      <c r="A1754">
        <v>-17069</v>
      </c>
      <c r="B1754" t="str">
        <f t="shared" si="81"/>
        <v/>
      </c>
      <c r="C1754">
        <f t="shared" si="82"/>
        <v>0</v>
      </c>
      <c r="D1754">
        <f t="shared" si="83"/>
        <v>0</v>
      </c>
    </row>
    <row r="1755" spans="1:4" x14ac:dyDescent="0.25">
      <c r="A1755">
        <v>6303</v>
      </c>
      <c r="B1755" t="str">
        <f t="shared" si="81"/>
        <v/>
      </c>
      <c r="C1755">
        <f t="shared" si="82"/>
        <v>0</v>
      </c>
      <c r="D1755">
        <f t="shared" si="83"/>
        <v>0</v>
      </c>
    </row>
    <row r="1756" spans="1:4" x14ac:dyDescent="0.25">
      <c r="A1756">
        <v>69355</v>
      </c>
      <c r="B1756" t="str">
        <f t="shared" si="81"/>
        <v/>
      </c>
      <c r="C1756">
        <f t="shared" si="82"/>
        <v>0</v>
      </c>
      <c r="D1756">
        <f t="shared" si="83"/>
        <v>0</v>
      </c>
    </row>
    <row r="1757" spans="1:4" x14ac:dyDescent="0.25">
      <c r="A1757">
        <v>32529</v>
      </c>
      <c r="B1757" t="str">
        <f t="shared" si="81"/>
        <v/>
      </c>
      <c r="C1757">
        <f t="shared" si="82"/>
        <v>0</v>
      </c>
      <c r="D1757">
        <f t="shared" si="83"/>
        <v>0</v>
      </c>
    </row>
    <row r="1758" spans="1:4" x14ac:dyDescent="0.25">
      <c r="A1758">
        <v>-39464</v>
      </c>
      <c r="B1758" t="str">
        <f t="shared" si="81"/>
        <v/>
      </c>
      <c r="C1758">
        <f t="shared" si="82"/>
        <v>0</v>
      </c>
      <c r="D1758">
        <f t="shared" si="83"/>
        <v>0</v>
      </c>
    </row>
    <row r="1759" spans="1:4" x14ac:dyDescent="0.25">
      <c r="A1759">
        <v>65949</v>
      </c>
      <c r="B1759" t="str">
        <f t="shared" si="81"/>
        <v/>
      </c>
      <c r="C1759">
        <f t="shared" si="82"/>
        <v>0</v>
      </c>
      <c r="D1759">
        <f t="shared" si="83"/>
        <v>0</v>
      </c>
    </row>
    <row r="1760" spans="1:4" x14ac:dyDescent="0.25">
      <c r="A1760">
        <v>48982</v>
      </c>
      <c r="B1760" t="str">
        <f t="shared" si="81"/>
        <v/>
      </c>
      <c r="C1760">
        <f t="shared" si="82"/>
        <v>0</v>
      </c>
      <c r="D1760">
        <f t="shared" si="83"/>
        <v>0</v>
      </c>
    </row>
    <row r="1761" spans="1:4" x14ac:dyDescent="0.25">
      <c r="A1761">
        <v>56855</v>
      </c>
      <c r="B1761" t="str">
        <f t="shared" si="81"/>
        <v/>
      </c>
      <c r="C1761">
        <f t="shared" si="82"/>
        <v>0</v>
      </c>
      <c r="D1761">
        <f t="shared" si="83"/>
        <v>0</v>
      </c>
    </row>
    <row r="1762" spans="1:4" x14ac:dyDescent="0.25">
      <c r="A1762">
        <v>53182</v>
      </c>
      <c r="B1762" t="str">
        <f t="shared" si="81"/>
        <v/>
      </c>
      <c r="C1762">
        <f t="shared" si="82"/>
        <v>0</v>
      </c>
      <c r="D1762">
        <f t="shared" si="83"/>
        <v>0</v>
      </c>
    </row>
    <row r="1763" spans="1:4" x14ac:dyDescent="0.25">
      <c r="A1763">
        <v>31863</v>
      </c>
      <c r="B1763" t="str">
        <f t="shared" si="81"/>
        <v/>
      </c>
      <c r="C1763">
        <f t="shared" si="82"/>
        <v>0</v>
      </c>
      <c r="D1763">
        <f t="shared" si="83"/>
        <v>0</v>
      </c>
    </row>
    <row r="1764" spans="1:4" x14ac:dyDescent="0.25">
      <c r="A1764">
        <v>-5755</v>
      </c>
      <c r="B1764" t="str">
        <f t="shared" si="81"/>
        <v/>
      </c>
      <c r="C1764">
        <f t="shared" si="82"/>
        <v>0</v>
      </c>
      <c r="D1764">
        <f t="shared" si="83"/>
        <v>0</v>
      </c>
    </row>
    <row r="1765" spans="1:4" x14ac:dyDescent="0.25">
      <c r="A1765">
        <v>-33955</v>
      </c>
      <c r="B1765" t="str">
        <f t="shared" si="81"/>
        <v/>
      </c>
      <c r="C1765">
        <f t="shared" si="82"/>
        <v>0</v>
      </c>
      <c r="D1765">
        <f t="shared" si="83"/>
        <v>0</v>
      </c>
    </row>
    <row r="1766" spans="1:4" x14ac:dyDescent="0.25">
      <c r="A1766">
        <v>-97963</v>
      </c>
      <c r="B1766" t="str">
        <f t="shared" si="81"/>
        <v/>
      </c>
      <c r="C1766">
        <f t="shared" si="82"/>
        <v>0</v>
      </c>
      <c r="D1766">
        <f t="shared" si="83"/>
        <v>0</v>
      </c>
    </row>
    <row r="1767" spans="1:4" x14ac:dyDescent="0.25">
      <c r="A1767">
        <v>69856</v>
      </c>
      <c r="B1767" t="str">
        <f t="shared" si="81"/>
        <v/>
      </c>
      <c r="C1767">
        <f t="shared" si="82"/>
        <v>0</v>
      </c>
      <c r="D1767">
        <f t="shared" si="83"/>
        <v>0</v>
      </c>
    </row>
    <row r="1768" spans="1:4" x14ac:dyDescent="0.25">
      <c r="A1768">
        <v>-26150</v>
      </c>
      <c r="B1768" t="str">
        <f t="shared" si="81"/>
        <v/>
      </c>
      <c r="C1768">
        <f t="shared" si="82"/>
        <v>0</v>
      </c>
      <c r="D1768">
        <f t="shared" si="83"/>
        <v>0</v>
      </c>
    </row>
    <row r="1769" spans="1:4" x14ac:dyDescent="0.25">
      <c r="A1769">
        <v>86740</v>
      </c>
      <c r="B1769" t="str">
        <f t="shared" si="81"/>
        <v/>
      </c>
      <c r="C1769">
        <f t="shared" si="82"/>
        <v>0</v>
      </c>
      <c r="D1769">
        <f t="shared" si="83"/>
        <v>0</v>
      </c>
    </row>
    <row r="1770" spans="1:4" x14ac:dyDescent="0.25">
      <c r="A1770">
        <v>91687</v>
      </c>
      <c r="B1770" t="str">
        <f t="shared" si="81"/>
        <v/>
      </c>
      <c r="C1770">
        <f t="shared" si="82"/>
        <v>0</v>
      </c>
      <c r="D1770">
        <f t="shared" si="83"/>
        <v>0</v>
      </c>
    </row>
    <row r="1771" spans="1:4" x14ac:dyDescent="0.25">
      <c r="A1771">
        <v>31552</v>
      </c>
      <c r="B1771" t="str">
        <f t="shared" si="81"/>
        <v/>
      </c>
      <c r="C1771">
        <f t="shared" si="82"/>
        <v>0</v>
      </c>
      <c r="D1771">
        <f t="shared" si="83"/>
        <v>0</v>
      </c>
    </row>
    <row r="1772" spans="1:4" x14ac:dyDescent="0.25">
      <c r="A1772">
        <v>-87009</v>
      </c>
      <c r="B1772" t="str">
        <f t="shared" si="81"/>
        <v/>
      </c>
      <c r="C1772">
        <f t="shared" si="82"/>
        <v>0</v>
      </c>
      <c r="D1772">
        <f t="shared" si="83"/>
        <v>0</v>
      </c>
    </row>
    <row r="1773" spans="1:4" x14ac:dyDescent="0.25">
      <c r="A1773">
        <v>81101</v>
      </c>
      <c r="B1773" t="str">
        <f t="shared" si="81"/>
        <v/>
      </c>
      <c r="C1773">
        <f t="shared" si="82"/>
        <v>0</v>
      </c>
      <c r="D1773">
        <f t="shared" si="83"/>
        <v>0</v>
      </c>
    </row>
    <row r="1774" spans="1:4" x14ac:dyDescent="0.25">
      <c r="A1774">
        <v>22107</v>
      </c>
      <c r="B1774" t="str">
        <f t="shared" si="81"/>
        <v/>
      </c>
      <c r="C1774">
        <f t="shared" si="82"/>
        <v>0</v>
      </c>
      <c r="D1774">
        <f t="shared" si="83"/>
        <v>0</v>
      </c>
    </row>
    <row r="1775" spans="1:4" x14ac:dyDescent="0.25">
      <c r="A1775">
        <v>-85480</v>
      </c>
      <c r="B1775" t="str">
        <f t="shared" si="81"/>
        <v/>
      </c>
      <c r="C1775">
        <f t="shared" si="82"/>
        <v>0</v>
      </c>
      <c r="D1775">
        <f t="shared" si="83"/>
        <v>0</v>
      </c>
    </row>
    <row r="1776" spans="1:4" x14ac:dyDescent="0.25">
      <c r="A1776">
        <v>95541</v>
      </c>
      <c r="B1776" t="str">
        <f t="shared" si="81"/>
        <v/>
      </c>
      <c r="C1776">
        <f t="shared" si="82"/>
        <v>0</v>
      </c>
      <c r="D1776">
        <f t="shared" si="83"/>
        <v>0</v>
      </c>
    </row>
    <row r="1777" spans="1:4" x14ac:dyDescent="0.25">
      <c r="A1777">
        <v>57000</v>
      </c>
      <c r="B1777" t="str">
        <f t="shared" si="81"/>
        <v/>
      </c>
      <c r="C1777">
        <f t="shared" si="82"/>
        <v>0</v>
      </c>
      <c r="D1777">
        <f t="shared" si="83"/>
        <v>0</v>
      </c>
    </row>
    <row r="1778" spans="1:4" x14ac:dyDescent="0.25">
      <c r="A1778">
        <v>-39453</v>
      </c>
      <c r="B1778" t="str">
        <f t="shared" si="81"/>
        <v/>
      </c>
      <c r="C1778">
        <f t="shared" si="82"/>
        <v>0</v>
      </c>
      <c r="D1778">
        <f t="shared" si="83"/>
        <v>0</v>
      </c>
    </row>
    <row r="1779" spans="1:4" x14ac:dyDescent="0.25">
      <c r="A1779">
        <v>28543</v>
      </c>
      <c r="B1779" t="str">
        <f t="shared" si="81"/>
        <v/>
      </c>
      <c r="C1779">
        <f t="shared" si="82"/>
        <v>0</v>
      </c>
      <c r="D1779">
        <f t="shared" si="83"/>
        <v>0</v>
      </c>
    </row>
    <row r="1780" spans="1:4" x14ac:dyDescent="0.25">
      <c r="A1780">
        <v>29435</v>
      </c>
      <c r="B1780" t="str">
        <f t="shared" si="81"/>
        <v/>
      </c>
      <c r="C1780">
        <f t="shared" si="82"/>
        <v>0</v>
      </c>
      <c r="D1780">
        <f t="shared" si="83"/>
        <v>0</v>
      </c>
    </row>
    <row r="1781" spans="1:4" x14ac:dyDescent="0.25">
      <c r="A1781">
        <v>-23870</v>
      </c>
      <c r="B1781" t="str">
        <f t="shared" si="81"/>
        <v/>
      </c>
      <c r="C1781">
        <f t="shared" si="82"/>
        <v>0</v>
      </c>
      <c r="D1781">
        <f t="shared" si="83"/>
        <v>0</v>
      </c>
    </row>
    <row r="1782" spans="1:4" x14ac:dyDescent="0.25">
      <c r="A1782">
        <v>-82222</v>
      </c>
      <c r="B1782" t="str">
        <f t="shared" si="81"/>
        <v/>
      </c>
      <c r="C1782">
        <f t="shared" si="82"/>
        <v>0</v>
      </c>
      <c r="D1782">
        <f t="shared" si="83"/>
        <v>0</v>
      </c>
    </row>
    <row r="1783" spans="1:4" x14ac:dyDescent="0.25">
      <c r="A1783">
        <v>15754</v>
      </c>
      <c r="B1783" t="str">
        <f t="shared" si="81"/>
        <v/>
      </c>
      <c r="C1783">
        <f t="shared" si="82"/>
        <v>0</v>
      </c>
      <c r="D1783">
        <f t="shared" si="83"/>
        <v>0</v>
      </c>
    </row>
    <row r="1784" spans="1:4" x14ac:dyDescent="0.25">
      <c r="A1784">
        <v>36950</v>
      </c>
      <c r="B1784" t="str">
        <f t="shared" si="81"/>
        <v/>
      </c>
      <c r="C1784">
        <f t="shared" si="82"/>
        <v>0</v>
      </c>
      <c r="D1784">
        <f t="shared" si="83"/>
        <v>0</v>
      </c>
    </row>
    <row r="1785" spans="1:4" x14ac:dyDescent="0.25">
      <c r="A1785">
        <v>3325</v>
      </c>
      <c r="B1785" t="str">
        <f t="shared" si="81"/>
        <v/>
      </c>
      <c r="C1785">
        <f t="shared" si="82"/>
        <v>0</v>
      </c>
      <c r="D1785">
        <f t="shared" si="83"/>
        <v>0</v>
      </c>
    </row>
    <row r="1786" spans="1:4" x14ac:dyDescent="0.25">
      <c r="A1786">
        <v>-63106</v>
      </c>
      <c r="B1786" t="str">
        <f t="shared" si="81"/>
        <v/>
      </c>
      <c r="C1786">
        <f t="shared" si="82"/>
        <v>0</v>
      </c>
      <c r="D1786">
        <f t="shared" si="83"/>
        <v>0</v>
      </c>
    </row>
    <row r="1787" spans="1:4" x14ac:dyDescent="0.25">
      <c r="A1787">
        <v>-21022</v>
      </c>
      <c r="B1787" t="str">
        <f t="shared" si="81"/>
        <v/>
      </c>
      <c r="C1787">
        <f t="shared" si="82"/>
        <v>0</v>
      </c>
      <c r="D1787">
        <f t="shared" si="83"/>
        <v>0</v>
      </c>
    </row>
    <row r="1788" spans="1:4" x14ac:dyDescent="0.25">
      <c r="A1788">
        <v>83521</v>
      </c>
      <c r="B1788" t="str">
        <f t="shared" si="81"/>
        <v/>
      </c>
      <c r="C1788">
        <f t="shared" si="82"/>
        <v>0</v>
      </c>
      <c r="D1788">
        <f t="shared" si="83"/>
        <v>0</v>
      </c>
    </row>
    <row r="1789" spans="1:4" x14ac:dyDescent="0.25">
      <c r="A1789">
        <v>80549</v>
      </c>
      <c r="B1789" t="str">
        <f t="shared" si="81"/>
        <v/>
      </c>
      <c r="C1789">
        <f t="shared" si="82"/>
        <v>0</v>
      </c>
      <c r="D1789">
        <f t="shared" si="83"/>
        <v>0</v>
      </c>
    </row>
    <row r="1790" spans="1:4" x14ac:dyDescent="0.25">
      <c r="A1790">
        <v>59310</v>
      </c>
      <c r="B1790" t="str">
        <f t="shared" si="81"/>
        <v/>
      </c>
      <c r="C1790">
        <f t="shared" si="82"/>
        <v>0</v>
      </c>
      <c r="D1790">
        <f t="shared" si="83"/>
        <v>0</v>
      </c>
    </row>
    <row r="1791" spans="1:4" x14ac:dyDescent="0.25">
      <c r="A1791">
        <v>62474</v>
      </c>
      <c r="B1791" t="str">
        <f t="shared" si="81"/>
        <v/>
      </c>
      <c r="C1791">
        <f t="shared" si="82"/>
        <v>0</v>
      </c>
      <c r="D1791">
        <f t="shared" si="83"/>
        <v>0</v>
      </c>
    </row>
    <row r="1792" spans="1:4" x14ac:dyDescent="0.25">
      <c r="A1792">
        <v>-3896</v>
      </c>
      <c r="B1792" t="str">
        <f t="shared" si="81"/>
        <v/>
      </c>
      <c r="C1792">
        <f t="shared" si="82"/>
        <v>0</v>
      </c>
      <c r="D1792">
        <f t="shared" si="83"/>
        <v>0</v>
      </c>
    </row>
    <row r="1793" spans="1:4" x14ac:dyDescent="0.25">
      <c r="A1793">
        <v>-90627</v>
      </c>
      <c r="B1793" t="str">
        <f t="shared" si="81"/>
        <v/>
      </c>
      <c r="C1793">
        <f t="shared" si="82"/>
        <v>0</v>
      </c>
      <c r="D1793">
        <f t="shared" si="83"/>
        <v>0</v>
      </c>
    </row>
    <row r="1794" spans="1:4" x14ac:dyDescent="0.25">
      <c r="A1794">
        <v>79406</v>
      </c>
      <c r="B1794" t="str">
        <f t="shared" ref="B1794:B1857" si="84">IF(AND(A1794&gt;0,MOD(A1794,41)=0),A1794,"")</f>
        <v/>
      </c>
      <c r="C1794">
        <f t="shared" ref="C1794:C1857" si="85">IF(MOD((MAX(A1794:A1795) - MIN(A1794:A1795)),$F$1)=0,1,0)</f>
        <v>0</v>
      </c>
      <c r="D1794">
        <f t="shared" ref="D1794:D1857" si="86">SUM(A1794:A1795)*C1794</f>
        <v>0</v>
      </c>
    </row>
    <row r="1795" spans="1:4" x14ac:dyDescent="0.25">
      <c r="A1795">
        <v>-32107</v>
      </c>
      <c r="B1795" t="str">
        <f t="shared" si="84"/>
        <v/>
      </c>
      <c r="C1795">
        <f t="shared" si="85"/>
        <v>0</v>
      </c>
      <c r="D1795">
        <f t="shared" si="86"/>
        <v>0</v>
      </c>
    </row>
    <row r="1796" spans="1:4" x14ac:dyDescent="0.25">
      <c r="A1796">
        <v>-87255</v>
      </c>
      <c r="B1796" t="str">
        <f t="shared" si="84"/>
        <v/>
      </c>
      <c r="C1796">
        <f t="shared" si="85"/>
        <v>0</v>
      </c>
      <c r="D1796">
        <f t="shared" si="86"/>
        <v>0</v>
      </c>
    </row>
    <row r="1797" spans="1:4" x14ac:dyDescent="0.25">
      <c r="A1797">
        <v>85704</v>
      </c>
      <c r="B1797" t="str">
        <f t="shared" si="84"/>
        <v/>
      </c>
      <c r="C1797">
        <f t="shared" si="85"/>
        <v>0</v>
      </c>
      <c r="D1797">
        <f t="shared" si="86"/>
        <v>0</v>
      </c>
    </row>
    <row r="1798" spans="1:4" x14ac:dyDescent="0.25">
      <c r="A1798">
        <v>93176</v>
      </c>
      <c r="B1798" t="str">
        <f t="shared" si="84"/>
        <v/>
      </c>
      <c r="C1798">
        <f t="shared" si="85"/>
        <v>0</v>
      </c>
      <c r="D1798">
        <f t="shared" si="86"/>
        <v>0</v>
      </c>
    </row>
    <row r="1799" spans="1:4" x14ac:dyDescent="0.25">
      <c r="A1799">
        <v>89055</v>
      </c>
      <c r="B1799" t="str">
        <f t="shared" si="84"/>
        <v/>
      </c>
      <c r="C1799">
        <f t="shared" si="85"/>
        <v>0</v>
      </c>
      <c r="D1799">
        <f t="shared" si="86"/>
        <v>0</v>
      </c>
    </row>
    <row r="1800" spans="1:4" x14ac:dyDescent="0.25">
      <c r="A1800">
        <v>-88766</v>
      </c>
      <c r="B1800" t="str">
        <f t="shared" si="84"/>
        <v/>
      </c>
      <c r="C1800">
        <f t="shared" si="85"/>
        <v>0</v>
      </c>
      <c r="D1800">
        <f t="shared" si="86"/>
        <v>0</v>
      </c>
    </row>
    <row r="1801" spans="1:4" x14ac:dyDescent="0.25">
      <c r="A1801">
        <v>-85276</v>
      </c>
      <c r="B1801" t="str">
        <f t="shared" si="84"/>
        <v/>
      </c>
      <c r="C1801">
        <f t="shared" si="85"/>
        <v>0</v>
      </c>
      <c r="D1801">
        <f t="shared" si="86"/>
        <v>0</v>
      </c>
    </row>
    <row r="1802" spans="1:4" x14ac:dyDescent="0.25">
      <c r="A1802">
        <v>-44754</v>
      </c>
      <c r="B1802" t="str">
        <f t="shared" si="84"/>
        <v/>
      </c>
      <c r="C1802">
        <f t="shared" si="85"/>
        <v>0</v>
      </c>
      <c r="D1802">
        <f t="shared" si="86"/>
        <v>0</v>
      </c>
    </row>
    <row r="1803" spans="1:4" x14ac:dyDescent="0.25">
      <c r="A1803">
        <v>-57685</v>
      </c>
      <c r="B1803" t="str">
        <f t="shared" si="84"/>
        <v/>
      </c>
      <c r="C1803">
        <f t="shared" si="85"/>
        <v>0</v>
      </c>
      <c r="D1803">
        <f t="shared" si="86"/>
        <v>0</v>
      </c>
    </row>
    <row r="1804" spans="1:4" x14ac:dyDescent="0.25">
      <c r="A1804">
        <v>-85412</v>
      </c>
      <c r="B1804" t="str">
        <f t="shared" si="84"/>
        <v/>
      </c>
      <c r="C1804">
        <f t="shared" si="85"/>
        <v>0</v>
      </c>
      <c r="D1804">
        <f t="shared" si="86"/>
        <v>0</v>
      </c>
    </row>
    <row r="1805" spans="1:4" x14ac:dyDescent="0.25">
      <c r="A1805">
        <v>72956</v>
      </c>
      <c r="B1805" t="str">
        <f t="shared" si="84"/>
        <v/>
      </c>
      <c r="C1805">
        <f t="shared" si="85"/>
        <v>0</v>
      </c>
      <c r="D1805">
        <f t="shared" si="86"/>
        <v>0</v>
      </c>
    </row>
    <row r="1806" spans="1:4" x14ac:dyDescent="0.25">
      <c r="A1806">
        <v>-18166</v>
      </c>
      <c r="B1806" t="str">
        <f t="shared" si="84"/>
        <v/>
      </c>
      <c r="C1806">
        <f t="shared" si="85"/>
        <v>0</v>
      </c>
      <c r="D1806">
        <f t="shared" si="86"/>
        <v>0</v>
      </c>
    </row>
    <row r="1807" spans="1:4" x14ac:dyDescent="0.25">
      <c r="A1807">
        <v>-34462</v>
      </c>
      <c r="B1807" t="str">
        <f t="shared" si="84"/>
        <v/>
      </c>
      <c r="C1807">
        <f t="shared" si="85"/>
        <v>0</v>
      </c>
      <c r="D1807">
        <f t="shared" si="86"/>
        <v>0</v>
      </c>
    </row>
    <row r="1808" spans="1:4" x14ac:dyDescent="0.25">
      <c r="A1808">
        <v>-14164</v>
      </c>
      <c r="B1808" t="str">
        <f t="shared" si="84"/>
        <v/>
      </c>
      <c r="C1808">
        <f t="shared" si="85"/>
        <v>0</v>
      </c>
      <c r="D1808">
        <f t="shared" si="86"/>
        <v>0</v>
      </c>
    </row>
    <row r="1809" spans="1:4" x14ac:dyDescent="0.25">
      <c r="A1809">
        <v>69786</v>
      </c>
      <c r="B1809" t="str">
        <f t="shared" si="84"/>
        <v/>
      </c>
      <c r="C1809">
        <f t="shared" si="85"/>
        <v>0</v>
      </c>
      <c r="D1809">
        <f t="shared" si="86"/>
        <v>0</v>
      </c>
    </row>
    <row r="1810" spans="1:4" x14ac:dyDescent="0.25">
      <c r="A1810">
        <v>6181</v>
      </c>
      <c r="B1810" t="str">
        <f t="shared" si="84"/>
        <v/>
      </c>
      <c r="C1810">
        <f t="shared" si="85"/>
        <v>0</v>
      </c>
      <c r="D1810">
        <f t="shared" si="86"/>
        <v>0</v>
      </c>
    </row>
    <row r="1811" spans="1:4" x14ac:dyDescent="0.25">
      <c r="A1811">
        <v>-8243</v>
      </c>
      <c r="B1811" t="str">
        <f t="shared" si="84"/>
        <v/>
      </c>
      <c r="C1811">
        <f t="shared" si="85"/>
        <v>0</v>
      </c>
      <c r="D1811">
        <f t="shared" si="86"/>
        <v>0</v>
      </c>
    </row>
    <row r="1812" spans="1:4" x14ac:dyDescent="0.25">
      <c r="A1812">
        <v>-80854</v>
      </c>
      <c r="B1812" t="str">
        <f t="shared" si="84"/>
        <v/>
      </c>
      <c r="C1812">
        <f t="shared" si="85"/>
        <v>0</v>
      </c>
      <c r="D1812">
        <f t="shared" si="86"/>
        <v>0</v>
      </c>
    </row>
    <row r="1813" spans="1:4" x14ac:dyDescent="0.25">
      <c r="A1813">
        <v>63604</v>
      </c>
      <c r="B1813" t="str">
        <f t="shared" si="84"/>
        <v/>
      </c>
      <c r="C1813">
        <f t="shared" si="85"/>
        <v>0</v>
      </c>
      <c r="D1813">
        <f t="shared" si="86"/>
        <v>0</v>
      </c>
    </row>
    <row r="1814" spans="1:4" x14ac:dyDescent="0.25">
      <c r="A1814">
        <v>95385</v>
      </c>
      <c r="B1814" t="str">
        <f t="shared" si="84"/>
        <v/>
      </c>
      <c r="C1814">
        <f t="shared" si="85"/>
        <v>0</v>
      </c>
      <c r="D1814">
        <f t="shared" si="86"/>
        <v>0</v>
      </c>
    </row>
    <row r="1815" spans="1:4" x14ac:dyDescent="0.25">
      <c r="A1815">
        <v>51924</v>
      </c>
      <c r="B1815" t="str">
        <f t="shared" si="84"/>
        <v/>
      </c>
      <c r="C1815">
        <f t="shared" si="85"/>
        <v>0</v>
      </c>
      <c r="D1815">
        <f t="shared" si="86"/>
        <v>0</v>
      </c>
    </row>
    <row r="1816" spans="1:4" x14ac:dyDescent="0.25">
      <c r="A1816">
        <v>48786</v>
      </c>
      <c r="B1816" t="str">
        <f t="shared" si="84"/>
        <v/>
      </c>
      <c r="C1816">
        <f t="shared" si="85"/>
        <v>0</v>
      </c>
      <c r="D1816">
        <f t="shared" si="86"/>
        <v>0</v>
      </c>
    </row>
    <row r="1817" spans="1:4" x14ac:dyDescent="0.25">
      <c r="A1817">
        <v>-84725</v>
      </c>
      <c r="B1817" t="str">
        <f t="shared" si="84"/>
        <v/>
      </c>
      <c r="C1817">
        <f t="shared" si="85"/>
        <v>0</v>
      </c>
      <c r="D1817">
        <f t="shared" si="86"/>
        <v>0</v>
      </c>
    </row>
    <row r="1818" spans="1:4" x14ac:dyDescent="0.25">
      <c r="A1818">
        <v>14336</v>
      </c>
      <c r="B1818" t="str">
        <f t="shared" si="84"/>
        <v/>
      </c>
      <c r="C1818">
        <f t="shared" si="85"/>
        <v>0</v>
      </c>
      <c r="D1818">
        <f t="shared" si="86"/>
        <v>0</v>
      </c>
    </row>
    <row r="1819" spans="1:4" x14ac:dyDescent="0.25">
      <c r="A1819">
        <v>46111</v>
      </c>
      <c r="B1819" t="str">
        <f t="shared" si="84"/>
        <v/>
      </c>
      <c r="C1819">
        <f t="shared" si="85"/>
        <v>0</v>
      </c>
      <c r="D1819">
        <f t="shared" si="86"/>
        <v>0</v>
      </c>
    </row>
    <row r="1820" spans="1:4" x14ac:dyDescent="0.25">
      <c r="A1820">
        <v>98240</v>
      </c>
      <c r="B1820" t="str">
        <f t="shared" si="84"/>
        <v/>
      </c>
      <c r="C1820">
        <f t="shared" si="85"/>
        <v>0</v>
      </c>
      <c r="D1820">
        <f t="shared" si="86"/>
        <v>0</v>
      </c>
    </row>
    <row r="1821" spans="1:4" x14ac:dyDescent="0.25">
      <c r="A1821">
        <v>1792</v>
      </c>
      <c r="B1821" t="str">
        <f t="shared" si="84"/>
        <v/>
      </c>
      <c r="C1821">
        <f t="shared" si="85"/>
        <v>0</v>
      </c>
      <c r="D1821">
        <f t="shared" si="86"/>
        <v>0</v>
      </c>
    </row>
    <row r="1822" spans="1:4" x14ac:dyDescent="0.25">
      <c r="A1822">
        <v>45321</v>
      </c>
      <c r="B1822" t="str">
        <f t="shared" si="84"/>
        <v/>
      </c>
      <c r="C1822">
        <f t="shared" si="85"/>
        <v>0</v>
      </c>
      <c r="D1822">
        <f t="shared" si="86"/>
        <v>0</v>
      </c>
    </row>
    <row r="1823" spans="1:4" x14ac:dyDescent="0.25">
      <c r="A1823">
        <v>6988</v>
      </c>
      <c r="B1823" t="str">
        <f t="shared" si="84"/>
        <v/>
      </c>
      <c r="C1823">
        <f t="shared" si="85"/>
        <v>0</v>
      </c>
      <c r="D1823">
        <f t="shared" si="86"/>
        <v>0</v>
      </c>
    </row>
    <row r="1824" spans="1:4" x14ac:dyDescent="0.25">
      <c r="A1824">
        <v>36083</v>
      </c>
      <c r="B1824" t="str">
        <f t="shared" si="84"/>
        <v/>
      </c>
      <c r="C1824">
        <f t="shared" si="85"/>
        <v>0</v>
      </c>
      <c r="D1824">
        <f t="shared" si="86"/>
        <v>0</v>
      </c>
    </row>
    <row r="1825" spans="1:4" x14ac:dyDescent="0.25">
      <c r="A1825">
        <v>88756</v>
      </c>
      <c r="B1825" t="str">
        <f t="shared" si="84"/>
        <v/>
      </c>
      <c r="C1825">
        <f t="shared" si="85"/>
        <v>0</v>
      </c>
      <c r="D1825">
        <f t="shared" si="86"/>
        <v>0</v>
      </c>
    </row>
    <row r="1826" spans="1:4" x14ac:dyDescent="0.25">
      <c r="A1826">
        <v>-32852</v>
      </c>
      <c r="B1826" t="str">
        <f t="shared" si="84"/>
        <v/>
      </c>
      <c r="C1826">
        <f t="shared" si="85"/>
        <v>0</v>
      </c>
      <c r="D1826">
        <f t="shared" si="86"/>
        <v>0</v>
      </c>
    </row>
    <row r="1827" spans="1:4" x14ac:dyDescent="0.25">
      <c r="A1827">
        <v>92789</v>
      </c>
      <c r="B1827" t="str">
        <f t="shared" si="84"/>
        <v/>
      </c>
      <c r="C1827">
        <f t="shared" si="85"/>
        <v>0</v>
      </c>
      <c r="D1827">
        <f t="shared" si="86"/>
        <v>0</v>
      </c>
    </row>
    <row r="1828" spans="1:4" x14ac:dyDescent="0.25">
      <c r="A1828">
        <v>-49524</v>
      </c>
      <c r="B1828" t="str">
        <f t="shared" si="84"/>
        <v/>
      </c>
      <c r="C1828">
        <f t="shared" si="85"/>
        <v>0</v>
      </c>
      <c r="D1828">
        <f t="shared" si="86"/>
        <v>0</v>
      </c>
    </row>
    <row r="1829" spans="1:4" x14ac:dyDescent="0.25">
      <c r="A1829">
        <v>93620</v>
      </c>
      <c r="B1829" t="str">
        <f t="shared" si="84"/>
        <v/>
      </c>
      <c r="C1829">
        <f t="shared" si="85"/>
        <v>0</v>
      </c>
      <c r="D1829">
        <f t="shared" si="86"/>
        <v>0</v>
      </c>
    </row>
    <row r="1830" spans="1:4" x14ac:dyDescent="0.25">
      <c r="A1830">
        <v>898</v>
      </c>
      <c r="B1830" t="str">
        <f t="shared" si="84"/>
        <v/>
      </c>
      <c r="C1830">
        <f t="shared" si="85"/>
        <v>0</v>
      </c>
      <c r="D1830">
        <f t="shared" si="86"/>
        <v>0</v>
      </c>
    </row>
    <row r="1831" spans="1:4" x14ac:dyDescent="0.25">
      <c r="A1831">
        <v>69666</v>
      </c>
      <c r="B1831" t="str">
        <f t="shared" si="84"/>
        <v/>
      </c>
      <c r="C1831">
        <f t="shared" si="85"/>
        <v>0</v>
      </c>
      <c r="D1831">
        <f t="shared" si="86"/>
        <v>0</v>
      </c>
    </row>
    <row r="1832" spans="1:4" x14ac:dyDescent="0.25">
      <c r="A1832">
        <v>-82917</v>
      </c>
      <c r="B1832" t="str">
        <f t="shared" si="84"/>
        <v/>
      </c>
      <c r="C1832">
        <f t="shared" si="85"/>
        <v>0</v>
      </c>
      <c r="D1832">
        <f t="shared" si="86"/>
        <v>0</v>
      </c>
    </row>
    <row r="1833" spans="1:4" x14ac:dyDescent="0.25">
      <c r="A1833">
        <v>-14621</v>
      </c>
      <c r="B1833" t="str">
        <f t="shared" si="84"/>
        <v/>
      </c>
      <c r="C1833">
        <f t="shared" si="85"/>
        <v>0</v>
      </c>
      <c r="D1833">
        <f t="shared" si="86"/>
        <v>0</v>
      </c>
    </row>
    <row r="1834" spans="1:4" x14ac:dyDescent="0.25">
      <c r="A1834">
        <v>-35104</v>
      </c>
      <c r="B1834" t="str">
        <f t="shared" si="84"/>
        <v/>
      </c>
      <c r="C1834">
        <f t="shared" si="85"/>
        <v>0</v>
      </c>
      <c r="D1834">
        <f t="shared" si="86"/>
        <v>0</v>
      </c>
    </row>
    <row r="1835" spans="1:4" x14ac:dyDescent="0.25">
      <c r="A1835">
        <v>-77130</v>
      </c>
      <c r="B1835" t="str">
        <f t="shared" si="84"/>
        <v/>
      </c>
      <c r="C1835">
        <f t="shared" si="85"/>
        <v>0</v>
      </c>
      <c r="D1835">
        <f t="shared" si="86"/>
        <v>0</v>
      </c>
    </row>
    <row r="1836" spans="1:4" x14ac:dyDescent="0.25">
      <c r="A1836">
        <v>27090</v>
      </c>
      <c r="B1836" t="str">
        <f t="shared" si="84"/>
        <v/>
      </c>
      <c r="C1836">
        <f t="shared" si="85"/>
        <v>0</v>
      </c>
      <c r="D1836">
        <f t="shared" si="86"/>
        <v>0</v>
      </c>
    </row>
    <row r="1837" spans="1:4" x14ac:dyDescent="0.25">
      <c r="A1837">
        <v>98162</v>
      </c>
      <c r="B1837" t="str">
        <f t="shared" si="84"/>
        <v/>
      </c>
      <c r="C1837">
        <f t="shared" si="85"/>
        <v>0</v>
      </c>
      <c r="D1837">
        <f t="shared" si="86"/>
        <v>0</v>
      </c>
    </row>
    <row r="1838" spans="1:4" x14ac:dyDescent="0.25">
      <c r="A1838">
        <v>75939</v>
      </c>
      <c r="B1838" t="str">
        <f t="shared" si="84"/>
        <v/>
      </c>
      <c r="C1838">
        <f t="shared" si="85"/>
        <v>0</v>
      </c>
      <c r="D1838">
        <f t="shared" si="86"/>
        <v>0</v>
      </c>
    </row>
    <row r="1839" spans="1:4" x14ac:dyDescent="0.25">
      <c r="A1839">
        <v>-33493</v>
      </c>
      <c r="B1839" t="str">
        <f t="shared" si="84"/>
        <v/>
      </c>
      <c r="C1839">
        <f t="shared" si="85"/>
        <v>0</v>
      </c>
      <c r="D1839">
        <f t="shared" si="86"/>
        <v>0</v>
      </c>
    </row>
    <row r="1840" spans="1:4" x14ac:dyDescent="0.25">
      <c r="A1840">
        <v>-91192</v>
      </c>
      <c r="B1840" t="str">
        <f t="shared" si="84"/>
        <v/>
      </c>
      <c r="C1840">
        <f t="shared" si="85"/>
        <v>0</v>
      </c>
      <c r="D1840">
        <f t="shared" si="86"/>
        <v>0</v>
      </c>
    </row>
    <row r="1841" spans="1:4" x14ac:dyDescent="0.25">
      <c r="A1841">
        <v>-88351</v>
      </c>
      <c r="B1841" t="str">
        <f t="shared" si="84"/>
        <v/>
      </c>
      <c r="C1841">
        <f t="shared" si="85"/>
        <v>0</v>
      </c>
      <c r="D1841">
        <f t="shared" si="86"/>
        <v>0</v>
      </c>
    </row>
    <row r="1842" spans="1:4" x14ac:dyDescent="0.25">
      <c r="A1842">
        <v>14801</v>
      </c>
      <c r="B1842">
        <f t="shared" si="84"/>
        <v>14801</v>
      </c>
      <c r="C1842">
        <f t="shared" si="85"/>
        <v>0</v>
      </c>
      <c r="D1842">
        <f t="shared" si="86"/>
        <v>0</v>
      </c>
    </row>
    <row r="1843" spans="1:4" x14ac:dyDescent="0.25">
      <c r="A1843">
        <v>-40689</v>
      </c>
      <c r="B1843" t="str">
        <f t="shared" si="84"/>
        <v/>
      </c>
      <c r="C1843">
        <f t="shared" si="85"/>
        <v>0</v>
      </c>
      <c r="D1843">
        <f t="shared" si="86"/>
        <v>0</v>
      </c>
    </row>
    <row r="1844" spans="1:4" x14ac:dyDescent="0.25">
      <c r="A1844">
        <v>11808</v>
      </c>
      <c r="B1844">
        <f t="shared" si="84"/>
        <v>11808</v>
      </c>
      <c r="C1844">
        <f t="shared" si="85"/>
        <v>0</v>
      </c>
      <c r="D1844">
        <f t="shared" si="86"/>
        <v>0</v>
      </c>
    </row>
    <row r="1845" spans="1:4" x14ac:dyDescent="0.25">
      <c r="A1845">
        <v>-65438</v>
      </c>
      <c r="B1845" t="str">
        <f t="shared" si="84"/>
        <v/>
      </c>
      <c r="C1845">
        <f t="shared" si="85"/>
        <v>0</v>
      </c>
      <c r="D1845">
        <f t="shared" si="86"/>
        <v>0</v>
      </c>
    </row>
    <row r="1846" spans="1:4" x14ac:dyDescent="0.25">
      <c r="A1846">
        <v>-73088</v>
      </c>
      <c r="B1846" t="str">
        <f t="shared" si="84"/>
        <v/>
      </c>
      <c r="C1846">
        <f t="shared" si="85"/>
        <v>0</v>
      </c>
      <c r="D1846">
        <f t="shared" si="86"/>
        <v>0</v>
      </c>
    </row>
    <row r="1847" spans="1:4" x14ac:dyDescent="0.25">
      <c r="A1847">
        <v>81027</v>
      </c>
      <c r="B1847" t="str">
        <f t="shared" si="84"/>
        <v/>
      </c>
      <c r="C1847">
        <f t="shared" si="85"/>
        <v>0</v>
      </c>
      <c r="D1847">
        <f t="shared" si="86"/>
        <v>0</v>
      </c>
    </row>
    <row r="1848" spans="1:4" x14ac:dyDescent="0.25">
      <c r="A1848">
        <v>-28762</v>
      </c>
      <c r="B1848" t="str">
        <f t="shared" si="84"/>
        <v/>
      </c>
      <c r="C1848">
        <f t="shared" si="85"/>
        <v>0</v>
      </c>
      <c r="D1848">
        <f t="shared" si="86"/>
        <v>0</v>
      </c>
    </row>
    <row r="1849" spans="1:4" x14ac:dyDescent="0.25">
      <c r="A1849">
        <v>17249</v>
      </c>
      <c r="B1849" t="str">
        <f t="shared" si="84"/>
        <v/>
      </c>
      <c r="C1849">
        <f t="shared" si="85"/>
        <v>0</v>
      </c>
      <c r="D1849">
        <f t="shared" si="86"/>
        <v>0</v>
      </c>
    </row>
    <row r="1850" spans="1:4" x14ac:dyDescent="0.25">
      <c r="A1850">
        <v>-38649</v>
      </c>
      <c r="B1850" t="str">
        <f t="shared" si="84"/>
        <v/>
      </c>
      <c r="C1850">
        <f t="shared" si="85"/>
        <v>0</v>
      </c>
      <c r="D1850">
        <f t="shared" si="86"/>
        <v>0</v>
      </c>
    </row>
    <row r="1851" spans="1:4" x14ac:dyDescent="0.25">
      <c r="A1851">
        <v>-51481</v>
      </c>
      <c r="B1851" t="str">
        <f t="shared" si="84"/>
        <v/>
      </c>
      <c r="C1851">
        <f t="shared" si="85"/>
        <v>0</v>
      </c>
      <c r="D1851">
        <f t="shared" si="86"/>
        <v>0</v>
      </c>
    </row>
    <row r="1852" spans="1:4" x14ac:dyDescent="0.25">
      <c r="A1852">
        <v>-57473</v>
      </c>
      <c r="B1852" t="str">
        <f t="shared" si="84"/>
        <v/>
      </c>
      <c r="C1852">
        <f t="shared" si="85"/>
        <v>0</v>
      </c>
      <c r="D1852">
        <f t="shared" si="86"/>
        <v>0</v>
      </c>
    </row>
    <row r="1853" spans="1:4" x14ac:dyDescent="0.25">
      <c r="A1853">
        <v>3920</v>
      </c>
      <c r="B1853" t="str">
        <f t="shared" si="84"/>
        <v/>
      </c>
      <c r="C1853">
        <f t="shared" si="85"/>
        <v>0</v>
      </c>
      <c r="D1853">
        <f t="shared" si="86"/>
        <v>0</v>
      </c>
    </row>
    <row r="1854" spans="1:4" x14ac:dyDescent="0.25">
      <c r="A1854">
        <v>66277</v>
      </c>
      <c r="B1854" t="str">
        <f t="shared" si="84"/>
        <v/>
      </c>
      <c r="C1854">
        <f t="shared" si="85"/>
        <v>0</v>
      </c>
      <c r="D1854">
        <f t="shared" si="86"/>
        <v>0</v>
      </c>
    </row>
    <row r="1855" spans="1:4" x14ac:dyDescent="0.25">
      <c r="A1855">
        <v>26450</v>
      </c>
      <c r="B1855" t="str">
        <f t="shared" si="84"/>
        <v/>
      </c>
      <c r="C1855">
        <f t="shared" si="85"/>
        <v>0</v>
      </c>
      <c r="D1855">
        <f t="shared" si="86"/>
        <v>0</v>
      </c>
    </row>
    <row r="1856" spans="1:4" x14ac:dyDescent="0.25">
      <c r="A1856">
        <v>88182</v>
      </c>
      <c r="B1856" t="str">
        <f t="shared" si="84"/>
        <v/>
      </c>
      <c r="C1856">
        <f t="shared" si="85"/>
        <v>0</v>
      </c>
      <c r="D1856">
        <f t="shared" si="86"/>
        <v>0</v>
      </c>
    </row>
    <row r="1857" spans="1:4" x14ac:dyDescent="0.25">
      <c r="A1857">
        <v>72049</v>
      </c>
      <c r="B1857" t="str">
        <f t="shared" si="84"/>
        <v/>
      </c>
      <c r="C1857">
        <f t="shared" si="85"/>
        <v>0</v>
      </c>
      <c r="D1857">
        <f t="shared" si="86"/>
        <v>0</v>
      </c>
    </row>
    <row r="1858" spans="1:4" x14ac:dyDescent="0.25">
      <c r="A1858">
        <v>92816</v>
      </c>
      <c r="B1858" t="str">
        <f t="shared" ref="B1858:B1921" si="87">IF(AND(A1858&gt;0,MOD(A1858,41)=0),A1858,"")</f>
        <v/>
      </c>
      <c r="C1858">
        <f t="shared" ref="C1858:C1921" si="88">IF(MOD((MAX(A1858:A1859) - MIN(A1858:A1859)),$F$1)=0,1,0)</f>
        <v>0</v>
      </c>
      <c r="D1858">
        <f t="shared" ref="D1858:D1921" si="89">SUM(A1858:A1859)*C1858</f>
        <v>0</v>
      </c>
    </row>
    <row r="1859" spans="1:4" x14ac:dyDescent="0.25">
      <c r="A1859">
        <v>48740</v>
      </c>
      <c r="B1859" t="str">
        <f t="shared" si="87"/>
        <v/>
      </c>
      <c r="C1859">
        <f t="shared" si="88"/>
        <v>0</v>
      </c>
      <c r="D1859">
        <f t="shared" si="89"/>
        <v>0</v>
      </c>
    </row>
    <row r="1860" spans="1:4" x14ac:dyDescent="0.25">
      <c r="A1860">
        <v>-67348</v>
      </c>
      <c r="B1860" t="str">
        <f t="shared" si="87"/>
        <v/>
      </c>
      <c r="C1860">
        <f t="shared" si="88"/>
        <v>0</v>
      </c>
      <c r="D1860">
        <f t="shared" si="89"/>
        <v>0</v>
      </c>
    </row>
    <row r="1861" spans="1:4" x14ac:dyDescent="0.25">
      <c r="A1861">
        <v>36292</v>
      </c>
      <c r="B1861" t="str">
        <f t="shared" si="87"/>
        <v/>
      </c>
      <c r="C1861">
        <f t="shared" si="88"/>
        <v>0</v>
      </c>
      <c r="D1861">
        <f t="shared" si="89"/>
        <v>0</v>
      </c>
    </row>
    <row r="1862" spans="1:4" x14ac:dyDescent="0.25">
      <c r="A1862">
        <v>-43860</v>
      </c>
      <c r="B1862" t="str">
        <f t="shared" si="87"/>
        <v/>
      </c>
      <c r="C1862">
        <f t="shared" si="88"/>
        <v>0</v>
      </c>
      <c r="D1862">
        <f t="shared" si="89"/>
        <v>0</v>
      </c>
    </row>
    <row r="1863" spans="1:4" x14ac:dyDescent="0.25">
      <c r="A1863">
        <v>-99798</v>
      </c>
      <c r="B1863" t="str">
        <f t="shared" si="87"/>
        <v/>
      </c>
      <c r="C1863">
        <f t="shared" si="88"/>
        <v>0</v>
      </c>
      <c r="D1863">
        <f t="shared" si="89"/>
        <v>0</v>
      </c>
    </row>
    <row r="1864" spans="1:4" x14ac:dyDescent="0.25">
      <c r="A1864">
        <v>-19592</v>
      </c>
      <c r="B1864" t="str">
        <f t="shared" si="87"/>
        <v/>
      </c>
      <c r="C1864">
        <f t="shared" si="88"/>
        <v>0</v>
      </c>
      <c r="D1864">
        <f t="shared" si="89"/>
        <v>0</v>
      </c>
    </row>
    <row r="1865" spans="1:4" x14ac:dyDescent="0.25">
      <c r="A1865">
        <v>-37716</v>
      </c>
      <c r="B1865" t="str">
        <f t="shared" si="87"/>
        <v/>
      </c>
      <c r="C1865">
        <f t="shared" si="88"/>
        <v>0</v>
      </c>
      <c r="D1865">
        <f t="shared" si="89"/>
        <v>0</v>
      </c>
    </row>
    <row r="1866" spans="1:4" x14ac:dyDescent="0.25">
      <c r="A1866">
        <v>-19082</v>
      </c>
      <c r="B1866" t="str">
        <f t="shared" si="87"/>
        <v/>
      </c>
      <c r="C1866">
        <f t="shared" si="88"/>
        <v>0</v>
      </c>
      <c r="D1866">
        <f t="shared" si="89"/>
        <v>0</v>
      </c>
    </row>
    <row r="1867" spans="1:4" x14ac:dyDescent="0.25">
      <c r="A1867">
        <v>4424</v>
      </c>
      <c r="B1867" t="str">
        <f t="shared" si="87"/>
        <v/>
      </c>
      <c r="C1867">
        <f t="shared" si="88"/>
        <v>0</v>
      </c>
      <c r="D1867">
        <f t="shared" si="89"/>
        <v>0</v>
      </c>
    </row>
    <row r="1868" spans="1:4" x14ac:dyDescent="0.25">
      <c r="A1868">
        <v>-62028</v>
      </c>
      <c r="B1868" t="str">
        <f t="shared" si="87"/>
        <v/>
      </c>
      <c r="C1868">
        <f t="shared" si="88"/>
        <v>0</v>
      </c>
      <c r="D1868">
        <f t="shared" si="89"/>
        <v>0</v>
      </c>
    </row>
    <row r="1869" spans="1:4" x14ac:dyDescent="0.25">
      <c r="A1869">
        <v>-78634</v>
      </c>
      <c r="B1869" t="str">
        <f t="shared" si="87"/>
        <v/>
      </c>
      <c r="C1869">
        <f t="shared" si="88"/>
        <v>0</v>
      </c>
      <c r="D1869">
        <f t="shared" si="89"/>
        <v>0</v>
      </c>
    </row>
    <row r="1870" spans="1:4" x14ac:dyDescent="0.25">
      <c r="A1870">
        <v>18690</v>
      </c>
      <c r="B1870" t="str">
        <f t="shared" si="87"/>
        <v/>
      </c>
      <c r="C1870">
        <f t="shared" si="88"/>
        <v>0</v>
      </c>
      <c r="D1870">
        <f t="shared" si="89"/>
        <v>0</v>
      </c>
    </row>
    <row r="1871" spans="1:4" x14ac:dyDescent="0.25">
      <c r="A1871">
        <v>17093</v>
      </c>
      <c r="B1871" t="str">
        <f t="shared" si="87"/>
        <v/>
      </c>
      <c r="C1871">
        <f t="shared" si="88"/>
        <v>0</v>
      </c>
      <c r="D1871">
        <f t="shared" si="89"/>
        <v>0</v>
      </c>
    </row>
    <row r="1872" spans="1:4" x14ac:dyDescent="0.25">
      <c r="A1872">
        <v>19997</v>
      </c>
      <c r="B1872" t="str">
        <f t="shared" si="87"/>
        <v/>
      </c>
      <c r="C1872">
        <f t="shared" si="88"/>
        <v>0</v>
      </c>
      <c r="D1872">
        <f t="shared" si="89"/>
        <v>0</v>
      </c>
    </row>
    <row r="1873" spans="1:4" x14ac:dyDescent="0.25">
      <c r="A1873">
        <v>5186</v>
      </c>
      <c r="B1873" t="str">
        <f t="shared" si="87"/>
        <v/>
      </c>
      <c r="C1873">
        <f t="shared" si="88"/>
        <v>0</v>
      </c>
      <c r="D1873">
        <f t="shared" si="89"/>
        <v>0</v>
      </c>
    </row>
    <row r="1874" spans="1:4" x14ac:dyDescent="0.25">
      <c r="A1874">
        <v>-39644</v>
      </c>
      <c r="B1874" t="str">
        <f t="shared" si="87"/>
        <v/>
      </c>
      <c r="C1874">
        <f t="shared" si="88"/>
        <v>0</v>
      </c>
      <c r="D1874">
        <f t="shared" si="89"/>
        <v>0</v>
      </c>
    </row>
    <row r="1875" spans="1:4" x14ac:dyDescent="0.25">
      <c r="A1875">
        <v>-6098</v>
      </c>
      <c r="B1875" t="str">
        <f t="shared" si="87"/>
        <v/>
      </c>
      <c r="C1875">
        <f t="shared" si="88"/>
        <v>0</v>
      </c>
      <c r="D1875">
        <f t="shared" si="89"/>
        <v>0</v>
      </c>
    </row>
    <row r="1876" spans="1:4" x14ac:dyDescent="0.25">
      <c r="A1876">
        <v>-24539</v>
      </c>
      <c r="B1876" t="str">
        <f t="shared" si="87"/>
        <v/>
      </c>
      <c r="C1876">
        <f t="shared" si="88"/>
        <v>0</v>
      </c>
      <c r="D1876">
        <f t="shared" si="89"/>
        <v>0</v>
      </c>
    </row>
    <row r="1877" spans="1:4" x14ac:dyDescent="0.25">
      <c r="A1877">
        <v>25026</v>
      </c>
      <c r="B1877" t="str">
        <f t="shared" si="87"/>
        <v/>
      </c>
      <c r="C1877">
        <f t="shared" si="88"/>
        <v>0</v>
      </c>
      <c r="D1877">
        <f t="shared" si="89"/>
        <v>0</v>
      </c>
    </row>
    <row r="1878" spans="1:4" x14ac:dyDescent="0.25">
      <c r="A1878">
        <v>-16719</v>
      </c>
      <c r="B1878" t="str">
        <f t="shared" si="87"/>
        <v/>
      </c>
      <c r="C1878">
        <f t="shared" si="88"/>
        <v>0</v>
      </c>
      <c r="D1878">
        <f t="shared" si="89"/>
        <v>0</v>
      </c>
    </row>
    <row r="1879" spans="1:4" x14ac:dyDescent="0.25">
      <c r="A1879">
        <v>-65210</v>
      </c>
      <c r="B1879" t="str">
        <f t="shared" si="87"/>
        <v/>
      </c>
      <c r="C1879">
        <f t="shared" si="88"/>
        <v>0</v>
      </c>
      <c r="D1879">
        <f t="shared" si="89"/>
        <v>0</v>
      </c>
    </row>
    <row r="1880" spans="1:4" x14ac:dyDescent="0.25">
      <c r="A1880">
        <v>47323</v>
      </c>
      <c r="B1880" t="str">
        <f t="shared" si="87"/>
        <v/>
      </c>
      <c r="C1880">
        <f t="shared" si="88"/>
        <v>0</v>
      </c>
      <c r="D1880">
        <f t="shared" si="89"/>
        <v>0</v>
      </c>
    </row>
    <row r="1881" spans="1:4" x14ac:dyDescent="0.25">
      <c r="A1881">
        <v>-24562</v>
      </c>
      <c r="B1881" t="str">
        <f t="shared" si="87"/>
        <v/>
      </c>
      <c r="C1881">
        <f t="shared" si="88"/>
        <v>0</v>
      </c>
      <c r="D1881">
        <f t="shared" si="89"/>
        <v>0</v>
      </c>
    </row>
    <row r="1882" spans="1:4" x14ac:dyDescent="0.25">
      <c r="A1882">
        <v>-53754</v>
      </c>
      <c r="B1882" t="str">
        <f t="shared" si="87"/>
        <v/>
      </c>
      <c r="C1882">
        <f t="shared" si="88"/>
        <v>0</v>
      </c>
      <c r="D1882">
        <f t="shared" si="89"/>
        <v>0</v>
      </c>
    </row>
    <row r="1883" spans="1:4" x14ac:dyDescent="0.25">
      <c r="A1883">
        <v>49424</v>
      </c>
      <c r="B1883" t="str">
        <f t="shared" si="87"/>
        <v/>
      </c>
      <c r="C1883">
        <f t="shared" si="88"/>
        <v>0</v>
      </c>
      <c r="D1883">
        <f t="shared" si="89"/>
        <v>0</v>
      </c>
    </row>
    <row r="1884" spans="1:4" x14ac:dyDescent="0.25">
      <c r="A1884">
        <v>-67217</v>
      </c>
      <c r="B1884" t="str">
        <f t="shared" si="87"/>
        <v/>
      </c>
      <c r="C1884">
        <f t="shared" si="88"/>
        <v>0</v>
      </c>
      <c r="D1884">
        <f t="shared" si="89"/>
        <v>0</v>
      </c>
    </row>
    <row r="1885" spans="1:4" x14ac:dyDescent="0.25">
      <c r="A1885">
        <v>-3571</v>
      </c>
      <c r="B1885" t="str">
        <f t="shared" si="87"/>
        <v/>
      </c>
      <c r="C1885">
        <f t="shared" si="88"/>
        <v>0</v>
      </c>
      <c r="D1885">
        <f t="shared" si="89"/>
        <v>0</v>
      </c>
    </row>
    <row r="1886" spans="1:4" x14ac:dyDescent="0.25">
      <c r="A1886">
        <v>-30150</v>
      </c>
      <c r="B1886" t="str">
        <f t="shared" si="87"/>
        <v/>
      </c>
      <c r="C1886">
        <f t="shared" si="88"/>
        <v>0</v>
      </c>
      <c r="D1886">
        <f t="shared" si="89"/>
        <v>0</v>
      </c>
    </row>
    <row r="1887" spans="1:4" x14ac:dyDescent="0.25">
      <c r="A1887">
        <v>-80125</v>
      </c>
      <c r="B1887" t="str">
        <f t="shared" si="87"/>
        <v/>
      </c>
      <c r="C1887">
        <f t="shared" si="88"/>
        <v>0</v>
      </c>
      <c r="D1887">
        <f t="shared" si="89"/>
        <v>0</v>
      </c>
    </row>
    <row r="1888" spans="1:4" x14ac:dyDescent="0.25">
      <c r="A1888">
        <v>-15116</v>
      </c>
      <c r="B1888" t="str">
        <f t="shared" si="87"/>
        <v/>
      </c>
      <c r="C1888">
        <f t="shared" si="88"/>
        <v>0</v>
      </c>
      <c r="D1888">
        <f t="shared" si="89"/>
        <v>0</v>
      </c>
    </row>
    <row r="1889" spans="1:4" x14ac:dyDescent="0.25">
      <c r="A1889">
        <v>46950</v>
      </c>
      <c r="B1889" t="str">
        <f t="shared" si="87"/>
        <v/>
      </c>
      <c r="C1889">
        <f t="shared" si="88"/>
        <v>0</v>
      </c>
      <c r="D1889">
        <f t="shared" si="89"/>
        <v>0</v>
      </c>
    </row>
    <row r="1890" spans="1:4" x14ac:dyDescent="0.25">
      <c r="A1890">
        <v>-20016</v>
      </c>
      <c r="B1890" t="str">
        <f t="shared" si="87"/>
        <v/>
      </c>
      <c r="C1890">
        <f t="shared" si="88"/>
        <v>0</v>
      </c>
      <c r="D1890">
        <f t="shared" si="89"/>
        <v>0</v>
      </c>
    </row>
    <row r="1891" spans="1:4" x14ac:dyDescent="0.25">
      <c r="A1891">
        <v>-59250</v>
      </c>
      <c r="B1891" t="str">
        <f t="shared" si="87"/>
        <v/>
      </c>
      <c r="C1891">
        <f t="shared" si="88"/>
        <v>0</v>
      </c>
      <c r="D1891">
        <f t="shared" si="89"/>
        <v>0</v>
      </c>
    </row>
    <row r="1892" spans="1:4" x14ac:dyDescent="0.25">
      <c r="A1892">
        <v>72820</v>
      </c>
      <c r="B1892" t="str">
        <f t="shared" si="87"/>
        <v/>
      </c>
      <c r="C1892">
        <f t="shared" si="88"/>
        <v>0</v>
      </c>
      <c r="D1892">
        <f t="shared" si="89"/>
        <v>0</v>
      </c>
    </row>
    <row r="1893" spans="1:4" x14ac:dyDescent="0.25">
      <c r="A1893">
        <v>-16033</v>
      </c>
      <c r="B1893" t="str">
        <f t="shared" si="87"/>
        <v/>
      </c>
      <c r="C1893">
        <f t="shared" si="88"/>
        <v>0</v>
      </c>
      <c r="D1893">
        <f t="shared" si="89"/>
        <v>0</v>
      </c>
    </row>
    <row r="1894" spans="1:4" x14ac:dyDescent="0.25">
      <c r="A1894">
        <v>-78655</v>
      </c>
      <c r="B1894" t="str">
        <f t="shared" si="87"/>
        <v/>
      </c>
      <c r="C1894">
        <f t="shared" si="88"/>
        <v>0</v>
      </c>
      <c r="D1894">
        <f t="shared" si="89"/>
        <v>0</v>
      </c>
    </row>
    <row r="1895" spans="1:4" x14ac:dyDescent="0.25">
      <c r="A1895">
        <v>29136</v>
      </c>
      <c r="B1895" t="str">
        <f t="shared" si="87"/>
        <v/>
      </c>
      <c r="C1895">
        <f t="shared" si="88"/>
        <v>0</v>
      </c>
      <c r="D1895">
        <f t="shared" si="89"/>
        <v>0</v>
      </c>
    </row>
    <row r="1896" spans="1:4" x14ac:dyDescent="0.25">
      <c r="A1896">
        <v>7629</v>
      </c>
      <c r="B1896" t="str">
        <f t="shared" si="87"/>
        <v/>
      </c>
      <c r="C1896">
        <f t="shared" si="88"/>
        <v>0</v>
      </c>
      <c r="D1896">
        <f t="shared" si="89"/>
        <v>0</v>
      </c>
    </row>
    <row r="1897" spans="1:4" x14ac:dyDescent="0.25">
      <c r="A1897">
        <v>-71798</v>
      </c>
      <c r="B1897" t="str">
        <f t="shared" si="87"/>
        <v/>
      </c>
      <c r="C1897">
        <f t="shared" si="88"/>
        <v>0</v>
      </c>
      <c r="D1897">
        <f t="shared" si="89"/>
        <v>0</v>
      </c>
    </row>
    <row r="1898" spans="1:4" x14ac:dyDescent="0.25">
      <c r="A1898">
        <v>69269</v>
      </c>
      <c r="B1898" t="str">
        <f t="shared" si="87"/>
        <v/>
      </c>
      <c r="C1898">
        <f t="shared" si="88"/>
        <v>0</v>
      </c>
      <c r="D1898">
        <f t="shared" si="89"/>
        <v>0</v>
      </c>
    </row>
    <row r="1899" spans="1:4" x14ac:dyDescent="0.25">
      <c r="A1899">
        <v>86765</v>
      </c>
      <c r="B1899" t="str">
        <f t="shared" si="87"/>
        <v/>
      </c>
      <c r="C1899">
        <f t="shared" si="88"/>
        <v>0</v>
      </c>
      <c r="D1899">
        <f t="shared" si="89"/>
        <v>0</v>
      </c>
    </row>
    <row r="1900" spans="1:4" x14ac:dyDescent="0.25">
      <c r="A1900">
        <v>18425</v>
      </c>
      <c r="B1900" t="str">
        <f t="shared" si="87"/>
        <v/>
      </c>
      <c r="C1900">
        <f t="shared" si="88"/>
        <v>0</v>
      </c>
      <c r="D1900">
        <f t="shared" si="89"/>
        <v>0</v>
      </c>
    </row>
    <row r="1901" spans="1:4" x14ac:dyDescent="0.25">
      <c r="A1901">
        <v>-46869</v>
      </c>
      <c r="B1901" t="str">
        <f t="shared" si="87"/>
        <v/>
      </c>
      <c r="C1901">
        <f t="shared" si="88"/>
        <v>0</v>
      </c>
      <c r="D1901">
        <f t="shared" si="89"/>
        <v>0</v>
      </c>
    </row>
    <row r="1902" spans="1:4" x14ac:dyDescent="0.25">
      <c r="A1902">
        <v>94122</v>
      </c>
      <c r="B1902" t="str">
        <f t="shared" si="87"/>
        <v/>
      </c>
      <c r="C1902">
        <f t="shared" si="88"/>
        <v>0</v>
      </c>
      <c r="D1902">
        <f t="shared" si="89"/>
        <v>0</v>
      </c>
    </row>
    <row r="1903" spans="1:4" x14ac:dyDescent="0.25">
      <c r="A1903">
        <v>10658</v>
      </c>
      <c r="B1903" t="str">
        <f t="shared" si="87"/>
        <v/>
      </c>
      <c r="C1903">
        <f t="shared" si="88"/>
        <v>0</v>
      </c>
      <c r="D1903">
        <f t="shared" si="89"/>
        <v>0</v>
      </c>
    </row>
    <row r="1904" spans="1:4" x14ac:dyDescent="0.25">
      <c r="A1904">
        <v>15058</v>
      </c>
      <c r="B1904" t="str">
        <f t="shared" si="87"/>
        <v/>
      </c>
      <c r="C1904">
        <f t="shared" si="88"/>
        <v>0</v>
      </c>
      <c r="D1904">
        <f t="shared" si="89"/>
        <v>0</v>
      </c>
    </row>
    <row r="1905" spans="1:4" x14ac:dyDescent="0.25">
      <c r="A1905">
        <v>91570</v>
      </c>
      <c r="B1905" t="str">
        <f t="shared" si="87"/>
        <v/>
      </c>
      <c r="C1905">
        <f t="shared" si="88"/>
        <v>0</v>
      </c>
      <c r="D1905">
        <f t="shared" si="89"/>
        <v>0</v>
      </c>
    </row>
    <row r="1906" spans="1:4" x14ac:dyDescent="0.25">
      <c r="A1906">
        <v>27847</v>
      </c>
      <c r="B1906" t="str">
        <f t="shared" si="87"/>
        <v/>
      </c>
      <c r="C1906">
        <f t="shared" si="88"/>
        <v>0</v>
      </c>
      <c r="D1906">
        <f t="shared" si="89"/>
        <v>0</v>
      </c>
    </row>
    <row r="1907" spans="1:4" x14ac:dyDescent="0.25">
      <c r="A1907">
        <v>-51339</v>
      </c>
      <c r="B1907" t="str">
        <f t="shared" si="87"/>
        <v/>
      </c>
      <c r="C1907">
        <f t="shared" si="88"/>
        <v>0</v>
      </c>
      <c r="D1907">
        <f t="shared" si="89"/>
        <v>0</v>
      </c>
    </row>
    <row r="1908" spans="1:4" x14ac:dyDescent="0.25">
      <c r="A1908">
        <v>-44846</v>
      </c>
      <c r="B1908" t="str">
        <f t="shared" si="87"/>
        <v/>
      </c>
      <c r="C1908">
        <f t="shared" si="88"/>
        <v>0</v>
      </c>
      <c r="D1908">
        <f t="shared" si="89"/>
        <v>0</v>
      </c>
    </row>
    <row r="1909" spans="1:4" x14ac:dyDescent="0.25">
      <c r="A1909">
        <v>-51928</v>
      </c>
      <c r="B1909" t="str">
        <f t="shared" si="87"/>
        <v/>
      </c>
      <c r="C1909">
        <f t="shared" si="88"/>
        <v>0</v>
      </c>
      <c r="D1909">
        <f t="shared" si="89"/>
        <v>0</v>
      </c>
    </row>
    <row r="1910" spans="1:4" x14ac:dyDescent="0.25">
      <c r="A1910">
        <v>-95161</v>
      </c>
      <c r="B1910" t="str">
        <f t="shared" si="87"/>
        <v/>
      </c>
      <c r="C1910">
        <f t="shared" si="88"/>
        <v>0</v>
      </c>
      <c r="D1910">
        <f t="shared" si="89"/>
        <v>0</v>
      </c>
    </row>
    <row r="1911" spans="1:4" x14ac:dyDescent="0.25">
      <c r="A1911">
        <v>-50251</v>
      </c>
      <c r="B1911" t="str">
        <f t="shared" si="87"/>
        <v/>
      </c>
      <c r="C1911">
        <f t="shared" si="88"/>
        <v>0</v>
      </c>
      <c r="D1911">
        <f t="shared" si="89"/>
        <v>0</v>
      </c>
    </row>
    <row r="1912" spans="1:4" x14ac:dyDescent="0.25">
      <c r="A1912">
        <v>-56116</v>
      </c>
      <c r="B1912" t="str">
        <f t="shared" si="87"/>
        <v/>
      </c>
      <c r="C1912">
        <f t="shared" si="88"/>
        <v>0</v>
      </c>
      <c r="D1912">
        <f t="shared" si="89"/>
        <v>0</v>
      </c>
    </row>
    <row r="1913" spans="1:4" x14ac:dyDescent="0.25">
      <c r="A1913">
        <v>-27045</v>
      </c>
      <c r="B1913" t="str">
        <f t="shared" si="87"/>
        <v/>
      </c>
      <c r="C1913">
        <f t="shared" si="88"/>
        <v>0</v>
      </c>
      <c r="D1913">
        <f t="shared" si="89"/>
        <v>0</v>
      </c>
    </row>
    <row r="1914" spans="1:4" x14ac:dyDescent="0.25">
      <c r="A1914">
        <v>30217</v>
      </c>
      <c r="B1914">
        <f t="shared" si="87"/>
        <v>30217</v>
      </c>
      <c r="C1914">
        <f t="shared" si="88"/>
        <v>0</v>
      </c>
      <c r="D1914">
        <f t="shared" si="89"/>
        <v>0</v>
      </c>
    </row>
    <row r="1915" spans="1:4" x14ac:dyDescent="0.25">
      <c r="A1915">
        <v>69370</v>
      </c>
      <c r="B1915" t="str">
        <f t="shared" si="87"/>
        <v/>
      </c>
      <c r="C1915">
        <f t="shared" si="88"/>
        <v>0</v>
      </c>
      <c r="D1915">
        <f t="shared" si="89"/>
        <v>0</v>
      </c>
    </row>
    <row r="1916" spans="1:4" x14ac:dyDescent="0.25">
      <c r="A1916">
        <v>-73497</v>
      </c>
      <c r="B1916" t="str">
        <f t="shared" si="87"/>
        <v/>
      </c>
      <c r="C1916">
        <f t="shared" si="88"/>
        <v>0</v>
      </c>
      <c r="D1916">
        <f t="shared" si="89"/>
        <v>0</v>
      </c>
    </row>
    <row r="1917" spans="1:4" x14ac:dyDescent="0.25">
      <c r="A1917">
        <v>-73246</v>
      </c>
      <c r="B1917" t="str">
        <f t="shared" si="87"/>
        <v/>
      </c>
      <c r="C1917">
        <f t="shared" si="88"/>
        <v>0</v>
      </c>
      <c r="D1917">
        <f t="shared" si="89"/>
        <v>0</v>
      </c>
    </row>
    <row r="1918" spans="1:4" x14ac:dyDescent="0.25">
      <c r="A1918">
        <v>74072</v>
      </c>
      <c r="B1918" t="str">
        <f t="shared" si="87"/>
        <v/>
      </c>
      <c r="C1918">
        <f t="shared" si="88"/>
        <v>0</v>
      </c>
      <c r="D1918">
        <f t="shared" si="89"/>
        <v>0</v>
      </c>
    </row>
    <row r="1919" spans="1:4" x14ac:dyDescent="0.25">
      <c r="A1919">
        <v>76398</v>
      </c>
      <c r="B1919" t="str">
        <f t="shared" si="87"/>
        <v/>
      </c>
      <c r="C1919">
        <f t="shared" si="88"/>
        <v>0</v>
      </c>
      <c r="D1919">
        <f t="shared" si="89"/>
        <v>0</v>
      </c>
    </row>
    <row r="1920" spans="1:4" x14ac:dyDescent="0.25">
      <c r="A1920">
        <v>-69287</v>
      </c>
      <c r="B1920" t="str">
        <f t="shared" si="87"/>
        <v/>
      </c>
      <c r="C1920">
        <f t="shared" si="88"/>
        <v>0</v>
      </c>
      <c r="D1920">
        <f t="shared" si="89"/>
        <v>0</v>
      </c>
    </row>
    <row r="1921" spans="1:4" x14ac:dyDescent="0.25">
      <c r="A1921">
        <v>-64478</v>
      </c>
      <c r="B1921" t="str">
        <f t="shared" si="87"/>
        <v/>
      </c>
      <c r="C1921">
        <f t="shared" si="88"/>
        <v>0</v>
      </c>
      <c r="D1921">
        <f t="shared" si="89"/>
        <v>0</v>
      </c>
    </row>
    <row r="1922" spans="1:4" x14ac:dyDescent="0.25">
      <c r="A1922">
        <v>-44870</v>
      </c>
      <c r="B1922" t="str">
        <f t="shared" ref="B1922:B1985" si="90">IF(AND(A1922&gt;0,MOD(A1922,41)=0),A1922,"")</f>
        <v/>
      </c>
      <c r="C1922">
        <f t="shared" ref="C1922:C1985" si="91">IF(MOD((MAX(A1922:A1923) - MIN(A1922:A1923)),$F$1)=0,1,0)</f>
        <v>0</v>
      </c>
      <c r="D1922">
        <f t="shared" ref="D1922:D1985" si="92">SUM(A1922:A1923)*C1922</f>
        <v>0</v>
      </c>
    </row>
    <row r="1923" spans="1:4" x14ac:dyDescent="0.25">
      <c r="A1923">
        <v>30259</v>
      </c>
      <c r="B1923" t="str">
        <f t="shared" si="90"/>
        <v/>
      </c>
      <c r="C1923">
        <f t="shared" si="91"/>
        <v>0</v>
      </c>
      <c r="D1923">
        <f t="shared" si="92"/>
        <v>0</v>
      </c>
    </row>
    <row r="1924" spans="1:4" x14ac:dyDescent="0.25">
      <c r="A1924">
        <v>13006</v>
      </c>
      <c r="B1924" t="str">
        <f t="shared" si="90"/>
        <v/>
      </c>
      <c r="C1924">
        <f t="shared" si="91"/>
        <v>0</v>
      </c>
      <c r="D1924">
        <f t="shared" si="92"/>
        <v>0</v>
      </c>
    </row>
    <row r="1925" spans="1:4" x14ac:dyDescent="0.25">
      <c r="A1925">
        <v>-84565</v>
      </c>
      <c r="B1925" t="str">
        <f t="shared" si="90"/>
        <v/>
      </c>
      <c r="C1925">
        <f t="shared" si="91"/>
        <v>0</v>
      </c>
      <c r="D1925">
        <f t="shared" si="92"/>
        <v>0</v>
      </c>
    </row>
    <row r="1926" spans="1:4" x14ac:dyDescent="0.25">
      <c r="A1926">
        <v>69628</v>
      </c>
      <c r="B1926" t="str">
        <f t="shared" si="90"/>
        <v/>
      </c>
      <c r="C1926">
        <f t="shared" si="91"/>
        <v>0</v>
      </c>
      <c r="D1926">
        <f t="shared" si="92"/>
        <v>0</v>
      </c>
    </row>
    <row r="1927" spans="1:4" x14ac:dyDescent="0.25">
      <c r="A1927">
        <v>77778</v>
      </c>
      <c r="B1927" t="str">
        <f t="shared" si="90"/>
        <v/>
      </c>
      <c r="C1927">
        <f t="shared" si="91"/>
        <v>0</v>
      </c>
      <c r="D1927">
        <f t="shared" si="92"/>
        <v>0</v>
      </c>
    </row>
    <row r="1928" spans="1:4" x14ac:dyDescent="0.25">
      <c r="A1928">
        <v>87390</v>
      </c>
      <c r="B1928" t="str">
        <f t="shared" si="90"/>
        <v/>
      </c>
      <c r="C1928">
        <f t="shared" si="91"/>
        <v>0</v>
      </c>
      <c r="D1928">
        <f t="shared" si="92"/>
        <v>0</v>
      </c>
    </row>
    <row r="1929" spans="1:4" x14ac:dyDescent="0.25">
      <c r="A1929">
        <v>73723</v>
      </c>
      <c r="B1929" t="str">
        <f t="shared" si="90"/>
        <v/>
      </c>
      <c r="C1929">
        <f t="shared" si="91"/>
        <v>0</v>
      </c>
      <c r="D1929">
        <f t="shared" si="92"/>
        <v>0</v>
      </c>
    </row>
    <row r="1930" spans="1:4" x14ac:dyDescent="0.25">
      <c r="A1930">
        <v>-21067</v>
      </c>
      <c r="B1930" t="str">
        <f t="shared" si="90"/>
        <v/>
      </c>
      <c r="C1930">
        <f t="shared" si="91"/>
        <v>0</v>
      </c>
      <c r="D1930">
        <f t="shared" si="92"/>
        <v>0</v>
      </c>
    </row>
    <row r="1931" spans="1:4" x14ac:dyDescent="0.25">
      <c r="A1931">
        <v>24147</v>
      </c>
      <c r="B1931" t="str">
        <f t="shared" si="90"/>
        <v/>
      </c>
      <c r="C1931">
        <f t="shared" si="91"/>
        <v>0</v>
      </c>
      <c r="D1931">
        <f t="shared" si="92"/>
        <v>0</v>
      </c>
    </row>
    <row r="1932" spans="1:4" x14ac:dyDescent="0.25">
      <c r="A1932">
        <v>-56570</v>
      </c>
      <c r="B1932" t="str">
        <f t="shared" si="90"/>
        <v/>
      </c>
      <c r="C1932">
        <f t="shared" si="91"/>
        <v>0</v>
      </c>
      <c r="D1932">
        <f t="shared" si="92"/>
        <v>0</v>
      </c>
    </row>
    <row r="1933" spans="1:4" x14ac:dyDescent="0.25">
      <c r="A1933">
        <v>8358</v>
      </c>
      <c r="B1933" t="str">
        <f t="shared" si="90"/>
        <v/>
      </c>
      <c r="C1933">
        <f t="shared" si="91"/>
        <v>0</v>
      </c>
      <c r="D1933">
        <f t="shared" si="92"/>
        <v>0</v>
      </c>
    </row>
    <row r="1934" spans="1:4" x14ac:dyDescent="0.25">
      <c r="A1934">
        <v>74769</v>
      </c>
      <c r="B1934" t="str">
        <f t="shared" si="90"/>
        <v/>
      </c>
      <c r="C1934">
        <f t="shared" si="91"/>
        <v>0</v>
      </c>
      <c r="D1934">
        <f t="shared" si="92"/>
        <v>0</v>
      </c>
    </row>
    <row r="1935" spans="1:4" x14ac:dyDescent="0.25">
      <c r="A1935">
        <v>-72652</v>
      </c>
      <c r="B1935" t="str">
        <f t="shared" si="90"/>
        <v/>
      </c>
      <c r="C1935">
        <f t="shared" si="91"/>
        <v>0</v>
      </c>
      <c r="D1935">
        <f t="shared" si="92"/>
        <v>0</v>
      </c>
    </row>
    <row r="1936" spans="1:4" x14ac:dyDescent="0.25">
      <c r="A1936">
        <v>96749</v>
      </c>
      <c r="B1936" t="str">
        <f t="shared" si="90"/>
        <v/>
      </c>
      <c r="C1936">
        <f t="shared" si="91"/>
        <v>0</v>
      </c>
      <c r="D1936">
        <f t="shared" si="92"/>
        <v>0</v>
      </c>
    </row>
    <row r="1937" spans="1:4" x14ac:dyDescent="0.25">
      <c r="A1937">
        <v>-13615</v>
      </c>
      <c r="B1937" t="str">
        <f t="shared" si="90"/>
        <v/>
      </c>
      <c r="C1937">
        <f t="shared" si="91"/>
        <v>0</v>
      </c>
      <c r="D1937">
        <f t="shared" si="92"/>
        <v>0</v>
      </c>
    </row>
    <row r="1938" spans="1:4" x14ac:dyDescent="0.25">
      <c r="A1938">
        <v>-41858</v>
      </c>
      <c r="B1938" t="str">
        <f t="shared" si="90"/>
        <v/>
      </c>
      <c r="C1938">
        <f t="shared" si="91"/>
        <v>0</v>
      </c>
      <c r="D1938">
        <f t="shared" si="92"/>
        <v>0</v>
      </c>
    </row>
    <row r="1939" spans="1:4" x14ac:dyDescent="0.25">
      <c r="A1939">
        <v>33247</v>
      </c>
      <c r="B1939" t="str">
        <f t="shared" si="90"/>
        <v/>
      </c>
      <c r="C1939">
        <f t="shared" si="91"/>
        <v>0</v>
      </c>
      <c r="D1939">
        <f t="shared" si="92"/>
        <v>0</v>
      </c>
    </row>
    <row r="1940" spans="1:4" x14ac:dyDescent="0.25">
      <c r="A1940">
        <v>-27127</v>
      </c>
      <c r="B1940" t="str">
        <f t="shared" si="90"/>
        <v/>
      </c>
      <c r="C1940">
        <f t="shared" si="91"/>
        <v>0</v>
      </c>
      <c r="D1940">
        <f t="shared" si="92"/>
        <v>0</v>
      </c>
    </row>
    <row r="1941" spans="1:4" x14ac:dyDescent="0.25">
      <c r="A1941">
        <v>40804</v>
      </c>
      <c r="B1941" t="str">
        <f t="shared" si="90"/>
        <v/>
      </c>
      <c r="C1941">
        <f t="shared" si="91"/>
        <v>0</v>
      </c>
      <c r="D1941">
        <f t="shared" si="92"/>
        <v>0</v>
      </c>
    </row>
    <row r="1942" spans="1:4" x14ac:dyDescent="0.25">
      <c r="A1942">
        <v>17150</v>
      </c>
      <c r="B1942" t="str">
        <f t="shared" si="90"/>
        <v/>
      </c>
      <c r="C1942">
        <f t="shared" si="91"/>
        <v>0</v>
      </c>
      <c r="D1942">
        <f t="shared" si="92"/>
        <v>0</v>
      </c>
    </row>
    <row r="1943" spans="1:4" x14ac:dyDescent="0.25">
      <c r="A1943">
        <v>39988</v>
      </c>
      <c r="B1943" t="str">
        <f t="shared" si="90"/>
        <v/>
      </c>
      <c r="C1943">
        <f t="shared" si="91"/>
        <v>0</v>
      </c>
      <c r="D1943">
        <f t="shared" si="92"/>
        <v>0</v>
      </c>
    </row>
    <row r="1944" spans="1:4" x14ac:dyDescent="0.25">
      <c r="A1944">
        <v>-40271</v>
      </c>
      <c r="B1944" t="str">
        <f t="shared" si="90"/>
        <v/>
      </c>
      <c r="C1944">
        <f t="shared" si="91"/>
        <v>0</v>
      </c>
      <c r="D1944">
        <f t="shared" si="92"/>
        <v>0</v>
      </c>
    </row>
    <row r="1945" spans="1:4" x14ac:dyDescent="0.25">
      <c r="A1945">
        <v>-15673</v>
      </c>
      <c r="B1945" t="str">
        <f t="shared" si="90"/>
        <v/>
      </c>
      <c r="C1945">
        <f t="shared" si="91"/>
        <v>0</v>
      </c>
      <c r="D1945">
        <f t="shared" si="92"/>
        <v>0</v>
      </c>
    </row>
    <row r="1946" spans="1:4" x14ac:dyDescent="0.25">
      <c r="A1946">
        <v>27247</v>
      </c>
      <c r="B1946" t="str">
        <f t="shared" si="90"/>
        <v/>
      </c>
      <c r="C1946">
        <f t="shared" si="91"/>
        <v>0</v>
      </c>
      <c r="D1946">
        <f t="shared" si="92"/>
        <v>0</v>
      </c>
    </row>
    <row r="1947" spans="1:4" x14ac:dyDescent="0.25">
      <c r="A1947">
        <v>13548</v>
      </c>
      <c r="B1947" t="str">
        <f t="shared" si="90"/>
        <v/>
      </c>
      <c r="C1947">
        <f t="shared" si="91"/>
        <v>0</v>
      </c>
      <c r="D1947">
        <f t="shared" si="92"/>
        <v>0</v>
      </c>
    </row>
    <row r="1948" spans="1:4" x14ac:dyDescent="0.25">
      <c r="A1948">
        <v>-30161</v>
      </c>
      <c r="B1948" t="str">
        <f t="shared" si="90"/>
        <v/>
      </c>
      <c r="C1948">
        <f t="shared" si="91"/>
        <v>0</v>
      </c>
      <c r="D1948">
        <f t="shared" si="92"/>
        <v>0</v>
      </c>
    </row>
    <row r="1949" spans="1:4" x14ac:dyDescent="0.25">
      <c r="A1949">
        <v>-47620</v>
      </c>
      <c r="B1949" t="str">
        <f t="shared" si="90"/>
        <v/>
      </c>
      <c r="C1949">
        <f t="shared" si="91"/>
        <v>0</v>
      </c>
      <c r="D1949">
        <f t="shared" si="92"/>
        <v>0</v>
      </c>
    </row>
    <row r="1950" spans="1:4" x14ac:dyDescent="0.25">
      <c r="A1950">
        <v>77487</v>
      </c>
      <c r="B1950" t="str">
        <f t="shared" si="90"/>
        <v/>
      </c>
      <c r="C1950">
        <f t="shared" si="91"/>
        <v>0</v>
      </c>
      <c r="D1950">
        <f t="shared" si="92"/>
        <v>0</v>
      </c>
    </row>
    <row r="1951" spans="1:4" x14ac:dyDescent="0.25">
      <c r="A1951">
        <v>-99441</v>
      </c>
      <c r="B1951" t="str">
        <f t="shared" si="90"/>
        <v/>
      </c>
      <c r="C1951">
        <f t="shared" si="91"/>
        <v>0</v>
      </c>
      <c r="D1951">
        <f t="shared" si="92"/>
        <v>0</v>
      </c>
    </row>
    <row r="1952" spans="1:4" x14ac:dyDescent="0.25">
      <c r="A1952">
        <v>53785</v>
      </c>
      <c r="B1952" t="str">
        <f t="shared" si="90"/>
        <v/>
      </c>
      <c r="C1952">
        <f t="shared" si="91"/>
        <v>0</v>
      </c>
      <c r="D1952">
        <f t="shared" si="92"/>
        <v>0</v>
      </c>
    </row>
    <row r="1953" spans="1:4" x14ac:dyDescent="0.25">
      <c r="A1953">
        <v>-22387</v>
      </c>
      <c r="B1953" t="str">
        <f t="shared" si="90"/>
        <v/>
      </c>
      <c r="C1953">
        <f t="shared" si="91"/>
        <v>0</v>
      </c>
      <c r="D1953">
        <f t="shared" si="92"/>
        <v>0</v>
      </c>
    </row>
    <row r="1954" spans="1:4" x14ac:dyDescent="0.25">
      <c r="A1954">
        <v>-47431</v>
      </c>
      <c r="B1954" t="str">
        <f t="shared" si="90"/>
        <v/>
      </c>
      <c r="C1954">
        <f t="shared" si="91"/>
        <v>0</v>
      </c>
      <c r="D1954">
        <f t="shared" si="92"/>
        <v>0</v>
      </c>
    </row>
    <row r="1955" spans="1:4" x14ac:dyDescent="0.25">
      <c r="A1955">
        <v>-51218</v>
      </c>
      <c r="B1955" t="str">
        <f t="shared" si="90"/>
        <v/>
      </c>
      <c r="C1955">
        <f t="shared" si="91"/>
        <v>0</v>
      </c>
      <c r="D1955">
        <f t="shared" si="92"/>
        <v>0</v>
      </c>
    </row>
    <row r="1956" spans="1:4" x14ac:dyDescent="0.25">
      <c r="A1956">
        <v>46980</v>
      </c>
      <c r="B1956" t="str">
        <f t="shared" si="90"/>
        <v/>
      </c>
      <c r="C1956">
        <f t="shared" si="91"/>
        <v>0</v>
      </c>
      <c r="D1956">
        <f t="shared" si="92"/>
        <v>0</v>
      </c>
    </row>
    <row r="1957" spans="1:4" x14ac:dyDescent="0.25">
      <c r="A1957">
        <v>-15362</v>
      </c>
      <c r="B1957" t="str">
        <f t="shared" si="90"/>
        <v/>
      </c>
      <c r="C1957">
        <f t="shared" si="91"/>
        <v>0</v>
      </c>
      <c r="D1957">
        <f t="shared" si="92"/>
        <v>0</v>
      </c>
    </row>
    <row r="1958" spans="1:4" x14ac:dyDescent="0.25">
      <c r="A1958">
        <v>-9695</v>
      </c>
      <c r="B1958" t="str">
        <f t="shared" si="90"/>
        <v/>
      </c>
      <c r="C1958">
        <f t="shared" si="91"/>
        <v>0</v>
      </c>
      <c r="D1958">
        <f t="shared" si="92"/>
        <v>0</v>
      </c>
    </row>
    <row r="1959" spans="1:4" x14ac:dyDescent="0.25">
      <c r="A1959">
        <v>-59669</v>
      </c>
      <c r="B1959" t="str">
        <f t="shared" si="90"/>
        <v/>
      </c>
      <c r="C1959">
        <f t="shared" si="91"/>
        <v>0</v>
      </c>
      <c r="D1959">
        <f t="shared" si="92"/>
        <v>0</v>
      </c>
    </row>
    <row r="1960" spans="1:4" x14ac:dyDescent="0.25">
      <c r="A1960">
        <v>44088</v>
      </c>
      <c r="B1960" t="str">
        <f t="shared" si="90"/>
        <v/>
      </c>
      <c r="C1960">
        <f t="shared" si="91"/>
        <v>0</v>
      </c>
      <c r="D1960">
        <f t="shared" si="92"/>
        <v>0</v>
      </c>
    </row>
    <row r="1961" spans="1:4" x14ac:dyDescent="0.25">
      <c r="A1961">
        <v>83700</v>
      </c>
      <c r="B1961" t="str">
        <f t="shared" si="90"/>
        <v/>
      </c>
      <c r="C1961">
        <f t="shared" si="91"/>
        <v>0</v>
      </c>
      <c r="D1961">
        <f t="shared" si="92"/>
        <v>0</v>
      </c>
    </row>
    <row r="1962" spans="1:4" x14ac:dyDescent="0.25">
      <c r="A1962">
        <v>61431</v>
      </c>
      <c r="B1962" t="str">
        <f t="shared" si="90"/>
        <v/>
      </c>
      <c r="C1962">
        <f t="shared" si="91"/>
        <v>0</v>
      </c>
      <c r="D1962">
        <f t="shared" si="92"/>
        <v>0</v>
      </c>
    </row>
    <row r="1963" spans="1:4" x14ac:dyDescent="0.25">
      <c r="A1963">
        <v>98812</v>
      </c>
      <c r="B1963" t="str">
        <f t="shared" si="90"/>
        <v/>
      </c>
      <c r="C1963">
        <f t="shared" si="91"/>
        <v>0</v>
      </c>
      <c r="D1963">
        <f t="shared" si="92"/>
        <v>0</v>
      </c>
    </row>
    <row r="1964" spans="1:4" x14ac:dyDescent="0.25">
      <c r="A1964">
        <v>10393</v>
      </c>
      <c r="B1964" t="str">
        <f t="shared" si="90"/>
        <v/>
      </c>
      <c r="C1964">
        <f t="shared" si="91"/>
        <v>0</v>
      </c>
      <c r="D1964">
        <f t="shared" si="92"/>
        <v>0</v>
      </c>
    </row>
    <row r="1965" spans="1:4" x14ac:dyDescent="0.25">
      <c r="A1965">
        <v>-83979</v>
      </c>
      <c r="B1965" t="str">
        <f t="shared" si="90"/>
        <v/>
      </c>
      <c r="C1965">
        <f t="shared" si="91"/>
        <v>0</v>
      </c>
      <c r="D1965">
        <f t="shared" si="92"/>
        <v>0</v>
      </c>
    </row>
    <row r="1966" spans="1:4" x14ac:dyDescent="0.25">
      <c r="A1966">
        <v>-6550</v>
      </c>
      <c r="B1966" t="str">
        <f t="shared" si="90"/>
        <v/>
      </c>
      <c r="C1966">
        <f t="shared" si="91"/>
        <v>0</v>
      </c>
      <c r="D1966">
        <f t="shared" si="92"/>
        <v>0</v>
      </c>
    </row>
    <row r="1967" spans="1:4" x14ac:dyDescent="0.25">
      <c r="A1967">
        <v>52045</v>
      </c>
      <c r="B1967" t="str">
        <f t="shared" si="90"/>
        <v/>
      </c>
      <c r="C1967">
        <f t="shared" si="91"/>
        <v>0</v>
      </c>
      <c r="D1967">
        <f t="shared" si="92"/>
        <v>0</v>
      </c>
    </row>
    <row r="1968" spans="1:4" x14ac:dyDescent="0.25">
      <c r="A1968">
        <v>99984</v>
      </c>
      <c r="B1968" t="str">
        <f t="shared" si="90"/>
        <v/>
      </c>
      <c r="C1968">
        <f t="shared" si="91"/>
        <v>0</v>
      </c>
      <c r="D1968">
        <f t="shared" si="92"/>
        <v>0</v>
      </c>
    </row>
    <row r="1969" spans="1:4" x14ac:dyDescent="0.25">
      <c r="A1969">
        <v>21782</v>
      </c>
      <c r="B1969" t="str">
        <f t="shared" si="90"/>
        <v/>
      </c>
      <c r="C1969">
        <f t="shared" si="91"/>
        <v>0</v>
      </c>
      <c r="D1969">
        <f t="shared" si="92"/>
        <v>0</v>
      </c>
    </row>
    <row r="1970" spans="1:4" x14ac:dyDescent="0.25">
      <c r="A1970">
        <v>81984</v>
      </c>
      <c r="B1970" t="str">
        <f t="shared" si="90"/>
        <v/>
      </c>
      <c r="C1970">
        <f t="shared" si="91"/>
        <v>0</v>
      </c>
      <c r="D1970">
        <f t="shared" si="92"/>
        <v>0</v>
      </c>
    </row>
    <row r="1971" spans="1:4" x14ac:dyDescent="0.25">
      <c r="A1971">
        <v>14749</v>
      </c>
      <c r="B1971" t="str">
        <f t="shared" si="90"/>
        <v/>
      </c>
      <c r="C1971">
        <f t="shared" si="91"/>
        <v>0</v>
      </c>
      <c r="D1971">
        <f t="shared" si="92"/>
        <v>0</v>
      </c>
    </row>
    <row r="1972" spans="1:4" x14ac:dyDescent="0.25">
      <c r="A1972">
        <v>73630</v>
      </c>
      <c r="B1972" t="str">
        <f t="shared" si="90"/>
        <v/>
      </c>
      <c r="C1972">
        <f t="shared" si="91"/>
        <v>0</v>
      </c>
      <c r="D1972">
        <f t="shared" si="92"/>
        <v>0</v>
      </c>
    </row>
    <row r="1973" spans="1:4" x14ac:dyDescent="0.25">
      <c r="A1973">
        <v>64</v>
      </c>
      <c r="B1973" t="str">
        <f t="shared" si="90"/>
        <v/>
      </c>
      <c r="C1973">
        <f t="shared" si="91"/>
        <v>0</v>
      </c>
      <c r="D1973">
        <f t="shared" si="92"/>
        <v>0</v>
      </c>
    </row>
    <row r="1974" spans="1:4" x14ac:dyDescent="0.25">
      <c r="A1974">
        <v>-13208</v>
      </c>
      <c r="B1974" t="str">
        <f t="shared" si="90"/>
        <v/>
      </c>
      <c r="C1974">
        <f t="shared" si="91"/>
        <v>0</v>
      </c>
      <c r="D1974">
        <f t="shared" si="92"/>
        <v>0</v>
      </c>
    </row>
    <row r="1975" spans="1:4" x14ac:dyDescent="0.25">
      <c r="A1975">
        <v>90295</v>
      </c>
      <c r="B1975" t="str">
        <f t="shared" si="90"/>
        <v/>
      </c>
      <c r="C1975">
        <f t="shared" si="91"/>
        <v>0</v>
      </c>
      <c r="D1975">
        <f t="shared" si="92"/>
        <v>0</v>
      </c>
    </row>
    <row r="1976" spans="1:4" x14ac:dyDescent="0.25">
      <c r="A1976">
        <v>27052</v>
      </c>
      <c r="B1976" t="str">
        <f t="shared" si="90"/>
        <v/>
      </c>
      <c r="C1976">
        <f t="shared" si="91"/>
        <v>0</v>
      </c>
      <c r="D1976">
        <f t="shared" si="92"/>
        <v>0</v>
      </c>
    </row>
    <row r="1977" spans="1:4" x14ac:dyDescent="0.25">
      <c r="A1977">
        <v>68854</v>
      </c>
      <c r="B1977" t="str">
        <f t="shared" si="90"/>
        <v/>
      </c>
      <c r="C1977">
        <f t="shared" si="91"/>
        <v>0</v>
      </c>
      <c r="D1977">
        <f t="shared" si="92"/>
        <v>0</v>
      </c>
    </row>
    <row r="1978" spans="1:4" x14ac:dyDescent="0.25">
      <c r="A1978">
        <v>-48866</v>
      </c>
      <c r="B1978" t="str">
        <f t="shared" si="90"/>
        <v/>
      </c>
      <c r="C1978">
        <f t="shared" si="91"/>
        <v>0</v>
      </c>
      <c r="D1978">
        <f t="shared" si="92"/>
        <v>0</v>
      </c>
    </row>
    <row r="1979" spans="1:4" x14ac:dyDescent="0.25">
      <c r="A1979">
        <v>-56314</v>
      </c>
      <c r="B1979" t="str">
        <f t="shared" si="90"/>
        <v/>
      </c>
      <c r="C1979">
        <f t="shared" si="91"/>
        <v>0</v>
      </c>
      <c r="D1979">
        <f t="shared" si="92"/>
        <v>0</v>
      </c>
    </row>
    <row r="1980" spans="1:4" x14ac:dyDescent="0.25">
      <c r="A1980">
        <v>-52152</v>
      </c>
      <c r="B1980" t="str">
        <f t="shared" si="90"/>
        <v/>
      </c>
      <c r="C1980">
        <f t="shared" si="91"/>
        <v>0</v>
      </c>
      <c r="D1980">
        <f t="shared" si="92"/>
        <v>0</v>
      </c>
    </row>
    <row r="1981" spans="1:4" x14ac:dyDescent="0.25">
      <c r="A1981">
        <v>-23641</v>
      </c>
      <c r="B1981" t="str">
        <f t="shared" si="90"/>
        <v/>
      </c>
      <c r="C1981">
        <f t="shared" si="91"/>
        <v>0</v>
      </c>
      <c r="D1981">
        <f t="shared" si="92"/>
        <v>0</v>
      </c>
    </row>
    <row r="1982" spans="1:4" x14ac:dyDescent="0.25">
      <c r="A1982">
        <v>-48941</v>
      </c>
      <c r="B1982" t="str">
        <f t="shared" si="90"/>
        <v/>
      </c>
      <c r="C1982">
        <f t="shared" si="91"/>
        <v>0</v>
      </c>
      <c r="D1982">
        <f t="shared" si="92"/>
        <v>0</v>
      </c>
    </row>
    <row r="1983" spans="1:4" x14ac:dyDescent="0.25">
      <c r="A1983">
        <v>-28584</v>
      </c>
      <c r="B1983" t="str">
        <f t="shared" si="90"/>
        <v/>
      </c>
      <c r="C1983">
        <f t="shared" si="91"/>
        <v>0</v>
      </c>
      <c r="D1983">
        <f t="shared" si="92"/>
        <v>0</v>
      </c>
    </row>
    <row r="1984" spans="1:4" x14ac:dyDescent="0.25">
      <c r="A1984">
        <v>-88651</v>
      </c>
      <c r="B1984" t="str">
        <f t="shared" si="90"/>
        <v/>
      </c>
      <c r="C1984">
        <f t="shared" si="91"/>
        <v>0</v>
      </c>
      <c r="D1984">
        <f t="shared" si="92"/>
        <v>0</v>
      </c>
    </row>
    <row r="1985" spans="1:4" x14ac:dyDescent="0.25">
      <c r="A1985">
        <v>-36157</v>
      </c>
      <c r="B1985" t="str">
        <f t="shared" si="90"/>
        <v/>
      </c>
      <c r="C1985">
        <f t="shared" si="91"/>
        <v>0</v>
      </c>
      <c r="D1985">
        <f t="shared" si="92"/>
        <v>0</v>
      </c>
    </row>
    <row r="1986" spans="1:4" x14ac:dyDescent="0.25">
      <c r="A1986">
        <v>9601</v>
      </c>
      <c r="B1986" t="str">
        <f t="shared" ref="B1986:B2049" si="93">IF(AND(A1986&gt;0,MOD(A1986,41)=0),A1986,"")</f>
        <v/>
      </c>
      <c r="C1986">
        <f t="shared" ref="C1986:C2049" si="94">IF(MOD((MAX(A1986:A1987) - MIN(A1986:A1987)),$F$1)=0,1,0)</f>
        <v>0</v>
      </c>
      <c r="D1986">
        <f t="shared" ref="D1986:D2049" si="95">SUM(A1986:A1987)*C1986</f>
        <v>0</v>
      </c>
    </row>
    <row r="1987" spans="1:4" x14ac:dyDescent="0.25">
      <c r="A1987">
        <v>86073</v>
      </c>
      <c r="B1987" t="str">
        <f t="shared" si="93"/>
        <v/>
      </c>
      <c r="C1987">
        <f t="shared" si="94"/>
        <v>0</v>
      </c>
      <c r="D1987">
        <f t="shared" si="95"/>
        <v>0</v>
      </c>
    </row>
    <row r="1988" spans="1:4" x14ac:dyDescent="0.25">
      <c r="A1988">
        <v>10827</v>
      </c>
      <c r="B1988" t="str">
        <f t="shared" si="93"/>
        <v/>
      </c>
      <c r="C1988">
        <f t="shared" si="94"/>
        <v>0</v>
      </c>
      <c r="D1988">
        <f t="shared" si="95"/>
        <v>0</v>
      </c>
    </row>
    <row r="1989" spans="1:4" x14ac:dyDescent="0.25">
      <c r="A1989">
        <v>63943</v>
      </c>
      <c r="B1989" t="str">
        <f t="shared" si="93"/>
        <v/>
      </c>
      <c r="C1989">
        <f t="shared" si="94"/>
        <v>0</v>
      </c>
      <c r="D1989">
        <f t="shared" si="95"/>
        <v>0</v>
      </c>
    </row>
    <row r="1990" spans="1:4" x14ac:dyDescent="0.25">
      <c r="A1990">
        <v>53688</v>
      </c>
      <c r="B1990" t="str">
        <f t="shared" si="93"/>
        <v/>
      </c>
      <c r="C1990">
        <f t="shared" si="94"/>
        <v>0</v>
      </c>
      <c r="D1990">
        <f t="shared" si="95"/>
        <v>0</v>
      </c>
    </row>
    <row r="1991" spans="1:4" x14ac:dyDescent="0.25">
      <c r="A1991">
        <v>90283</v>
      </c>
      <c r="B1991" t="str">
        <f t="shared" si="93"/>
        <v/>
      </c>
      <c r="C1991">
        <f t="shared" si="94"/>
        <v>0</v>
      </c>
      <c r="D1991">
        <f t="shared" si="95"/>
        <v>0</v>
      </c>
    </row>
    <row r="1992" spans="1:4" x14ac:dyDescent="0.25">
      <c r="A1992">
        <v>55174</v>
      </c>
      <c r="B1992" t="str">
        <f t="shared" si="93"/>
        <v/>
      </c>
      <c r="C1992">
        <f t="shared" si="94"/>
        <v>0</v>
      </c>
      <c r="D1992">
        <f t="shared" si="95"/>
        <v>0</v>
      </c>
    </row>
    <row r="1993" spans="1:4" x14ac:dyDescent="0.25">
      <c r="A1993">
        <v>-57430</v>
      </c>
      <c r="B1993" t="str">
        <f t="shared" si="93"/>
        <v/>
      </c>
      <c r="C1993">
        <f t="shared" si="94"/>
        <v>0</v>
      </c>
      <c r="D1993">
        <f t="shared" si="95"/>
        <v>0</v>
      </c>
    </row>
    <row r="1994" spans="1:4" x14ac:dyDescent="0.25">
      <c r="A1994">
        <v>50952</v>
      </c>
      <c r="B1994" t="str">
        <f t="shared" si="93"/>
        <v/>
      </c>
      <c r="C1994">
        <f t="shared" si="94"/>
        <v>0</v>
      </c>
      <c r="D1994">
        <f t="shared" si="95"/>
        <v>0</v>
      </c>
    </row>
    <row r="1995" spans="1:4" x14ac:dyDescent="0.25">
      <c r="A1995">
        <v>95469</v>
      </c>
      <c r="B1995" t="str">
        <f t="shared" si="93"/>
        <v/>
      </c>
      <c r="C1995">
        <f t="shared" si="94"/>
        <v>0</v>
      </c>
      <c r="D1995">
        <f t="shared" si="95"/>
        <v>0</v>
      </c>
    </row>
    <row r="1996" spans="1:4" x14ac:dyDescent="0.25">
      <c r="A1996">
        <v>-41709</v>
      </c>
      <c r="B1996" t="str">
        <f t="shared" si="93"/>
        <v/>
      </c>
      <c r="C1996">
        <f t="shared" si="94"/>
        <v>0</v>
      </c>
      <c r="D1996">
        <f t="shared" si="95"/>
        <v>0</v>
      </c>
    </row>
    <row r="1997" spans="1:4" x14ac:dyDescent="0.25">
      <c r="A1997">
        <v>-91185</v>
      </c>
      <c r="B1997" t="str">
        <f t="shared" si="93"/>
        <v/>
      </c>
      <c r="C1997">
        <f t="shared" si="94"/>
        <v>0</v>
      </c>
      <c r="D1997">
        <f t="shared" si="95"/>
        <v>0</v>
      </c>
    </row>
    <row r="1998" spans="1:4" x14ac:dyDescent="0.25">
      <c r="A1998">
        <v>59716</v>
      </c>
      <c r="B1998" t="str">
        <f t="shared" si="93"/>
        <v/>
      </c>
      <c r="C1998">
        <f t="shared" si="94"/>
        <v>0</v>
      </c>
      <c r="D1998">
        <f t="shared" si="95"/>
        <v>0</v>
      </c>
    </row>
    <row r="1999" spans="1:4" x14ac:dyDescent="0.25">
      <c r="A1999">
        <v>60026</v>
      </c>
      <c r="B1999" t="str">
        <f t="shared" si="93"/>
        <v/>
      </c>
      <c r="C1999">
        <f t="shared" si="94"/>
        <v>0</v>
      </c>
      <c r="D1999">
        <f t="shared" si="95"/>
        <v>0</v>
      </c>
    </row>
    <row r="2000" spans="1:4" x14ac:dyDescent="0.25">
      <c r="A2000">
        <v>36844</v>
      </c>
      <c r="B2000" t="str">
        <f t="shared" si="93"/>
        <v/>
      </c>
      <c r="C2000">
        <f t="shared" si="94"/>
        <v>0</v>
      </c>
      <c r="D2000">
        <f t="shared" si="95"/>
        <v>0</v>
      </c>
    </row>
    <row r="2001" spans="1:4" x14ac:dyDescent="0.25">
      <c r="A2001">
        <v>76621</v>
      </c>
      <c r="B2001" t="str">
        <f t="shared" si="93"/>
        <v/>
      </c>
      <c r="C2001">
        <f t="shared" si="94"/>
        <v>0</v>
      </c>
      <c r="D2001">
        <f t="shared" si="95"/>
        <v>0</v>
      </c>
    </row>
    <row r="2002" spans="1:4" x14ac:dyDescent="0.25">
      <c r="A2002">
        <v>-5457</v>
      </c>
      <c r="B2002" t="str">
        <f t="shared" si="93"/>
        <v/>
      </c>
      <c r="C2002">
        <f t="shared" si="94"/>
        <v>0</v>
      </c>
      <c r="D2002">
        <f t="shared" si="95"/>
        <v>0</v>
      </c>
    </row>
    <row r="2003" spans="1:4" x14ac:dyDescent="0.25">
      <c r="A2003">
        <v>52071</v>
      </c>
      <c r="B2003" t="str">
        <f t="shared" si="93"/>
        <v/>
      </c>
      <c r="C2003">
        <f t="shared" si="94"/>
        <v>0</v>
      </c>
      <c r="D2003">
        <f t="shared" si="95"/>
        <v>0</v>
      </c>
    </row>
    <row r="2004" spans="1:4" x14ac:dyDescent="0.25">
      <c r="A2004">
        <v>-42353</v>
      </c>
      <c r="B2004" t="str">
        <f t="shared" si="93"/>
        <v/>
      </c>
      <c r="C2004">
        <f t="shared" si="94"/>
        <v>0</v>
      </c>
      <c r="D2004">
        <f t="shared" si="95"/>
        <v>0</v>
      </c>
    </row>
    <row r="2005" spans="1:4" x14ac:dyDescent="0.25">
      <c r="A2005">
        <v>-61384</v>
      </c>
      <c r="B2005" t="str">
        <f t="shared" si="93"/>
        <v/>
      </c>
      <c r="C2005">
        <f t="shared" si="94"/>
        <v>0</v>
      </c>
      <c r="D2005">
        <f t="shared" si="95"/>
        <v>0</v>
      </c>
    </row>
    <row r="2006" spans="1:4" x14ac:dyDescent="0.25">
      <c r="A2006">
        <v>-80509</v>
      </c>
      <c r="B2006" t="str">
        <f t="shared" si="93"/>
        <v/>
      </c>
      <c r="C2006">
        <f t="shared" si="94"/>
        <v>0</v>
      </c>
      <c r="D2006">
        <f t="shared" si="95"/>
        <v>0</v>
      </c>
    </row>
    <row r="2007" spans="1:4" x14ac:dyDescent="0.25">
      <c r="A2007">
        <v>-82546</v>
      </c>
      <c r="B2007" t="str">
        <f t="shared" si="93"/>
        <v/>
      </c>
      <c r="C2007">
        <f t="shared" si="94"/>
        <v>0</v>
      </c>
      <c r="D2007">
        <f t="shared" si="95"/>
        <v>0</v>
      </c>
    </row>
    <row r="2008" spans="1:4" x14ac:dyDescent="0.25">
      <c r="A2008">
        <v>99573</v>
      </c>
      <c r="B2008" t="str">
        <f t="shared" si="93"/>
        <v/>
      </c>
      <c r="C2008">
        <f t="shared" si="94"/>
        <v>0</v>
      </c>
      <c r="D2008">
        <f t="shared" si="95"/>
        <v>0</v>
      </c>
    </row>
    <row r="2009" spans="1:4" x14ac:dyDescent="0.25">
      <c r="A2009">
        <v>88643</v>
      </c>
      <c r="B2009" t="str">
        <f t="shared" si="93"/>
        <v/>
      </c>
      <c r="C2009">
        <f t="shared" si="94"/>
        <v>0</v>
      </c>
      <c r="D2009">
        <f t="shared" si="95"/>
        <v>0</v>
      </c>
    </row>
    <row r="2010" spans="1:4" x14ac:dyDescent="0.25">
      <c r="A2010">
        <v>-96115</v>
      </c>
      <c r="B2010" t="str">
        <f t="shared" si="93"/>
        <v/>
      </c>
      <c r="C2010">
        <f t="shared" si="94"/>
        <v>0</v>
      </c>
      <c r="D2010">
        <f t="shared" si="95"/>
        <v>0</v>
      </c>
    </row>
    <row r="2011" spans="1:4" x14ac:dyDescent="0.25">
      <c r="A2011">
        <v>-65360</v>
      </c>
      <c r="B2011" t="str">
        <f t="shared" si="93"/>
        <v/>
      </c>
      <c r="C2011">
        <f t="shared" si="94"/>
        <v>0</v>
      </c>
      <c r="D2011">
        <f t="shared" si="95"/>
        <v>0</v>
      </c>
    </row>
    <row r="2012" spans="1:4" x14ac:dyDescent="0.25">
      <c r="A2012">
        <v>97041</v>
      </c>
      <c r="B2012" t="str">
        <f t="shared" si="93"/>
        <v/>
      </c>
      <c r="C2012">
        <f t="shared" si="94"/>
        <v>0</v>
      </c>
      <c r="D2012">
        <f t="shared" si="95"/>
        <v>0</v>
      </c>
    </row>
    <row r="2013" spans="1:4" x14ac:dyDescent="0.25">
      <c r="A2013">
        <v>44450</v>
      </c>
      <c r="B2013" t="str">
        <f t="shared" si="93"/>
        <v/>
      </c>
      <c r="C2013">
        <f t="shared" si="94"/>
        <v>0</v>
      </c>
      <c r="D2013">
        <f t="shared" si="95"/>
        <v>0</v>
      </c>
    </row>
    <row r="2014" spans="1:4" x14ac:dyDescent="0.25">
      <c r="A2014">
        <v>-15704</v>
      </c>
      <c r="B2014" t="str">
        <f t="shared" si="93"/>
        <v/>
      </c>
      <c r="C2014">
        <f t="shared" si="94"/>
        <v>0</v>
      </c>
      <c r="D2014">
        <f t="shared" si="95"/>
        <v>0</v>
      </c>
    </row>
    <row r="2015" spans="1:4" x14ac:dyDescent="0.25">
      <c r="A2015">
        <v>25051</v>
      </c>
      <c r="B2015">
        <f t="shared" si="93"/>
        <v>25051</v>
      </c>
      <c r="C2015">
        <f t="shared" si="94"/>
        <v>0</v>
      </c>
      <c r="D2015">
        <f t="shared" si="95"/>
        <v>0</v>
      </c>
    </row>
    <row r="2016" spans="1:4" x14ac:dyDescent="0.25">
      <c r="A2016">
        <v>32541</v>
      </c>
      <c r="B2016" t="str">
        <f t="shared" si="93"/>
        <v/>
      </c>
      <c r="C2016">
        <f t="shared" si="94"/>
        <v>0</v>
      </c>
      <c r="D2016">
        <f t="shared" si="95"/>
        <v>0</v>
      </c>
    </row>
    <row r="2017" spans="1:4" x14ac:dyDescent="0.25">
      <c r="A2017">
        <v>-45690</v>
      </c>
      <c r="B2017" t="str">
        <f t="shared" si="93"/>
        <v/>
      </c>
      <c r="C2017">
        <f t="shared" si="94"/>
        <v>0</v>
      </c>
      <c r="D2017">
        <f t="shared" si="95"/>
        <v>0</v>
      </c>
    </row>
    <row r="2018" spans="1:4" x14ac:dyDescent="0.25">
      <c r="A2018">
        <v>21045</v>
      </c>
      <c r="B2018" t="str">
        <f t="shared" si="93"/>
        <v/>
      </c>
      <c r="C2018">
        <f t="shared" si="94"/>
        <v>0</v>
      </c>
      <c r="D2018">
        <f t="shared" si="95"/>
        <v>0</v>
      </c>
    </row>
    <row r="2019" spans="1:4" x14ac:dyDescent="0.25">
      <c r="A2019">
        <v>70867</v>
      </c>
      <c r="B2019" t="str">
        <f t="shared" si="93"/>
        <v/>
      </c>
      <c r="C2019">
        <f t="shared" si="94"/>
        <v>0</v>
      </c>
      <c r="D2019">
        <f t="shared" si="95"/>
        <v>0</v>
      </c>
    </row>
    <row r="2020" spans="1:4" x14ac:dyDescent="0.25">
      <c r="A2020">
        <v>32325</v>
      </c>
      <c r="B2020" t="str">
        <f t="shared" si="93"/>
        <v/>
      </c>
      <c r="C2020">
        <f t="shared" si="94"/>
        <v>0</v>
      </c>
      <c r="D2020">
        <f t="shared" si="95"/>
        <v>0</v>
      </c>
    </row>
    <row r="2021" spans="1:4" x14ac:dyDescent="0.25">
      <c r="A2021">
        <v>-88383</v>
      </c>
      <c r="B2021" t="str">
        <f t="shared" si="93"/>
        <v/>
      </c>
      <c r="C2021">
        <f t="shared" si="94"/>
        <v>0</v>
      </c>
      <c r="D2021">
        <f t="shared" si="95"/>
        <v>0</v>
      </c>
    </row>
    <row r="2022" spans="1:4" x14ac:dyDescent="0.25">
      <c r="A2022">
        <v>-98030</v>
      </c>
      <c r="B2022" t="str">
        <f t="shared" si="93"/>
        <v/>
      </c>
      <c r="C2022">
        <f t="shared" si="94"/>
        <v>0</v>
      </c>
      <c r="D2022">
        <f t="shared" si="95"/>
        <v>0</v>
      </c>
    </row>
    <row r="2023" spans="1:4" x14ac:dyDescent="0.25">
      <c r="A2023">
        <v>-77303</v>
      </c>
      <c r="B2023" t="str">
        <f t="shared" si="93"/>
        <v/>
      </c>
      <c r="C2023">
        <f t="shared" si="94"/>
        <v>0</v>
      </c>
      <c r="D2023">
        <f t="shared" si="95"/>
        <v>0</v>
      </c>
    </row>
    <row r="2024" spans="1:4" x14ac:dyDescent="0.25">
      <c r="A2024">
        <v>-48999</v>
      </c>
      <c r="B2024" t="str">
        <f t="shared" si="93"/>
        <v/>
      </c>
      <c r="C2024">
        <f t="shared" si="94"/>
        <v>0</v>
      </c>
      <c r="D2024">
        <f t="shared" si="95"/>
        <v>0</v>
      </c>
    </row>
    <row r="2025" spans="1:4" x14ac:dyDescent="0.25">
      <c r="A2025">
        <v>-25633</v>
      </c>
      <c r="B2025" t="str">
        <f t="shared" si="93"/>
        <v/>
      </c>
      <c r="C2025">
        <f t="shared" si="94"/>
        <v>0</v>
      </c>
      <c r="D2025">
        <f t="shared" si="95"/>
        <v>0</v>
      </c>
    </row>
    <row r="2026" spans="1:4" x14ac:dyDescent="0.25">
      <c r="A2026">
        <v>44285</v>
      </c>
      <c r="B2026" t="str">
        <f t="shared" si="93"/>
        <v/>
      </c>
      <c r="C2026">
        <f t="shared" si="94"/>
        <v>0</v>
      </c>
      <c r="D2026">
        <f t="shared" si="95"/>
        <v>0</v>
      </c>
    </row>
    <row r="2027" spans="1:4" x14ac:dyDescent="0.25">
      <c r="A2027">
        <v>66089</v>
      </c>
      <c r="B2027" t="str">
        <f t="shared" si="93"/>
        <v/>
      </c>
      <c r="C2027">
        <f t="shared" si="94"/>
        <v>0</v>
      </c>
      <c r="D2027">
        <f t="shared" si="95"/>
        <v>0</v>
      </c>
    </row>
    <row r="2028" spans="1:4" x14ac:dyDescent="0.25">
      <c r="A2028">
        <v>96414</v>
      </c>
      <c r="B2028" t="str">
        <f t="shared" si="93"/>
        <v/>
      </c>
      <c r="C2028">
        <f t="shared" si="94"/>
        <v>0</v>
      </c>
      <c r="D2028">
        <f t="shared" si="95"/>
        <v>0</v>
      </c>
    </row>
    <row r="2029" spans="1:4" x14ac:dyDescent="0.25">
      <c r="A2029">
        <v>64674</v>
      </c>
      <c r="B2029" t="str">
        <f t="shared" si="93"/>
        <v/>
      </c>
      <c r="C2029">
        <f t="shared" si="94"/>
        <v>0</v>
      </c>
      <c r="D2029">
        <f t="shared" si="95"/>
        <v>0</v>
      </c>
    </row>
    <row r="2030" spans="1:4" x14ac:dyDescent="0.25">
      <c r="A2030">
        <v>27320</v>
      </c>
      <c r="B2030" t="str">
        <f t="shared" si="93"/>
        <v/>
      </c>
      <c r="C2030">
        <f t="shared" si="94"/>
        <v>0</v>
      </c>
      <c r="D2030">
        <f t="shared" si="95"/>
        <v>0</v>
      </c>
    </row>
    <row r="2031" spans="1:4" x14ac:dyDescent="0.25">
      <c r="A2031">
        <v>93450</v>
      </c>
      <c r="B2031" t="str">
        <f t="shared" si="93"/>
        <v/>
      </c>
      <c r="C2031">
        <f t="shared" si="94"/>
        <v>0</v>
      </c>
      <c r="D2031">
        <f t="shared" si="95"/>
        <v>0</v>
      </c>
    </row>
    <row r="2032" spans="1:4" x14ac:dyDescent="0.25">
      <c r="A2032">
        <v>8961</v>
      </c>
      <c r="B2032" t="str">
        <f t="shared" si="93"/>
        <v/>
      </c>
      <c r="C2032">
        <f t="shared" si="94"/>
        <v>0</v>
      </c>
      <c r="D2032">
        <f t="shared" si="95"/>
        <v>0</v>
      </c>
    </row>
    <row r="2033" spans="1:4" x14ac:dyDescent="0.25">
      <c r="A2033">
        <v>-15533</v>
      </c>
      <c r="B2033" t="str">
        <f t="shared" si="93"/>
        <v/>
      </c>
      <c r="C2033">
        <f t="shared" si="94"/>
        <v>0</v>
      </c>
      <c r="D2033">
        <f t="shared" si="95"/>
        <v>0</v>
      </c>
    </row>
    <row r="2034" spans="1:4" x14ac:dyDescent="0.25">
      <c r="A2034">
        <v>17605</v>
      </c>
      <c r="B2034" t="str">
        <f t="shared" si="93"/>
        <v/>
      </c>
      <c r="C2034">
        <f t="shared" si="94"/>
        <v>0</v>
      </c>
      <c r="D2034">
        <f t="shared" si="95"/>
        <v>0</v>
      </c>
    </row>
    <row r="2035" spans="1:4" x14ac:dyDescent="0.25">
      <c r="A2035">
        <v>78974</v>
      </c>
      <c r="B2035" t="str">
        <f t="shared" si="93"/>
        <v/>
      </c>
      <c r="C2035">
        <f t="shared" si="94"/>
        <v>0</v>
      </c>
      <c r="D2035">
        <f t="shared" si="95"/>
        <v>0</v>
      </c>
    </row>
    <row r="2036" spans="1:4" x14ac:dyDescent="0.25">
      <c r="A2036">
        <v>4380</v>
      </c>
      <c r="B2036" t="str">
        <f t="shared" si="93"/>
        <v/>
      </c>
      <c r="C2036">
        <f t="shared" si="94"/>
        <v>0</v>
      </c>
      <c r="D2036">
        <f t="shared" si="95"/>
        <v>0</v>
      </c>
    </row>
    <row r="2037" spans="1:4" x14ac:dyDescent="0.25">
      <c r="A2037">
        <v>96234</v>
      </c>
      <c r="B2037" t="str">
        <f t="shared" si="93"/>
        <v/>
      </c>
      <c r="C2037">
        <f t="shared" si="94"/>
        <v>0</v>
      </c>
      <c r="D2037">
        <f t="shared" si="95"/>
        <v>0</v>
      </c>
    </row>
    <row r="2038" spans="1:4" x14ac:dyDescent="0.25">
      <c r="A2038">
        <v>28207</v>
      </c>
      <c r="B2038" t="str">
        <f t="shared" si="93"/>
        <v/>
      </c>
      <c r="C2038">
        <f t="shared" si="94"/>
        <v>0</v>
      </c>
      <c r="D2038">
        <f t="shared" si="95"/>
        <v>0</v>
      </c>
    </row>
    <row r="2039" spans="1:4" x14ac:dyDescent="0.25">
      <c r="A2039">
        <v>40129</v>
      </c>
      <c r="B2039" t="str">
        <f t="shared" si="93"/>
        <v/>
      </c>
      <c r="C2039">
        <f t="shared" si="94"/>
        <v>0</v>
      </c>
      <c r="D2039">
        <f t="shared" si="95"/>
        <v>0</v>
      </c>
    </row>
    <row r="2040" spans="1:4" x14ac:dyDescent="0.25">
      <c r="A2040">
        <v>-16041</v>
      </c>
      <c r="B2040" t="str">
        <f t="shared" si="93"/>
        <v/>
      </c>
      <c r="C2040">
        <f t="shared" si="94"/>
        <v>0</v>
      </c>
      <c r="D2040">
        <f t="shared" si="95"/>
        <v>0</v>
      </c>
    </row>
    <row r="2041" spans="1:4" x14ac:dyDescent="0.25">
      <c r="A2041">
        <v>9437</v>
      </c>
      <c r="B2041" t="str">
        <f t="shared" si="93"/>
        <v/>
      </c>
      <c r="C2041">
        <f t="shared" si="94"/>
        <v>0</v>
      </c>
      <c r="D2041">
        <f t="shared" si="95"/>
        <v>0</v>
      </c>
    </row>
    <row r="2042" spans="1:4" x14ac:dyDescent="0.25">
      <c r="A2042">
        <v>-56353</v>
      </c>
      <c r="B2042" t="str">
        <f t="shared" si="93"/>
        <v/>
      </c>
      <c r="C2042">
        <f t="shared" si="94"/>
        <v>0</v>
      </c>
      <c r="D2042">
        <f t="shared" si="95"/>
        <v>0</v>
      </c>
    </row>
    <row r="2043" spans="1:4" x14ac:dyDescent="0.25">
      <c r="A2043">
        <v>66261</v>
      </c>
      <c r="B2043" t="str">
        <f t="shared" si="93"/>
        <v/>
      </c>
      <c r="C2043">
        <f t="shared" si="94"/>
        <v>0</v>
      </c>
      <c r="D2043">
        <f t="shared" si="95"/>
        <v>0</v>
      </c>
    </row>
    <row r="2044" spans="1:4" x14ac:dyDescent="0.25">
      <c r="A2044">
        <v>80595</v>
      </c>
      <c r="B2044" t="str">
        <f t="shared" si="93"/>
        <v/>
      </c>
      <c r="C2044">
        <f t="shared" si="94"/>
        <v>0</v>
      </c>
      <c r="D2044">
        <f t="shared" si="95"/>
        <v>0</v>
      </c>
    </row>
    <row r="2045" spans="1:4" x14ac:dyDescent="0.25">
      <c r="A2045">
        <v>-96733</v>
      </c>
      <c r="B2045" t="str">
        <f t="shared" si="93"/>
        <v/>
      </c>
      <c r="C2045">
        <f t="shared" si="94"/>
        <v>0</v>
      </c>
      <c r="D2045">
        <f t="shared" si="95"/>
        <v>0</v>
      </c>
    </row>
    <row r="2046" spans="1:4" x14ac:dyDescent="0.25">
      <c r="A2046">
        <v>72005</v>
      </c>
      <c r="B2046" t="str">
        <f t="shared" si="93"/>
        <v/>
      </c>
      <c r="C2046">
        <f t="shared" si="94"/>
        <v>0</v>
      </c>
      <c r="D2046">
        <f t="shared" si="95"/>
        <v>0</v>
      </c>
    </row>
    <row r="2047" spans="1:4" x14ac:dyDescent="0.25">
      <c r="A2047">
        <v>40268</v>
      </c>
      <c r="B2047" t="str">
        <f t="shared" si="93"/>
        <v/>
      </c>
      <c r="C2047">
        <f t="shared" si="94"/>
        <v>0</v>
      </c>
      <c r="D2047">
        <f t="shared" si="95"/>
        <v>0</v>
      </c>
    </row>
    <row r="2048" spans="1:4" x14ac:dyDescent="0.25">
      <c r="A2048">
        <v>-11793</v>
      </c>
      <c r="B2048" t="str">
        <f t="shared" si="93"/>
        <v/>
      </c>
      <c r="C2048">
        <f t="shared" si="94"/>
        <v>0</v>
      </c>
      <c r="D2048">
        <f t="shared" si="95"/>
        <v>0</v>
      </c>
    </row>
    <row r="2049" spans="1:4" x14ac:dyDescent="0.25">
      <c r="A2049">
        <v>55017</v>
      </c>
      <c r="B2049" t="str">
        <f t="shared" si="93"/>
        <v/>
      </c>
      <c r="C2049">
        <f t="shared" si="94"/>
        <v>0</v>
      </c>
      <c r="D2049">
        <f t="shared" si="95"/>
        <v>0</v>
      </c>
    </row>
    <row r="2050" spans="1:4" x14ac:dyDescent="0.25">
      <c r="A2050">
        <v>-51750</v>
      </c>
      <c r="B2050" t="str">
        <f t="shared" ref="B2050:B2113" si="96">IF(AND(A2050&gt;0,MOD(A2050,41)=0),A2050,"")</f>
        <v/>
      </c>
      <c r="C2050">
        <f t="shared" ref="C2050:C2113" si="97">IF(MOD((MAX(A2050:A2051) - MIN(A2050:A2051)),$F$1)=0,1,0)</f>
        <v>0</v>
      </c>
      <c r="D2050">
        <f t="shared" ref="D2050:D2113" si="98">SUM(A2050:A2051)*C2050</f>
        <v>0</v>
      </c>
    </row>
    <row r="2051" spans="1:4" x14ac:dyDescent="0.25">
      <c r="A2051">
        <v>75133</v>
      </c>
      <c r="B2051" t="str">
        <f t="shared" si="96"/>
        <v/>
      </c>
      <c r="C2051">
        <f t="shared" si="97"/>
        <v>0</v>
      </c>
      <c r="D2051">
        <f t="shared" si="98"/>
        <v>0</v>
      </c>
    </row>
    <row r="2052" spans="1:4" x14ac:dyDescent="0.25">
      <c r="A2052">
        <v>39513</v>
      </c>
      <c r="B2052" t="str">
        <f t="shared" si="96"/>
        <v/>
      </c>
      <c r="C2052">
        <f t="shared" si="97"/>
        <v>0</v>
      </c>
      <c r="D2052">
        <f t="shared" si="98"/>
        <v>0</v>
      </c>
    </row>
    <row r="2053" spans="1:4" x14ac:dyDescent="0.25">
      <c r="A2053">
        <v>-58038</v>
      </c>
      <c r="B2053" t="str">
        <f t="shared" si="96"/>
        <v/>
      </c>
      <c r="C2053">
        <f t="shared" si="97"/>
        <v>0</v>
      </c>
      <c r="D2053">
        <f t="shared" si="98"/>
        <v>0</v>
      </c>
    </row>
    <row r="2054" spans="1:4" x14ac:dyDescent="0.25">
      <c r="A2054">
        <v>51730</v>
      </c>
      <c r="B2054" t="str">
        <f t="shared" si="96"/>
        <v/>
      </c>
      <c r="C2054">
        <f t="shared" si="97"/>
        <v>0</v>
      </c>
      <c r="D2054">
        <f t="shared" si="98"/>
        <v>0</v>
      </c>
    </row>
    <row r="2055" spans="1:4" x14ac:dyDescent="0.25">
      <c r="A2055">
        <v>35298</v>
      </c>
      <c r="B2055" t="str">
        <f t="shared" si="96"/>
        <v/>
      </c>
      <c r="C2055">
        <f t="shared" si="97"/>
        <v>0</v>
      </c>
      <c r="D2055">
        <f t="shared" si="98"/>
        <v>0</v>
      </c>
    </row>
    <row r="2056" spans="1:4" x14ac:dyDescent="0.25">
      <c r="A2056">
        <v>10185</v>
      </c>
      <c r="B2056" t="str">
        <f t="shared" si="96"/>
        <v/>
      </c>
      <c r="C2056">
        <f t="shared" si="97"/>
        <v>0</v>
      </c>
      <c r="D2056">
        <f t="shared" si="98"/>
        <v>0</v>
      </c>
    </row>
    <row r="2057" spans="1:4" x14ac:dyDescent="0.25">
      <c r="A2057">
        <v>82632</v>
      </c>
      <c r="B2057" t="str">
        <f t="shared" si="96"/>
        <v/>
      </c>
      <c r="C2057">
        <f t="shared" si="97"/>
        <v>0</v>
      </c>
      <c r="D2057">
        <f t="shared" si="98"/>
        <v>0</v>
      </c>
    </row>
    <row r="2058" spans="1:4" x14ac:dyDescent="0.25">
      <c r="A2058">
        <v>64259</v>
      </c>
      <c r="B2058" t="str">
        <f t="shared" si="96"/>
        <v/>
      </c>
      <c r="C2058">
        <f t="shared" si="97"/>
        <v>0</v>
      </c>
      <c r="D2058">
        <f t="shared" si="98"/>
        <v>0</v>
      </c>
    </row>
    <row r="2059" spans="1:4" x14ac:dyDescent="0.25">
      <c r="A2059">
        <v>-81152</v>
      </c>
      <c r="B2059" t="str">
        <f t="shared" si="96"/>
        <v/>
      </c>
      <c r="C2059">
        <f t="shared" si="97"/>
        <v>0</v>
      </c>
      <c r="D2059">
        <f t="shared" si="98"/>
        <v>0</v>
      </c>
    </row>
    <row r="2060" spans="1:4" x14ac:dyDescent="0.25">
      <c r="A2060">
        <v>57460</v>
      </c>
      <c r="B2060" t="str">
        <f t="shared" si="96"/>
        <v/>
      </c>
      <c r="C2060">
        <f t="shared" si="97"/>
        <v>0</v>
      </c>
      <c r="D2060">
        <f t="shared" si="98"/>
        <v>0</v>
      </c>
    </row>
    <row r="2061" spans="1:4" x14ac:dyDescent="0.25">
      <c r="A2061">
        <v>76398</v>
      </c>
      <c r="B2061" t="str">
        <f t="shared" si="96"/>
        <v/>
      </c>
      <c r="C2061">
        <f t="shared" si="97"/>
        <v>0</v>
      </c>
      <c r="D2061">
        <f t="shared" si="98"/>
        <v>0</v>
      </c>
    </row>
    <row r="2062" spans="1:4" x14ac:dyDescent="0.25">
      <c r="A2062">
        <v>-30496</v>
      </c>
      <c r="B2062" t="str">
        <f t="shared" si="96"/>
        <v/>
      </c>
      <c r="C2062">
        <f t="shared" si="97"/>
        <v>0</v>
      </c>
      <c r="D2062">
        <f t="shared" si="98"/>
        <v>0</v>
      </c>
    </row>
    <row r="2063" spans="1:4" x14ac:dyDescent="0.25">
      <c r="A2063">
        <v>12398</v>
      </c>
      <c r="B2063" t="str">
        <f t="shared" si="96"/>
        <v/>
      </c>
      <c r="C2063">
        <f t="shared" si="97"/>
        <v>0</v>
      </c>
      <c r="D2063">
        <f t="shared" si="98"/>
        <v>0</v>
      </c>
    </row>
    <row r="2064" spans="1:4" x14ac:dyDescent="0.25">
      <c r="A2064">
        <v>90737</v>
      </c>
      <c r="B2064" t="str">
        <f t="shared" si="96"/>
        <v/>
      </c>
      <c r="C2064">
        <f t="shared" si="97"/>
        <v>0</v>
      </c>
      <c r="D2064">
        <f t="shared" si="98"/>
        <v>0</v>
      </c>
    </row>
    <row r="2065" spans="1:4" x14ac:dyDescent="0.25">
      <c r="A2065">
        <v>-41445</v>
      </c>
      <c r="B2065" t="str">
        <f t="shared" si="96"/>
        <v/>
      </c>
      <c r="C2065">
        <f t="shared" si="97"/>
        <v>0</v>
      </c>
      <c r="D2065">
        <f t="shared" si="98"/>
        <v>0</v>
      </c>
    </row>
    <row r="2066" spans="1:4" x14ac:dyDescent="0.25">
      <c r="A2066">
        <v>-7267</v>
      </c>
      <c r="B2066" t="str">
        <f t="shared" si="96"/>
        <v/>
      </c>
      <c r="C2066">
        <f t="shared" si="97"/>
        <v>0</v>
      </c>
      <c r="D2066">
        <f t="shared" si="98"/>
        <v>0</v>
      </c>
    </row>
    <row r="2067" spans="1:4" x14ac:dyDescent="0.25">
      <c r="A2067">
        <v>73753</v>
      </c>
      <c r="B2067" t="str">
        <f t="shared" si="96"/>
        <v/>
      </c>
      <c r="C2067">
        <f t="shared" si="97"/>
        <v>0</v>
      </c>
      <c r="D2067">
        <f t="shared" si="98"/>
        <v>0</v>
      </c>
    </row>
    <row r="2068" spans="1:4" x14ac:dyDescent="0.25">
      <c r="A2068">
        <v>-55958</v>
      </c>
      <c r="B2068" t="str">
        <f t="shared" si="96"/>
        <v/>
      </c>
      <c r="C2068">
        <f t="shared" si="97"/>
        <v>0</v>
      </c>
      <c r="D2068">
        <f t="shared" si="98"/>
        <v>0</v>
      </c>
    </row>
    <row r="2069" spans="1:4" x14ac:dyDescent="0.25">
      <c r="A2069">
        <v>-17813</v>
      </c>
      <c r="B2069" t="str">
        <f t="shared" si="96"/>
        <v/>
      </c>
      <c r="C2069">
        <f t="shared" si="97"/>
        <v>0</v>
      </c>
      <c r="D2069">
        <f t="shared" si="98"/>
        <v>0</v>
      </c>
    </row>
    <row r="2070" spans="1:4" x14ac:dyDescent="0.25">
      <c r="A2070">
        <v>-47663</v>
      </c>
      <c r="B2070" t="str">
        <f t="shared" si="96"/>
        <v/>
      </c>
      <c r="C2070">
        <f t="shared" si="97"/>
        <v>0</v>
      </c>
      <c r="D2070">
        <f t="shared" si="98"/>
        <v>0</v>
      </c>
    </row>
    <row r="2071" spans="1:4" x14ac:dyDescent="0.25">
      <c r="A2071">
        <v>13302</v>
      </c>
      <c r="B2071" t="str">
        <f t="shared" si="96"/>
        <v/>
      </c>
      <c r="C2071">
        <f t="shared" si="97"/>
        <v>0</v>
      </c>
      <c r="D2071">
        <f t="shared" si="98"/>
        <v>0</v>
      </c>
    </row>
    <row r="2072" spans="1:4" x14ac:dyDescent="0.25">
      <c r="A2072">
        <v>47885</v>
      </c>
      <c r="B2072" t="str">
        <f t="shared" si="96"/>
        <v/>
      </c>
      <c r="C2072">
        <f t="shared" si="97"/>
        <v>0</v>
      </c>
      <c r="D2072">
        <f t="shared" si="98"/>
        <v>0</v>
      </c>
    </row>
    <row r="2073" spans="1:4" x14ac:dyDescent="0.25">
      <c r="A2073">
        <v>-6406</v>
      </c>
      <c r="B2073" t="str">
        <f t="shared" si="96"/>
        <v/>
      </c>
      <c r="C2073">
        <f t="shared" si="97"/>
        <v>0</v>
      </c>
      <c r="D2073">
        <f t="shared" si="98"/>
        <v>0</v>
      </c>
    </row>
    <row r="2074" spans="1:4" x14ac:dyDescent="0.25">
      <c r="A2074">
        <v>-55935</v>
      </c>
      <c r="B2074" t="str">
        <f t="shared" si="96"/>
        <v/>
      </c>
      <c r="C2074">
        <f t="shared" si="97"/>
        <v>0</v>
      </c>
      <c r="D2074">
        <f t="shared" si="98"/>
        <v>0</v>
      </c>
    </row>
    <row r="2075" spans="1:4" x14ac:dyDescent="0.25">
      <c r="A2075">
        <v>-8793</v>
      </c>
      <c r="B2075" t="str">
        <f t="shared" si="96"/>
        <v/>
      </c>
      <c r="C2075">
        <f t="shared" si="97"/>
        <v>0</v>
      </c>
      <c r="D2075">
        <f t="shared" si="98"/>
        <v>0</v>
      </c>
    </row>
    <row r="2076" spans="1:4" x14ac:dyDescent="0.25">
      <c r="A2076">
        <v>-97919</v>
      </c>
      <c r="B2076" t="str">
        <f t="shared" si="96"/>
        <v/>
      </c>
      <c r="C2076">
        <f t="shared" si="97"/>
        <v>0</v>
      </c>
      <c r="D2076">
        <f t="shared" si="98"/>
        <v>0</v>
      </c>
    </row>
    <row r="2077" spans="1:4" x14ac:dyDescent="0.25">
      <c r="A2077">
        <v>-82530</v>
      </c>
      <c r="B2077" t="str">
        <f t="shared" si="96"/>
        <v/>
      </c>
      <c r="C2077">
        <f t="shared" si="97"/>
        <v>0</v>
      </c>
      <c r="D2077">
        <f t="shared" si="98"/>
        <v>0</v>
      </c>
    </row>
    <row r="2078" spans="1:4" x14ac:dyDescent="0.25">
      <c r="A2078">
        <v>-65366</v>
      </c>
      <c r="B2078" t="str">
        <f t="shared" si="96"/>
        <v/>
      </c>
      <c r="C2078">
        <f t="shared" si="97"/>
        <v>0</v>
      </c>
      <c r="D2078">
        <f t="shared" si="98"/>
        <v>0</v>
      </c>
    </row>
    <row r="2079" spans="1:4" x14ac:dyDescent="0.25">
      <c r="A2079">
        <v>-95227</v>
      </c>
      <c r="B2079" t="str">
        <f t="shared" si="96"/>
        <v/>
      </c>
      <c r="C2079">
        <f t="shared" si="97"/>
        <v>0</v>
      </c>
      <c r="D2079">
        <f t="shared" si="98"/>
        <v>0</v>
      </c>
    </row>
    <row r="2080" spans="1:4" x14ac:dyDescent="0.25">
      <c r="A2080">
        <v>-8229</v>
      </c>
      <c r="B2080" t="str">
        <f t="shared" si="96"/>
        <v/>
      </c>
      <c r="C2080">
        <f t="shared" si="97"/>
        <v>0</v>
      </c>
      <c r="D2080">
        <f t="shared" si="98"/>
        <v>0</v>
      </c>
    </row>
    <row r="2081" spans="1:4" x14ac:dyDescent="0.25">
      <c r="A2081">
        <v>28267</v>
      </c>
      <c r="B2081" t="str">
        <f t="shared" si="96"/>
        <v/>
      </c>
      <c r="C2081">
        <f t="shared" si="97"/>
        <v>0</v>
      </c>
      <c r="D2081">
        <f t="shared" si="98"/>
        <v>0</v>
      </c>
    </row>
    <row r="2082" spans="1:4" x14ac:dyDescent="0.25">
      <c r="A2082">
        <v>-17656</v>
      </c>
      <c r="B2082" t="str">
        <f t="shared" si="96"/>
        <v/>
      </c>
      <c r="C2082">
        <f t="shared" si="97"/>
        <v>0</v>
      </c>
      <c r="D2082">
        <f t="shared" si="98"/>
        <v>0</v>
      </c>
    </row>
    <row r="2083" spans="1:4" x14ac:dyDescent="0.25">
      <c r="A2083">
        <v>-93868</v>
      </c>
      <c r="B2083" t="str">
        <f t="shared" si="96"/>
        <v/>
      </c>
      <c r="C2083">
        <f t="shared" si="97"/>
        <v>0</v>
      </c>
      <c r="D2083">
        <f t="shared" si="98"/>
        <v>0</v>
      </c>
    </row>
    <row r="2084" spans="1:4" x14ac:dyDescent="0.25">
      <c r="A2084">
        <v>81150</v>
      </c>
      <c r="B2084" t="str">
        <f t="shared" si="96"/>
        <v/>
      </c>
      <c r="C2084">
        <f t="shared" si="97"/>
        <v>0</v>
      </c>
      <c r="D2084">
        <f t="shared" si="98"/>
        <v>0</v>
      </c>
    </row>
    <row r="2085" spans="1:4" x14ac:dyDescent="0.25">
      <c r="A2085">
        <v>-54681</v>
      </c>
      <c r="B2085" t="str">
        <f t="shared" si="96"/>
        <v/>
      </c>
      <c r="C2085">
        <f t="shared" si="97"/>
        <v>0</v>
      </c>
      <c r="D2085">
        <f t="shared" si="98"/>
        <v>0</v>
      </c>
    </row>
    <row r="2086" spans="1:4" x14ac:dyDescent="0.25">
      <c r="A2086">
        <v>-94609</v>
      </c>
      <c r="B2086" t="str">
        <f t="shared" si="96"/>
        <v/>
      </c>
      <c r="C2086">
        <f t="shared" si="97"/>
        <v>0</v>
      </c>
      <c r="D2086">
        <f t="shared" si="98"/>
        <v>0</v>
      </c>
    </row>
    <row r="2087" spans="1:4" x14ac:dyDescent="0.25">
      <c r="A2087">
        <v>-83367</v>
      </c>
      <c r="B2087" t="str">
        <f t="shared" si="96"/>
        <v/>
      </c>
      <c r="C2087">
        <f t="shared" si="97"/>
        <v>0</v>
      </c>
      <c r="D2087">
        <f t="shared" si="98"/>
        <v>0</v>
      </c>
    </row>
    <row r="2088" spans="1:4" x14ac:dyDescent="0.25">
      <c r="A2088">
        <v>34490</v>
      </c>
      <c r="B2088" t="str">
        <f t="shared" si="96"/>
        <v/>
      </c>
      <c r="C2088">
        <f t="shared" si="97"/>
        <v>0</v>
      </c>
      <c r="D2088">
        <f t="shared" si="98"/>
        <v>0</v>
      </c>
    </row>
    <row r="2089" spans="1:4" x14ac:dyDescent="0.25">
      <c r="A2089">
        <v>48887</v>
      </c>
      <c r="B2089" t="str">
        <f t="shared" si="96"/>
        <v/>
      </c>
      <c r="C2089">
        <f t="shared" si="97"/>
        <v>0</v>
      </c>
      <c r="D2089">
        <f t="shared" si="98"/>
        <v>0</v>
      </c>
    </row>
    <row r="2090" spans="1:4" x14ac:dyDescent="0.25">
      <c r="A2090">
        <v>60154</v>
      </c>
      <c r="B2090" t="str">
        <f t="shared" si="96"/>
        <v/>
      </c>
      <c r="C2090">
        <f t="shared" si="97"/>
        <v>0</v>
      </c>
      <c r="D2090">
        <f t="shared" si="98"/>
        <v>0</v>
      </c>
    </row>
    <row r="2091" spans="1:4" x14ac:dyDescent="0.25">
      <c r="A2091">
        <v>13652</v>
      </c>
      <c r="B2091" t="str">
        <f t="shared" si="96"/>
        <v/>
      </c>
      <c r="C2091">
        <f t="shared" si="97"/>
        <v>0</v>
      </c>
      <c r="D2091">
        <f t="shared" si="98"/>
        <v>0</v>
      </c>
    </row>
    <row r="2092" spans="1:4" x14ac:dyDescent="0.25">
      <c r="A2092">
        <v>-72581</v>
      </c>
      <c r="B2092" t="str">
        <f t="shared" si="96"/>
        <v/>
      </c>
      <c r="C2092">
        <f t="shared" si="97"/>
        <v>0</v>
      </c>
      <c r="D2092">
        <f t="shared" si="98"/>
        <v>0</v>
      </c>
    </row>
    <row r="2093" spans="1:4" x14ac:dyDescent="0.25">
      <c r="A2093">
        <v>80325</v>
      </c>
      <c r="B2093" t="str">
        <f t="shared" si="96"/>
        <v/>
      </c>
      <c r="C2093">
        <f t="shared" si="97"/>
        <v>0</v>
      </c>
      <c r="D2093">
        <f t="shared" si="98"/>
        <v>0</v>
      </c>
    </row>
    <row r="2094" spans="1:4" x14ac:dyDescent="0.25">
      <c r="A2094">
        <v>5517</v>
      </c>
      <c r="B2094" t="str">
        <f t="shared" si="96"/>
        <v/>
      </c>
      <c r="C2094">
        <f t="shared" si="97"/>
        <v>0</v>
      </c>
      <c r="D2094">
        <f t="shared" si="98"/>
        <v>0</v>
      </c>
    </row>
    <row r="2095" spans="1:4" x14ac:dyDescent="0.25">
      <c r="A2095">
        <v>16564</v>
      </c>
      <c r="B2095">
        <f t="shared" si="96"/>
        <v>16564</v>
      </c>
      <c r="C2095">
        <f t="shared" si="97"/>
        <v>0</v>
      </c>
      <c r="D2095">
        <f t="shared" si="98"/>
        <v>0</v>
      </c>
    </row>
    <row r="2096" spans="1:4" x14ac:dyDescent="0.25">
      <c r="A2096">
        <v>-52707</v>
      </c>
      <c r="B2096" t="str">
        <f t="shared" si="96"/>
        <v/>
      </c>
      <c r="C2096">
        <f t="shared" si="97"/>
        <v>0</v>
      </c>
      <c r="D2096">
        <f t="shared" si="98"/>
        <v>0</v>
      </c>
    </row>
    <row r="2097" spans="1:4" x14ac:dyDescent="0.25">
      <c r="A2097">
        <v>-59117</v>
      </c>
      <c r="B2097" t="str">
        <f t="shared" si="96"/>
        <v/>
      </c>
      <c r="C2097">
        <f t="shared" si="97"/>
        <v>0</v>
      </c>
      <c r="D2097">
        <f t="shared" si="98"/>
        <v>0</v>
      </c>
    </row>
    <row r="2098" spans="1:4" x14ac:dyDescent="0.25">
      <c r="A2098">
        <v>-83838</v>
      </c>
      <c r="B2098" t="str">
        <f t="shared" si="96"/>
        <v/>
      </c>
      <c r="C2098">
        <f t="shared" si="97"/>
        <v>0</v>
      </c>
      <c r="D2098">
        <f t="shared" si="98"/>
        <v>0</v>
      </c>
    </row>
    <row r="2099" spans="1:4" x14ac:dyDescent="0.25">
      <c r="A2099">
        <v>-28045</v>
      </c>
      <c r="B2099" t="str">
        <f t="shared" si="96"/>
        <v/>
      </c>
      <c r="C2099">
        <f t="shared" si="97"/>
        <v>0</v>
      </c>
      <c r="D2099">
        <f t="shared" si="98"/>
        <v>0</v>
      </c>
    </row>
    <row r="2100" spans="1:4" x14ac:dyDescent="0.25">
      <c r="A2100">
        <v>-20284</v>
      </c>
      <c r="B2100" t="str">
        <f t="shared" si="96"/>
        <v/>
      </c>
      <c r="C2100">
        <f t="shared" si="97"/>
        <v>0</v>
      </c>
      <c r="D2100">
        <f t="shared" si="98"/>
        <v>0</v>
      </c>
    </row>
    <row r="2101" spans="1:4" x14ac:dyDescent="0.25">
      <c r="A2101">
        <v>19124</v>
      </c>
      <c r="B2101" t="str">
        <f t="shared" si="96"/>
        <v/>
      </c>
      <c r="C2101">
        <f t="shared" si="97"/>
        <v>0</v>
      </c>
      <c r="D2101">
        <f t="shared" si="98"/>
        <v>0</v>
      </c>
    </row>
    <row r="2102" spans="1:4" x14ac:dyDescent="0.25">
      <c r="A2102">
        <v>-30967</v>
      </c>
      <c r="B2102" t="str">
        <f t="shared" si="96"/>
        <v/>
      </c>
      <c r="C2102">
        <f t="shared" si="97"/>
        <v>0</v>
      </c>
      <c r="D2102">
        <f t="shared" si="98"/>
        <v>0</v>
      </c>
    </row>
    <row r="2103" spans="1:4" x14ac:dyDescent="0.25">
      <c r="A2103">
        <v>76368</v>
      </c>
      <c r="B2103" t="str">
        <f t="shared" si="96"/>
        <v/>
      </c>
      <c r="C2103">
        <f t="shared" si="97"/>
        <v>0</v>
      </c>
      <c r="D2103">
        <f t="shared" si="98"/>
        <v>0</v>
      </c>
    </row>
    <row r="2104" spans="1:4" x14ac:dyDescent="0.25">
      <c r="A2104">
        <v>53682</v>
      </c>
      <c r="B2104" t="str">
        <f t="shared" si="96"/>
        <v/>
      </c>
      <c r="C2104">
        <f t="shared" si="97"/>
        <v>0</v>
      </c>
      <c r="D2104">
        <f t="shared" si="98"/>
        <v>0</v>
      </c>
    </row>
    <row r="2105" spans="1:4" x14ac:dyDescent="0.25">
      <c r="A2105">
        <v>29142</v>
      </c>
      <c r="B2105" t="str">
        <f t="shared" si="96"/>
        <v/>
      </c>
      <c r="C2105">
        <f t="shared" si="97"/>
        <v>0</v>
      </c>
      <c r="D2105">
        <f t="shared" si="98"/>
        <v>0</v>
      </c>
    </row>
    <row r="2106" spans="1:4" x14ac:dyDescent="0.25">
      <c r="A2106">
        <v>-53111</v>
      </c>
      <c r="B2106" t="str">
        <f t="shared" si="96"/>
        <v/>
      </c>
      <c r="C2106">
        <f t="shared" si="97"/>
        <v>0</v>
      </c>
      <c r="D2106">
        <f t="shared" si="98"/>
        <v>0</v>
      </c>
    </row>
    <row r="2107" spans="1:4" x14ac:dyDescent="0.25">
      <c r="A2107">
        <v>-15364</v>
      </c>
      <c r="B2107" t="str">
        <f t="shared" si="96"/>
        <v/>
      </c>
      <c r="C2107">
        <f t="shared" si="97"/>
        <v>0</v>
      </c>
      <c r="D2107">
        <f t="shared" si="98"/>
        <v>0</v>
      </c>
    </row>
    <row r="2108" spans="1:4" x14ac:dyDescent="0.25">
      <c r="A2108">
        <v>75518</v>
      </c>
      <c r="B2108" t="str">
        <f t="shared" si="96"/>
        <v/>
      </c>
      <c r="C2108">
        <f t="shared" si="97"/>
        <v>0</v>
      </c>
      <c r="D2108">
        <f t="shared" si="98"/>
        <v>0</v>
      </c>
    </row>
    <row r="2109" spans="1:4" x14ac:dyDescent="0.25">
      <c r="A2109">
        <v>57930</v>
      </c>
      <c r="B2109" t="str">
        <f t="shared" si="96"/>
        <v/>
      </c>
      <c r="C2109">
        <f t="shared" si="97"/>
        <v>0</v>
      </c>
      <c r="D2109">
        <f t="shared" si="98"/>
        <v>0</v>
      </c>
    </row>
    <row r="2110" spans="1:4" x14ac:dyDescent="0.25">
      <c r="A2110">
        <v>87612</v>
      </c>
      <c r="B2110" t="str">
        <f t="shared" si="96"/>
        <v/>
      </c>
      <c r="C2110">
        <f t="shared" si="97"/>
        <v>0</v>
      </c>
      <c r="D2110">
        <f t="shared" si="98"/>
        <v>0</v>
      </c>
    </row>
    <row r="2111" spans="1:4" x14ac:dyDescent="0.25">
      <c r="A2111">
        <v>80079</v>
      </c>
      <c r="B2111" t="str">
        <f t="shared" si="96"/>
        <v/>
      </c>
      <c r="C2111">
        <f t="shared" si="97"/>
        <v>0</v>
      </c>
      <c r="D2111">
        <f t="shared" si="98"/>
        <v>0</v>
      </c>
    </row>
    <row r="2112" spans="1:4" x14ac:dyDescent="0.25">
      <c r="A2112">
        <v>15915</v>
      </c>
      <c r="B2112" t="str">
        <f t="shared" si="96"/>
        <v/>
      </c>
      <c r="C2112">
        <f t="shared" si="97"/>
        <v>0</v>
      </c>
      <c r="D2112">
        <f t="shared" si="98"/>
        <v>0</v>
      </c>
    </row>
    <row r="2113" spans="1:4" x14ac:dyDescent="0.25">
      <c r="A2113">
        <v>2994</v>
      </c>
      <c r="B2113" t="str">
        <f t="shared" si="96"/>
        <v/>
      </c>
      <c r="C2113">
        <f t="shared" si="97"/>
        <v>0</v>
      </c>
      <c r="D2113">
        <f t="shared" si="98"/>
        <v>0</v>
      </c>
    </row>
    <row r="2114" spans="1:4" x14ac:dyDescent="0.25">
      <c r="A2114">
        <v>38010</v>
      </c>
      <c r="B2114" t="str">
        <f t="shared" ref="B2114:B2177" si="99">IF(AND(A2114&gt;0,MOD(A2114,41)=0),A2114,"")</f>
        <v/>
      </c>
      <c r="C2114">
        <f t="shared" ref="C2114:C2177" si="100">IF(MOD((MAX(A2114:A2115) - MIN(A2114:A2115)),$F$1)=0,1,0)</f>
        <v>0</v>
      </c>
      <c r="D2114">
        <f t="shared" ref="D2114:D2177" si="101">SUM(A2114:A2115)*C2114</f>
        <v>0</v>
      </c>
    </row>
    <row r="2115" spans="1:4" x14ac:dyDescent="0.25">
      <c r="A2115">
        <v>-30902</v>
      </c>
      <c r="B2115" t="str">
        <f t="shared" si="99"/>
        <v/>
      </c>
      <c r="C2115">
        <f t="shared" si="100"/>
        <v>0</v>
      </c>
      <c r="D2115">
        <f t="shared" si="101"/>
        <v>0</v>
      </c>
    </row>
    <row r="2116" spans="1:4" x14ac:dyDescent="0.25">
      <c r="A2116">
        <v>22324</v>
      </c>
      <c r="B2116" t="str">
        <f t="shared" si="99"/>
        <v/>
      </c>
      <c r="C2116">
        <f t="shared" si="100"/>
        <v>0</v>
      </c>
      <c r="D2116">
        <f t="shared" si="101"/>
        <v>0</v>
      </c>
    </row>
    <row r="2117" spans="1:4" x14ac:dyDescent="0.25">
      <c r="A2117">
        <v>-54224</v>
      </c>
      <c r="B2117" t="str">
        <f t="shared" si="99"/>
        <v/>
      </c>
      <c r="C2117">
        <f t="shared" si="100"/>
        <v>0</v>
      </c>
      <c r="D2117">
        <f t="shared" si="101"/>
        <v>0</v>
      </c>
    </row>
    <row r="2118" spans="1:4" x14ac:dyDescent="0.25">
      <c r="A2118">
        <v>-94304</v>
      </c>
      <c r="B2118" t="str">
        <f t="shared" si="99"/>
        <v/>
      </c>
      <c r="C2118">
        <f t="shared" si="100"/>
        <v>0</v>
      </c>
      <c r="D2118">
        <f t="shared" si="101"/>
        <v>0</v>
      </c>
    </row>
    <row r="2119" spans="1:4" x14ac:dyDescent="0.25">
      <c r="A2119">
        <v>23637</v>
      </c>
      <c r="B2119" t="str">
        <f t="shared" si="99"/>
        <v/>
      </c>
      <c r="C2119">
        <f t="shared" si="100"/>
        <v>0</v>
      </c>
      <c r="D2119">
        <f t="shared" si="101"/>
        <v>0</v>
      </c>
    </row>
    <row r="2120" spans="1:4" x14ac:dyDescent="0.25">
      <c r="A2120">
        <v>21038</v>
      </c>
      <c r="B2120" t="str">
        <f t="shared" si="99"/>
        <v/>
      </c>
      <c r="C2120">
        <f t="shared" si="100"/>
        <v>0</v>
      </c>
      <c r="D2120">
        <f t="shared" si="101"/>
        <v>0</v>
      </c>
    </row>
    <row r="2121" spans="1:4" x14ac:dyDescent="0.25">
      <c r="A2121">
        <v>-53727</v>
      </c>
      <c r="B2121" t="str">
        <f t="shared" si="99"/>
        <v/>
      </c>
      <c r="C2121">
        <f t="shared" si="100"/>
        <v>0</v>
      </c>
      <c r="D2121">
        <f t="shared" si="101"/>
        <v>0</v>
      </c>
    </row>
    <row r="2122" spans="1:4" x14ac:dyDescent="0.25">
      <c r="A2122">
        <v>-55321</v>
      </c>
      <c r="B2122" t="str">
        <f t="shared" si="99"/>
        <v/>
      </c>
      <c r="C2122">
        <f t="shared" si="100"/>
        <v>0</v>
      </c>
      <c r="D2122">
        <f t="shared" si="101"/>
        <v>0</v>
      </c>
    </row>
    <row r="2123" spans="1:4" x14ac:dyDescent="0.25">
      <c r="A2123">
        <v>41205</v>
      </c>
      <c r="B2123">
        <f t="shared" si="99"/>
        <v>41205</v>
      </c>
      <c r="C2123">
        <f t="shared" si="100"/>
        <v>0</v>
      </c>
      <c r="D2123">
        <f t="shared" si="101"/>
        <v>0</v>
      </c>
    </row>
    <row r="2124" spans="1:4" x14ac:dyDescent="0.25">
      <c r="A2124">
        <v>-65276</v>
      </c>
      <c r="B2124" t="str">
        <f t="shared" si="99"/>
        <v/>
      </c>
      <c r="C2124">
        <f t="shared" si="100"/>
        <v>0</v>
      </c>
      <c r="D2124">
        <f t="shared" si="101"/>
        <v>0</v>
      </c>
    </row>
    <row r="2125" spans="1:4" x14ac:dyDescent="0.25">
      <c r="A2125">
        <v>46201</v>
      </c>
      <c r="B2125" t="str">
        <f t="shared" si="99"/>
        <v/>
      </c>
      <c r="C2125">
        <f t="shared" si="100"/>
        <v>0</v>
      </c>
      <c r="D2125">
        <f t="shared" si="101"/>
        <v>0</v>
      </c>
    </row>
    <row r="2126" spans="1:4" x14ac:dyDescent="0.25">
      <c r="A2126">
        <v>-52410</v>
      </c>
      <c r="B2126" t="str">
        <f t="shared" si="99"/>
        <v/>
      </c>
      <c r="C2126">
        <f t="shared" si="100"/>
        <v>0</v>
      </c>
      <c r="D2126">
        <f t="shared" si="101"/>
        <v>0</v>
      </c>
    </row>
    <row r="2127" spans="1:4" x14ac:dyDescent="0.25">
      <c r="A2127">
        <v>57428</v>
      </c>
      <c r="B2127" t="str">
        <f t="shared" si="99"/>
        <v/>
      </c>
      <c r="C2127">
        <f t="shared" si="100"/>
        <v>0</v>
      </c>
      <c r="D2127">
        <f t="shared" si="101"/>
        <v>0</v>
      </c>
    </row>
    <row r="2128" spans="1:4" x14ac:dyDescent="0.25">
      <c r="A2128">
        <v>-76700</v>
      </c>
      <c r="B2128" t="str">
        <f t="shared" si="99"/>
        <v/>
      </c>
      <c r="C2128">
        <f t="shared" si="100"/>
        <v>0</v>
      </c>
      <c r="D2128">
        <f t="shared" si="101"/>
        <v>0</v>
      </c>
    </row>
    <row r="2129" spans="1:4" x14ac:dyDescent="0.25">
      <c r="A2129">
        <v>-34561</v>
      </c>
      <c r="B2129" t="str">
        <f t="shared" si="99"/>
        <v/>
      </c>
      <c r="C2129">
        <f t="shared" si="100"/>
        <v>0</v>
      </c>
      <c r="D2129">
        <f t="shared" si="101"/>
        <v>0</v>
      </c>
    </row>
    <row r="2130" spans="1:4" x14ac:dyDescent="0.25">
      <c r="A2130">
        <v>-97280</v>
      </c>
      <c r="B2130" t="str">
        <f t="shared" si="99"/>
        <v/>
      </c>
      <c r="C2130">
        <f t="shared" si="100"/>
        <v>0</v>
      </c>
      <c r="D2130">
        <f t="shared" si="101"/>
        <v>0</v>
      </c>
    </row>
    <row r="2131" spans="1:4" x14ac:dyDescent="0.25">
      <c r="A2131">
        <v>-22375</v>
      </c>
      <c r="B2131" t="str">
        <f t="shared" si="99"/>
        <v/>
      </c>
      <c r="C2131">
        <f t="shared" si="100"/>
        <v>0</v>
      </c>
      <c r="D2131">
        <f t="shared" si="101"/>
        <v>0</v>
      </c>
    </row>
    <row r="2132" spans="1:4" x14ac:dyDescent="0.25">
      <c r="A2132">
        <v>26990</v>
      </c>
      <c r="B2132" t="str">
        <f t="shared" si="99"/>
        <v/>
      </c>
      <c r="C2132">
        <f t="shared" si="100"/>
        <v>0</v>
      </c>
      <c r="D2132">
        <f t="shared" si="101"/>
        <v>0</v>
      </c>
    </row>
    <row r="2133" spans="1:4" x14ac:dyDescent="0.25">
      <c r="A2133">
        <v>-13368</v>
      </c>
      <c r="B2133" t="str">
        <f t="shared" si="99"/>
        <v/>
      </c>
      <c r="C2133">
        <f t="shared" si="100"/>
        <v>0</v>
      </c>
      <c r="D2133">
        <f t="shared" si="101"/>
        <v>0</v>
      </c>
    </row>
    <row r="2134" spans="1:4" x14ac:dyDescent="0.25">
      <c r="A2134">
        <v>79603</v>
      </c>
      <c r="B2134" t="str">
        <f t="shared" si="99"/>
        <v/>
      </c>
      <c r="C2134">
        <f t="shared" si="100"/>
        <v>0</v>
      </c>
      <c r="D2134">
        <f t="shared" si="101"/>
        <v>0</v>
      </c>
    </row>
    <row r="2135" spans="1:4" x14ac:dyDescent="0.25">
      <c r="A2135">
        <v>-94136</v>
      </c>
      <c r="B2135" t="str">
        <f t="shared" si="99"/>
        <v/>
      </c>
      <c r="C2135">
        <f t="shared" si="100"/>
        <v>0</v>
      </c>
      <c r="D2135">
        <f t="shared" si="101"/>
        <v>0</v>
      </c>
    </row>
    <row r="2136" spans="1:4" x14ac:dyDescent="0.25">
      <c r="A2136">
        <v>-68124</v>
      </c>
      <c r="B2136" t="str">
        <f t="shared" si="99"/>
        <v/>
      </c>
      <c r="C2136">
        <f t="shared" si="100"/>
        <v>0</v>
      </c>
      <c r="D2136">
        <f t="shared" si="101"/>
        <v>0</v>
      </c>
    </row>
    <row r="2137" spans="1:4" x14ac:dyDescent="0.25">
      <c r="A2137">
        <v>45660</v>
      </c>
      <c r="B2137" t="str">
        <f t="shared" si="99"/>
        <v/>
      </c>
      <c r="C2137">
        <f t="shared" si="100"/>
        <v>0</v>
      </c>
      <c r="D2137">
        <f t="shared" si="101"/>
        <v>0</v>
      </c>
    </row>
    <row r="2138" spans="1:4" x14ac:dyDescent="0.25">
      <c r="A2138">
        <v>3106</v>
      </c>
      <c r="B2138" t="str">
        <f t="shared" si="99"/>
        <v/>
      </c>
      <c r="C2138">
        <f t="shared" si="100"/>
        <v>0</v>
      </c>
      <c r="D2138">
        <f t="shared" si="101"/>
        <v>0</v>
      </c>
    </row>
    <row r="2139" spans="1:4" x14ac:dyDescent="0.25">
      <c r="A2139">
        <v>27774</v>
      </c>
      <c r="B2139" t="str">
        <f t="shared" si="99"/>
        <v/>
      </c>
      <c r="C2139">
        <f t="shared" si="100"/>
        <v>0</v>
      </c>
      <c r="D2139">
        <f t="shared" si="101"/>
        <v>0</v>
      </c>
    </row>
    <row r="2140" spans="1:4" x14ac:dyDescent="0.25">
      <c r="A2140">
        <v>6539</v>
      </c>
      <c r="B2140" t="str">
        <f t="shared" si="99"/>
        <v/>
      </c>
      <c r="C2140">
        <f t="shared" si="100"/>
        <v>0</v>
      </c>
      <c r="D2140">
        <f t="shared" si="101"/>
        <v>0</v>
      </c>
    </row>
    <row r="2141" spans="1:4" x14ac:dyDescent="0.25">
      <c r="A2141">
        <v>73247</v>
      </c>
      <c r="B2141" t="str">
        <f t="shared" si="99"/>
        <v/>
      </c>
      <c r="C2141">
        <f t="shared" si="100"/>
        <v>0</v>
      </c>
      <c r="D2141">
        <f t="shared" si="101"/>
        <v>0</v>
      </c>
    </row>
    <row r="2142" spans="1:4" x14ac:dyDescent="0.25">
      <c r="A2142">
        <v>62172</v>
      </c>
      <c r="B2142" t="str">
        <f t="shared" si="99"/>
        <v/>
      </c>
      <c r="C2142">
        <f t="shared" si="100"/>
        <v>0</v>
      </c>
      <c r="D2142">
        <f t="shared" si="101"/>
        <v>0</v>
      </c>
    </row>
    <row r="2143" spans="1:4" x14ac:dyDescent="0.25">
      <c r="A2143">
        <v>-78621</v>
      </c>
      <c r="B2143" t="str">
        <f t="shared" si="99"/>
        <v/>
      </c>
      <c r="C2143">
        <f t="shared" si="100"/>
        <v>0</v>
      </c>
      <c r="D2143">
        <f t="shared" si="101"/>
        <v>0</v>
      </c>
    </row>
    <row r="2144" spans="1:4" x14ac:dyDescent="0.25">
      <c r="A2144">
        <v>-31749</v>
      </c>
      <c r="B2144" t="str">
        <f t="shared" si="99"/>
        <v/>
      </c>
      <c r="C2144">
        <f t="shared" si="100"/>
        <v>0</v>
      </c>
      <c r="D2144">
        <f t="shared" si="101"/>
        <v>0</v>
      </c>
    </row>
    <row r="2145" spans="1:4" x14ac:dyDescent="0.25">
      <c r="A2145">
        <v>72318</v>
      </c>
      <c r="B2145" t="str">
        <f t="shared" si="99"/>
        <v/>
      </c>
      <c r="C2145">
        <f t="shared" si="100"/>
        <v>0</v>
      </c>
      <c r="D2145">
        <f t="shared" si="101"/>
        <v>0</v>
      </c>
    </row>
    <row r="2146" spans="1:4" x14ac:dyDescent="0.25">
      <c r="A2146">
        <v>55725</v>
      </c>
      <c r="B2146" t="str">
        <f t="shared" si="99"/>
        <v/>
      </c>
      <c r="C2146">
        <f t="shared" si="100"/>
        <v>0</v>
      </c>
      <c r="D2146">
        <f t="shared" si="101"/>
        <v>0</v>
      </c>
    </row>
    <row r="2147" spans="1:4" x14ac:dyDescent="0.25">
      <c r="A2147">
        <v>-10220</v>
      </c>
      <c r="B2147" t="str">
        <f t="shared" si="99"/>
        <v/>
      </c>
      <c r="C2147">
        <f t="shared" si="100"/>
        <v>0</v>
      </c>
      <c r="D2147">
        <f t="shared" si="101"/>
        <v>0</v>
      </c>
    </row>
    <row r="2148" spans="1:4" x14ac:dyDescent="0.25">
      <c r="A2148">
        <v>81435</v>
      </c>
      <c r="B2148" t="str">
        <f t="shared" si="99"/>
        <v/>
      </c>
      <c r="C2148">
        <f t="shared" si="100"/>
        <v>0</v>
      </c>
      <c r="D2148">
        <f t="shared" si="101"/>
        <v>0</v>
      </c>
    </row>
    <row r="2149" spans="1:4" x14ac:dyDescent="0.25">
      <c r="A2149">
        <v>37319</v>
      </c>
      <c r="B2149" t="str">
        <f t="shared" si="99"/>
        <v/>
      </c>
      <c r="C2149">
        <f t="shared" si="100"/>
        <v>0</v>
      </c>
      <c r="D2149">
        <f t="shared" si="101"/>
        <v>0</v>
      </c>
    </row>
    <row r="2150" spans="1:4" x14ac:dyDescent="0.25">
      <c r="A2150">
        <v>-87899</v>
      </c>
      <c r="B2150" t="str">
        <f t="shared" si="99"/>
        <v/>
      </c>
      <c r="C2150">
        <f t="shared" si="100"/>
        <v>0</v>
      </c>
      <c r="D2150">
        <f t="shared" si="101"/>
        <v>0</v>
      </c>
    </row>
    <row r="2151" spans="1:4" x14ac:dyDescent="0.25">
      <c r="A2151">
        <v>88667</v>
      </c>
      <c r="B2151" t="str">
        <f t="shared" si="99"/>
        <v/>
      </c>
      <c r="C2151">
        <f t="shared" si="100"/>
        <v>0</v>
      </c>
      <c r="D2151">
        <f t="shared" si="101"/>
        <v>0</v>
      </c>
    </row>
    <row r="2152" spans="1:4" x14ac:dyDescent="0.25">
      <c r="A2152">
        <v>3799</v>
      </c>
      <c r="B2152" t="str">
        <f t="shared" si="99"/>
        <v/>
      </c>
      <c r="C2152">
        <f t="shared" si="100"/>
        <v>0</v>
      </c>
      <c r="D2152">
        <f t="shared" si="101"/>
        <v>0</v>
      </c>
    </row>
    <row r="2153" spans="1:4" x14ac:dyDescent="0.25">
      <c r="A2153">
        <v>-70294</v>
      </c>
      <c r="B2153" t="str">
        <f t="shared" si="99"/>
        <v/>
      </c>
      <c r="C2153">
        <f t="shared" si="100"/>
        <v>0</v>
      </c>
      <c r="D2153">
        <f t="shared" si="101"/>
        <v>0</v>
      </c>
    </row>
    <row r="2154" spans="1:4" x14ac:dyDescent="0.25">
      <c r="A2154">
        <v>56494</v>
      </c>
      <c r="B2154" t="str">
        <f t="shared" si="99"/>
        <v/>
      </c>
      <c r="C2154">
        <f t="shared" si="100"/>
        <v>0</v>
      </c>
      <c r="D2154">
        <f t="shared" si="101"/>
        <v>0</v>
      </c>
    </row>
    <row r="2155" spans="1:4" x14ac:dyDescent="0.25">
      <c r="A2155">
        <v>9776</v>
      </c>
      <c r="B2155" t="str">
        <f t="shared" si="99"/>
        <v/>
      </c>
      <c r="C2155">
        <f t="shared" si="100"/>
        <v>0</v>
      </c>
      <c r="D2155">
        <f t="shared" si="101"/>
        <v>0</v>
      </c>
    </row>
    <row r="2156" spans="1:4" x14ac:dyDescent="0.25">
      <c r="A2156">
        <v>-14258</v>
      </c>
      <c r="B2156" t="str">
        <f t="shared" si="99"/>
        <v/>
      </c>
      <c r="C2156">
        <f t="shared" si="100"/>
        <v>0</v>
      </c>
      <c r="D2156">
        <f t="shared" si="101"/>
        <v>0</v>
      </c>
    </row>
    <row r="2157" spans="1:4" x14ac:dyDescent="0.25">
      <c r="A2157">
        <v>76688</v>
      </c>
      <c r="B2157" t="str">
        <f t="shared" si="99"/>
        <v/>
      </c>
      <c r="C2157">
        <f t="shared" si="100"/>
        <v>0</v>
      </c>
      <c r="D2157">
        <f t="shared" si="101"/>
        <v>0</v>
      </c>
    </row>
    <row r="2158" spans="1:4" x14ac:dyDescent="0.25">
      <c r="A2158">
        <v>96443</v>
      </c>
      <c r="B2158" t="str">
        <f t="shared" si="99"/>
        <v/>
      </c>
      <c r="C2158">
        <f t="shared" si="100"/>
        <v>0</v>
      </c>
      <c r="D2158">
        <f t="shared" si="101"/>
        <v>0</v>
      </c>
    </row>
    <row r="2159" spans="1:4" x14ac:dyDescent="0.25">
      <c r="A2159">
        <v>-71494</v>
      </c>
      <c r="B2159" t="str">
        <f t="shared" si="99"/>
        <v/>
      </c>
      <c r="C2159">
        <f t="shared" si="100"/>
        <v>0</v>
      </c>
      <c r="D2159">
        <f t="shared" si="101"/>
        <v>0</v>
      </c>
    </row>
    <row r="2160" spans="1:4" x14ac:dyDescent="0.25">
      <c r="A2160">
        <v>-15340</v>
      </c>
      <c r="B2160" t="str">
        <f t="shared" si="99"/>
        <v/>
      </c>
      <c r="C2160">
        <f t="shared" si="100"/>
        <v>0</v>
      </c>
      <c r="D2160">
        <f t="shared" si="101"/>
        <v>0</v>
      </c>
    </row>
    <row r="2161" spans="1:4" x14ac:dyDescent="0.25">
      <c r="A2161">
        <v>83709</v>
      </c>
      <c r="B2161" t="str">
        <f t="shared" si="99"/>
        <v/>
      </c>
      <c r="C2161">
        <f t="shared" si="100"/>
        <v>0</v>
      </c>
      <c r="D2161">
        <f t="shared" si="101"/>
        <v>0</v>
      </c>
    </row>
    <row r="2162" spans="1:4" x14ac:dyDescent="0.25">
      <c r="A2162">
        <v>-7117</v>
      </c>
      <c r="B2162" t="str">
        <f t="shared" si="99"/>
        <v/>
      </c>
      <c r="C2162">
        <f t="shared" si="100"/>
        <v>0</v>
      </c>
      <c r="D2162">
        <f t="shared" si="101"/>
        <v>0</v>
      </c>
    </row>
    <row r="2163" spans="1:4" x14ac:dyDescent="0.25">
      <c r="A2163">
        <v>94017</v>
      </c>
      <c r="B2163" t="str">
        <f t="shared" si="99"/>
        <v/>
      </c>
      <c r="C2163">
        <f t="shared" si="100"/>
        <v>0</v>
      </c>
      <c r="D2163">
        <f t="shared" si="101"/>
        <v>0</v>
      </c>
    </row>
    <row r="2164" spans="1:4" x14ac:dyDescent="0.25">
      <c r="A2164">
        <v>80200</v>
      </c>
      <c r="B2164" t="str">
        <f t="shared" si="99"/>
        <v/>
      </c>
      <c r="C2164">
        <f t="shared" si="100"/>
        <v>0</v>
      </c>
      <c r="D2164">
        <f t="shared" si="101"/>
        <v>0</v>
      </c>
    </row>
    <row r="2165" spans="1:4" x14ac:dyDescent="0.25">
      <c r="A2165">
        <v>-43262</v>
      </c>
      <c r="B2165" t="str">
        <f t="shared" si="99"/>
        <v/>
      </c>
      <c r="C2165">
        <f t="shared" si="100"/>
        <v>0</v>
      </c>
      <c r="D2165">
        <f t="shared" si="101"/>
        <v>0</v>
      </c>
    </row>
    <row r="2166" spans="1:4" x14ac:dyDescent="0.25">
      <c r="A2166">
        <v>-76678</v>
      </c>
      <c r="B2166" t="str">
        <f t="shared" si="99"/>
        <v/>
      </c>
      <c r="C2166">
        <f t="shared" si="100"/>
        <v>0</v>
      </c>
      <c r="D2166">
        <f t="shared" si="101"/>
        <v>0</v>
      </c>
    </row>
    <row r="2167" spans="1:4" x14ac:dyDescent="0.25">
      <c r="A2167">
        <v>89200</v>
      </c>
      <c r="B2167" t="str">
        <f t="shared" si="99"/>
        <v/>
      </c>
      <c r="C2167">
        <f t="shared" si="100"/>
        <v>0</v>
      </c>
      <c r="D2167">
        <f t="shared" si="101"/>
        <v>0</v>
      </c>
    </row>
    <row r="2168" spans="1:4" x14ac:dyDescent="0.25">
      <c r="A2168">
        <v>-80061</v>
      </c>
      <c r="B2168" t="str">
        <f t="shared" si="99"/>
        <v/>
      </c>
      <c r="C2168">
        <f t="shared" si="100"/>
        <v>0</v>
      </c>
      <c r="D2168">
        <f t="shared" si="101"/>
        <v>0</v>
      </c>
    </row>
    <row r="2169" spans="1:4" x14ac:dyDescent="0.25">
      <c r="A2169">
        <v>-64350</v>
      </c>
      <c r="B2169" t="str">
        <f t="shared" si="99"/>
        <v/>
      </c>
      <c r="C2169">
        <f t="shared" si="100"/>
        <v>0</v>
      </c>
      <c r="D2169">
        <f t="shared" si="101"/>
        <v>0</v>
      </c>
    </row>
    <row r="2170" spans="1:4" x14ac:dyDescent="0.25">
      <c r="A2170">
        <v>96289</v>
      </c>
      <c r="B2170" t="str">
        <f t="shared" si="99"/>
        <v/>
      </c>
      <c r="C2170">
        <f t="shared" si="100"/>
        <v>0</v>
      </c>
      <c r="D2170">
        <f t="shared" si="101"/>
        <v>0</v>
      </c>
    </row>
    <row r="2171" spans="1:4" x14ac:dyDescent="0.25">
      <c r="A2171">
        <v>-64746</v>
      </c>
      <c r="B2171" t="str">
        <f t="shared" si="99"/>
        <v/>
      </c>
      <c r="C2171">
        <f t="shared" si="100"/>
        <v>0</v>
      </c>
      <c r="D2171">
        <f t="shared" si="101"/>
        <v>0</v>
      </c>
    </row>
    <row r="2172" spans="1:4" x14ac:dyDescent="0.25">
      <c r="A2172">
        <v>86624</v>
      </c>
      <c r="B2172" t="str">
        <f t="shared" si="99"/>
        <v/>
      </c>
      <c r="C2172">
        <f t="shared" si="100"/>
        <v>0</v>
      </c>
      <c r="D2172">
        <f t="shared" si="101"/>
        <v>0</v>
      </c>
    </row>
    <row r="2173" spans="1:4" x14ac:dyDescent="0.25">
      <c r="A2173">
        <v>9786</v>
      </c>
      <c r="B2173" t="str">
        <f t="shared" si="99"/>
        <v/>
      </c>
      <c r="C2173">
        <f t="shared" si="100"/>
        <v>0</v>
      </c>
      <c r="D2173">
        <f t="shared" si="101"/>
        <v>0</v>
      </c>
    </row>
    <row r="2174" spans="1:4" x14ac:dyDescent="0.25">
      <c r="A2174">
        <v>22344</v>
      </c>
      <c r="B2174" t="str">
        <f t="shared" si="99"/>
        <v/>
      </c>
      <c r="C2174">
        <f t="shared" si="100"/>
        <v>0</v>
      </c>
      <c r="D2174">
        <f t="shared" si="101"/>
        <v>0</v>
      </c>
    </row>
    <row r="2175" spans="1:4" x14ac:dyDescent="0.25">
      <c r="A2175">
        <v>49136</v>
      </c>
      <c r="B2175" t="str">
        <f t="shared" si="99"/>
        <v/>
      </c>
      <c r="C2175">
        <f t="shared" si="100"/>
        <v>0</v>
      </c>
      <c r="D2175">
        <f t="shared" si="101"/>
        <v>0</v>
      </c>
    </row>
    <row r="2176" spans="1:4" x14ac:dyDescent="0.25">
      <c r="A2176">
        <v>51461</v>
      </c>
      <c r="B2176" t="str">
        <f t="shared" si="99"/>
        <v/>
      </c>
      <c r="C2176">
        <f t="shared" si="100"/>
        <v>0</v>
      </c>
      <c r="D2176">
        <f t="shared" si="101"/>
        <v>0</v>
      </c>
    </row>
    <row r="2177" spans="1:4" x14ac:dyDescent="0.25">
      <c r="A2177">
        <v>52991</v>
      </c>
      <c r="B2177" t="str">
        <f t="shared" si="99"/>
        <v/>
      </c>
      <c r="C2177">
        <f t="shared" si="100"/>
        <v>0</v>
      </c>
      <c r="D2177">
        <f t="shared" si="101"/>
        <v>0</v>
      </c>
    </row>
    <row r="2178" spans="1:4" x14ac:dyDescent="0.25">
      <c r="A2178">
        <v>65634</v>
      </c>
      <c r="B2178" t="str">
        <f t="shared" ref="B2178:B2241" si="102">IF(AND(A2178&gt;0,MOD(A2178,41)=0),A2178,"")</f>
        <v/>
      </c>
      <c r="C2178">
        <f t="shared" ref="C2178:C2241" si="103">IF(MOD((MAX(A2178:A2179) - MIN(A2178:A2179)),$F$1)=0,1,0)</f>
        <v>0</v>
      </c>
      <c r="D2178">
        <f t="shared" ref="D2178:D2241" si="104">SUM(A2178:A2179)*C2178</f>
        <v>0</v>
      </c>
    </row>
    <row r="2179" spans="1:4" x14ac:dyDescent="0.25">
      <c r="A2179">
        <v>-306</v>
      </c>
      <c r="B2179" t="str">
        <f t="shared" si="102"/>
        <v/>
      </c>
      <c r="C2179">
        <f t="shared" si="103"/>
        <v>0</v>
      </c>
      <c r="D2179">
        <f t="shared" si="104"/>
        <v>0</v>
      </c>
    </row>
    <row r="2180" spans="1:4" x14ac:dyDescent="0.25">
      <c r="A2180">
        <v>84209</v>
      </c>
      <c r="B2180" t="str">
        <f t="shared" si="102"/>
        <v/>
      </c>
      <c r="C2180">
        <f t="shared" si="103"/>
        <v>0</v>
      </c>
      <c r="D2180">
        <f t="shared" si="104"/>
        <v>0</v>
      </c>
    </row>
    <row r="2181" spans="1:4" x14ac:dyDescent="0.25">
      <c r="A2181">
        <v>-59314</v>
      </c>
      <c r="B2181" t="str">
        <f t="shared" si="102"/>
        <v/>
      </c>
      <c r="C2181">
        <f t="shared" si="103"/>
        <v>0</v>
      </c>
      <c r="D2181">
        <f t="shared" si="104"/>
        <v>0</v>
      </c>
    </row>
    <row r="2182" spans="1:4" x14ac:dyDescent="0.25">
      <c r="A2182">
        <v>-62868</v>
      </c>
      <c r="B2182" t="str">
        <f t="shared" si="102"/>
        <v/>
      </c>
      <c r="C2182">
        <f t="shared" si="103"/>
        <v>0</v>
      </c>
      <c r="D2182">
        <f t="shared" si="104"/>
        <v>0</v>
      </c>
    </row>
    <row r="2183" spans="1:4" x14ac:dyDescent="0.25">
      <c r="A2183">
        <v>54005</v>
      </c>
      <c r="B2183" t="str">
        <f t="shared" si="102"/>
        <v/>
      </c>
      <c r="C2183">
        <f t="shared" si="103"/>
        <v>0</v>
      </c>
      <c r="D2183">
        <f t="shared" si="104"/>
        <v>0</v>
      </c>
    </row>
    <row r="2184" spans="1:4" x14ac:dyDescent="0.25">
      <c r="A2184">
        <v>-34192</v>
      </c>
      <c r="B2184" t="str">
        <f t="shared" si="102"/>
        <v/>
      </c>
      <c r="C2184">
        <f t="shared" si="103"/>
        <v>0</v>
      </c>
      <c r="D2184">
        <f t="shared" si="104"/>
        <v>0</v>
      </c>
    </row>
    <row r="2185" spans="1:4" x14ac:dyDescent="0.25">
      <c r="A2185">
        <v>-24912</v>
      </c>
      <c r="B2185" t="str">
        <f t="shared" si="102"/>
        <v/>
      </c>
      <c r="C2185">
        <f t="shared" si="103"/>
        <v>0</v>
      </c>
      <c r="D2185">
        <f t="shared" si="104"/>
        <v>0</v>
      </c>
    </row>
    <row r="2186" spans="1:4" x14ac:dyDescent="0.25">
      <c r="A2186">
        <v>-37383</v>
      </c>
      <c r="B2186" t="str">
        <f t="shared" si="102"/>
        <v/>
      </c>
      <c r="C2186">
        <f t="shared" si="103"/>
        <v>0</v>
      </c>
      <c r="D2186">
        <f t="shared" si="104"/>
        <v>0</v>
      </c>
    </row>
    <row r="2187" spans="1:4" x14ac:dyDescent="0.25">
      <c r="A2187">
        <v>70442</v>
      </c>
      <c r="B2187" t="str">
        <f t="shared" si="102"/>
        <v/>
      </c>
      <c r="C2187">
        <f t="shared" si="103"/>
        <v>0</v>
      </c>
      <c r="D2187">
        <f t="shared" si="104"/>
        <v>0</v>
      </c>
    </row>
    <row r="2188" spans="1:4" x14ac:dyDescent="0.25">
      <c r="A2188">
        <v>-76817</v>
      </c>
      <c r="B2188" t="str">
        <f t="shared" si="102"/>
        <v/>
      </c>
      <c r="C2188">
        <f t="shared" si="103"/>
        <v>0</v>
      </c>
      <c r="D2188">
        <f t="shared" si="104"/>
        <v>0</v>
      </c>
    </row>
    <row r="2189" spans="1:4" x14ac:dyDescent="0.25">
      <c r="A2189">
        <v>34619</v>
      </c>
      <c r="B2189" t="str">
        <f t="shared" si="102"/>
        <v/>
      </c>
      <c r="C2189">
        <f t="shared" si="103"/>
        <v>0</v>
      </c>
      <c r="D2189">
        <f t="shared" si="104"/>
        <v>0</v>
      </c>
    </row>
    <row r="2190" spans="1:4" x14ac:dyDescent="0.25">
      <c r="A2190">
        <v>34029</v>
      </c>
      <c r="B2190" t="str">
        <f t="shared" si="102"/>
        <v/>
      </c>
      <c r="C2190">
        <f t="shared" si="103"/>
        <v>0</v>
      </c>
      <c r="D2190">
        <f t="shared" si="104"/>
        <v>0</v>
      </c>
    </row>
    <row r="2191" spans="1:4" x14ac:dyDescent="0.25">
      <c r="A2191">
        <v>-19750</v>
      </c>
      <c r="B2191" t="str">
        <f t="shared" si="102"/>
        <v/>
      </c>
      <c r="C2191">
        <f t="shared" si="103"/>
        <v>0</v>
      </c>
      <c r="D2191">
        <f t="shared" si="104"/>
        <v>0</v>
      </c>
    </row>
    <row r="2192" spans="1:4" x14ac:dyDescent="0.25">
      <c r="A2192">
        <v>83908</v>
      </c>
      <c r="B2192" t="str">
        <f t="shared" si="102"/>
        <v/>
      </c>
      <c r="C2192">
        <f t="shared" si="103"/>
        <v>0</v>
      </c>
      <c r="D2192">
        <f t="shared" si="104"/>
        <v>0</v>
      </c>
    </row>
    <row r="2193" spans="1:4" x14ac:dyDescent="0.25">
      <c r="A2193">
        <v>35331</v>
      </c>
      <c r="B2193" t="str">
        <f t="shared" si="102"/>
        <v/>
      </c>
      <c r="C2193">
        <f t="shared" si="103"/>
        <v>0</v>
      </c>
      <c r="D2193">
        <f t="shared" si="104"/>
        <v>0</v>
      </c>
    </row>
    <row r="2194" spans="1:4" x14ac:dyDescent="0.25">
      <c r="A2194">
        <v>-72135</v>
      </c>
      <c r="B2194" t="str">
        <f t="shared" si="102"/>
        <v/>
      </c>
      <c r="C2194">
        <f t="shared" si="103"/>
        <v>0</v>
      </c>
      <c r="D2194">
        <f t="shared" si="104"/>
        <v>0</v>
      </c>
    </row>
    <row r="2195" spans="1:4" x14ac:dyDescent="0.25">
      <c r="A2195">
        <v>-86822</v>
      </c>
      <c r="B2195" t="str">
        <f t="shared" si="102"/>
        <v/>
      </c>
      <c r="C2195">
        <f t="shared" si="103"/>
        <v>0</v>
      </c>
      <c r="D2195">
        <f t="shared" si="104"/>
        <v>0</v>
      </c>
    </row>
    <row r="2196" spans="1:4" x14ac:dyDescent="0.25">
      <c r="A2196">
        <v>-46649</v>
      </c>
      <c r="B2196" t="str">
        <f t="shared" si="102"/>
        <v/>
      </c>
      <c r="C2196">
        <f t="shared" si="103"/>
        <v>0</v>
      </c>
      <c r="D2196">
        <f t="shared" si="104"/>
        <v>0</v>
      </c>
    </row>
    <row r="2197" spans="1:4" x14ac:dyDescent="0.25">
      <c r="A2197">
        <v>-6499</v>
      </c>
      <c r="B2197" t="str">
        <f t="shared" si="102"/>
        <v/>
      </c>
      <c r="C2197">
        <f t="shared" si="103"/>
        <v>0</v>
      </c>
      <c r="D2197">
        <f t="shared" si="104"/>
        <v>0</v>
      </c>
    </row>
    <row r="2198" spans="1:4" x14ac:dyDescent="0.25">
      <c r="A2198">
        <v>67363</v>
      </c>
      <c r="B2198">
        <f t="shared" si="102"/>
        <v>67363</v>
      </c>
      <c r="C2198">
        <f t="shared" si="103"/>
        <v>0</v>
      </c>
      <c r="D2198">
        <f t="shared" si="104"/>
        <v>0</v>
      </c>
    </row>
    <row r="2199" spans="1:4" x14ac:dyDescent="0.25">
      <c r="A2199">
        <v>57542</v>
      </c>
      <c r="B2199" t="str">
        <f t="shared" si="102"/>
        <v/>
      </c>
      <c r="C2199">
        <f t="shared" si="103"/>
        <v>0</v>
      </c>
      <c r="D2199">
        <f t="shared" si="104"/>
        <v>0</v>
      </c>
    </row>
    <row r="2200" spans="1:4" x14ac:dyDescent="0.25">
      <c r="A2200">
        <v>-48613</v>
      </c>
      <c r="B2200" t="str">
        <f t="shared" si="102"/>
        <v/>
      </c>
      <c r="C2200">
        <f t="shared" si="103"/>
        <v>0</v>
      </c>
      <c r="D2200">
        <f t="shared" si="104"/>
        <v>0</v>
      </c>
    </row>
    <row r="2201" spans="1:4" x14ac:dyDescent="0.25">
      <c r="A2201">
        <v>-86410</v>
      </c>
      <c r="B2201" t="str">
        <f t="shared" si="102"/>
        <v/>
      </c>
      <c r="C2201">
        <f t="shared" si="103"/>
        <v>0</v>
      </c>
      <c r="D2201">
        <f t="shared" si="104"/>
        <v>0</v>
      </c>
    </row>
    <row r="2202" spans="1:4" x14ac:dyDescent="0.25">
      <c r="A2202">
        <v>68643</v>
      </c>
      <c r="B2202" t="str">
        <f t="shared" si="102"/>
        <v/>
      </c>
      <c r="C2202">
        <f t="shared" si="103"/>
        <v>0</v>
      </c>
      <c r="D2202">
        <f t="shared" si="104"/>
        <v>0</v>
      </c>
    </row>
    <row r="2203" spans="1:4" x14ac:dyDescent="0.25">
      <c r="A2203">
        <v>-1764</v>
      </c>
      <c r="B2203" t="str">
        <f t="shared" si="102"/>
        <v/>
      </c>
      <c r="C2203">
        <f t="shared" si="103"/>
        <v>0</v>
      </c>
      <c r="D2203">
        <f t="shared" si="104"/>
        <v>0</v>
      </c>
    </row>
    <row r="2204" spans="1:4" x14ac:dyDescent="0.25">
      <c r="A2204">
        <v>75181</v>
      </c>
      <c r="B2204" t="str">
        <f t="shared" si="102"/>
        <v/>
      </c>
      <c r="C2204">
        <f t="shared" si="103"/>
        <v>0</v>
      </c>
      <c r="D2204">
        <f t="shared" si="104"/>
        <v>0</v>
      </c>
    </row>
    <row r="2205" spans="1:4" x14ac:dyDescent="0.25">
      <c r="A2205">
        <v>60969</v>
      </c>
      <c r="B2205" t="str">
        <f t="shared" si="102"/>
        <v/>
      </c>
      <c r="C2205">
        <f t="shared" si="103"/>
        <v>0</v>
      </c>
      <c r="D2205">
        <f t="shared" si="104"/>
        <v>0</v>
      </c>
    </row>
    <row r="2206" spans="1:4" x14ac:dyDescent="0.25">
      <c r="A2206">
        <v>-82808</v>
      </c>
      <c r="B2206" t="str">
        <f t="shared" si="102"/>
        <v/>
      </c>
      <c r="C2206">
        <f t="shared" si="103"/>
        <v>0</v>
      </c>
      <c r="D2206">
        <f t="shared" si="104"/>
        <v>0</v>
      </c>
    </row>
    <row r="2207" spans="1:4" x14ac:dyDescent="0.25">
      <c r="A2207">
        <v>-74792</v>
      </c>
      <c r="B2207" t="str">
        <f t="shared" si="102"/>
        <v/>
      </c>
      <c r="C2207">
        <f t="shared" si="103"/>
        <v>0</v>
      </c>
      <c r="D2207">
        <f t="shared" si="104"/>
        <v>0</v>
      </c>
    </row>
    <row r="2208" spans="1:4" x14ac:dyDescent="0.25">
      <c r="A2208">
        <v>-86748</v>
      </c>
      <c r="B2208" t="str">
        <f t="shared" si="102"/>
        <v/>
      </c>
      <c r="C2208">
        <f t="shared" si="103"/>
        <v>0</v>
      </c>
      <c r="D2208">
        <f t="shared" si="104"/>
        <v>0</v>
      </c>
    </row>
    <row r="2209" spans="1:4" x14ac:dyDescent="0.25">
      <c r="A2209">
        <v>-43811</v>
      </c>
      <c r="B2209" t="str">
        <f t="shared" si="102"/>
        <v/>
      </c>
      <c r="C2209">
        <f t="shared" si="103"/>
        <v>0</v>
      </c>
      <c r="D2209">
        <f t="shared" si="104"/>
        <v>0</v>
      </c>
    </row>
    <row r="2210" spans="1:4" x14ac:dyDescent="0.25">
      <c r="A2210">
        <v>-33780</v>
      </c>
      <c r="B2210" t="str">
        <f t="shared" si="102"/>
        <v/>
      </c>
      <c r="C2210">
        <f t="shared" si="103"/>
        <v>0</v>
      </c>
      <c r="D2210">
        <f t="shared" si="104"/>
        <v>0</v>
      </c>
    </row>
    <row r="2211" spans="1:4" x14ac:dyDescent="0.25">
      <c r="A2211">
        <v>-76658</v>
      </c>
      <c r="B2211" t="str">
        <f t="shared" si="102"/>
        <v/>
      </c>
      <c r="C2211">
        <f t="shared" si="103"/>
        <v>0</v>
      </c>
      <c r="D2211">
        <f t="shared" si="104"/>
        <v>0</v>
      </c>
    </row>
    <row r="2212" spans="1:4" x14ac:dyDescent="0.25">
      <c r="A2212">
        <v>-62778</v>
      </c>
      <c r="B2212" t="str">
        <f t="shared" si="102"/>
        <v/>
      </c>
      <c r="C2212">
        <f t="shared" si="103"/>
        <v>0</v>
      </c>
      <c r="D2212">
        <f t="shared" si="104"/>
        <v>0</v>
      </c>
    </row>
    <row r="2213" spans="1:4" x14ac:dyDescent="0.25">
      <c r="A2213">
        <v>-28000</v>
      </c>
      <c r="B2213" t="str">
        <f t="shared" si="102"/>
        <v/>
      </c>
      <c r="C2213">
        <f t="shared" si="103"/>
        <v>0</v>
      </c>
      <c r="D2213">
        <f t="shared" si="104"/>
        <v>0</v>
      </c>
    </row>
    <row r="2214" spans="1:4" x14ac:dyDescent="0.25">
      <c r="A2214">
        <v>20064</v>
      </c>
      <c r="B2214" t="str">
        <f t="shared" si="102"/>
        <v/>
      </c>
      <c r="C2214">
        <f t="shared" si="103"/>
        <v>0</v>
      </c>
      <c r="D2214">
        <f t="shared" si="104"/>
        <v>0</v>
      </c>
    </row>
    <row r="2215" spans="1:4" x14ac:dyDescent="0.25">
      <c r="A2215">
        <v>20698</v>
      </c>
      <c r="B2215" t="str">
        <f t="shared" si="102"/>
        <v/>
      </c>
      <c r="C2215">
        <f t="shared" si="103"/>
        <v>0</v>
      </c>
      <c r="D2215">
        <f t="shared" si="104"/>
        <v>0</v>
      </c>
    </row>
    <row r="2216" spans="1:4" x14ac:dyDescent="0.25">
      <c r="A2216">
        <v>-17538</v>
      </c>
      <c r="B2216" t="str">
        <f t="shared" si="102"/>
        <v/>
      </c>
      <c r="C2216">
        <f t="shared" si="103"/>
        <v>0</v>
      </c>
      <c r="D2216">
        <f t="shared" si="104"/>
        <v>0</v>
      </c>
    </row>
    <row r="2217" spans="1:4" x14ac:dyDescent="0.25">
      <c r="A2217">
        <v>69</v>
      </c>
      <c r="B2217" t="str">
        <f t="shared" si="102"/>
        <v/>
      </c>
      <c r="C2217">
        <f t="shared" si="103"/>
        <v>0</v>
      </c>
      <c r="D2217">
        <f t="shared" si="104"/>
        <v>0</v>
      </c>
    </row>
    <row r="2218" spans="1:4" x14ac:dyDescent="0.25">
      <c r="A2218">
        <v>-27997</v>
      </c>
      <c r="B2218" t="str">
        <f t="shared" si="102"/>
        <v/>
      </c>
      <c r="C2218">
        <f t="shared" si="103"/>
        <v>0</v>
      </c>
      <c r="D2218">
        <f t="shared" si="104"/>
        <v>0</v>
      </c>
    </row>
    <row r="2219" spans="1:4" x14ac:dyDescent="0.25">
      <c r="A2219">
        <v>1958</v>
      </c>
      <c r="B2219" t="str">
        <f t="shared" si="102"/>
        <v/>
      </c>
      <c r="C2219">
        <f t="shared" si="103"/>
        <v>0</v>
      </c>
      <c r="D2219">
        <f t="shared" si="104"/>
        <v>0</v>
      </c>
    </row>
    <row r="2220" spans="1:4" x14ac:dyDescent="0.25">
      <c r="A2220">
        <v>-72611</v>
      </c>
      <c r="B2220" t="str">
        <f t="shared" si="102"/>
        <v/>
      </c>
      <c r="C2220">
        <f t="shared" si="103"/>
        <v>0</v>
      </c>
      <c r="D2220">
        <f t="shared" si="104"/>
        <v>0</v>
      </c>
    </row>
    <row r="2221" spans="1:4" x14ac:dyDescent="0.25">
      <c r="A2221">
        <v>84893</v>
      </c>
      <c r="B2221" t="str">
        <f t="shared" si="102"/>
        <v/>
      </c>
      <c r="C2221">
        <f t="shared" si="103"/>
        <v>0</v>
      </c>
      <c r="D2221">
        <f t="shared" si="104"/>
        <v>0</v>
      </c>
    </row>
    <row r="2222" spans="1:4" x14ac:dyDescent="0.25">
      <c r="A2222">
        <v>92379</v>
      </c>
      <c r="B2222" t="str">
        <f t="shared" si="102"/>
        <v/>
      </c>
      <c r="C2222">
        <f t="shared" si="103"/>
        <v>0</v>
      </c>
      <c r="D2222">
        <f t="shared" si="104"/>
        <v>0</v>
      </c>
    </row>
    <row r="2223" spans="1:4" x14ac:dyDescent="0.25">
      <c r="A2223">
        <v>12783</v>
      </c>
      <c r="B2223" t="str">
        <f t="shared" si="102"/>
        <v/>
      </c>
      <c r="C2223">
        <f t="shared" si="103"/>
        <v>0</v>
      </c>
      <c r="D2223">
        <f t="shared" si="104"/>
        <v>0</v>
      </c>
    </row>
    <row r="2224" spans="1:4" x14ac:dyDescent="0.25">
      <c r="A2224">
        <v>-30744</v>
      </c>
      <c r="B2224" t="str">
        <f t="shared" si="102"/>
        <v/>
      </c>
      <c r="C2224">
        <f t="shared" si="103"/>
        <v>0</v>
      </c>
      <c r="D2224">
        <f t="shared" si="104"/>
        <v>0</v>
      </c>
    </row>
    <row r="2225" spans="1:4" x14ac:dyDescent="0.25">
      <c r="A2225">
        <v>2066</v>
      </c>
      <c r="B2225" t="str">
        <f t="shared" si="102"/>
        <v/>
      </c>
      <c r="C2225">
        <f t="shared" si="103"/>
        <v>0</v>
      </c>
      <c r="D2225">
        <f t="shared" si="104"/>
        <v>0</v>
      </c>
    </row>
    <row r="2226" spans="1:4" x14ac:dyDescent="0.25">
      <c r="A2226">
        <v>72889</v>
      </c>
      <c r="B2226" t="str">
        <f t="shared" si="102"/>
        <v/>
      </c>
      <c r="C2226">
        <f t="shared" si="103"/>
        <v>0</v>
      </c>
      <c r="D2226">
        <f t="shared" si="104"/>
        <v>0</v>
      </c>
    </row>
    <row r="2227" spans="1:4" x14ac:dyDescent="0.25">
      <c r="A2227">
        <v>-169</v>
      </c>
      <c r="B2227" t="str">
        <f t="shared" si="102"/>
        <v/>
      </c>
      <c r="C2227">
        <f t="shared" si="103"/>
        <v>0</v>
      </c>
      <c r="D2227">
        <f t="shared" si="104"/>
        <v>0</v>
      </c>
    </row>
    <row r="2228" spans="1:4" x14ac:dyDescent="0.25">
      <c r="A2228">
        <v>-24493</v>
      </c>
      <c r="B2228" t="str">
        <f t="shared" si="102"/>
        <v/>
      </c>
      <c r="C2228">
        <f t="shared" si="103"/>
        <v>0</v>
      </c>
      <c r="D2228">
        <f t="shared" si="104"/>
        <v>0</v>
      </c>
    </row>
    <row r="2229" spans="1:4" x14ac:dyDescent="0.25">
      <c r="A2229">
        <v>30868</v>
      </c>
      <c r="B2229" t="str">
        <f t="shared" si="102"/>
        <v/>
      </c>
      <c r="C2229">
        <f t="shared" si="103"/>
        <v>0</v>
      </c>
      <c r="D2229">
        <f t="shared" si="104"/>
        <v>0</v>
      </c>
    </row>
    <row r="2230" spans="1:4" x14ac:dyDescent="0.25">
      <c r="A2230">
        <v>8592</v>
      </c>
      <c r="B2230" t="str">
        <f t="shared" si="102"/>
        <v/>
      </c>
      <c r="C2230">
        <f t="shared" si="103"/>
        <v>0</v>
      </c>
      <c r="D2230">
        <f t="shared" si="104"/>
        <v>0</v>
      </c>
    </row>
    <row r="2231" spans="1:4" x14ac:dyDescent="0.25">
      <c r="A2231">
        <v>-20942</v>
      </c>
      <c r="B2231" t="str">
        <f t="shared" si="102"/>
        <v/>
      </c>
      <c r="C2231">
        <f t="shared" si="103"/>
        <v>0</v>
      </c>
      <c r="D2231">
        <f t="shared" si="104"/>
        <v>0</v>
      </c>
    </row>
    <row r="2232" spans="1:4" x14ac:dyDescent="0.25">
      <c r="A2232">
        <v>43015</v>
      </c>
      <c r="B2232" t="str">
        <f t="shared" si="102"/>
        <v/>
      </c>
      <c r="C2232">
        <f t="shared" si="103"/>
        <v>0</v>
      </c>
      <c r="D2232">
        <f t="shared" si="104"/>
        <v>0</v>
      </c>
    </row>
    <row r="2233" spans="1:4" x14ac:dyDescent="0.25">
      <c r="A2233">
        <v>-56051</v>
      </c>
      <c r="B2233" t="str">
        <f t="shared" si="102"/>
        <v/>
      </c>
      <c r="C2233">
        <f t="shared" si="103"/>
        <v>0</v>
      </c>
      <c r="D2233">
        <f t="shared" si="104"/>
        <v>0</v>
      </c>
    </row>
    <row r="2234" spans="1:4" x14ac:dyDescent="0.25">
      <c r="A2234">
        <v>60034</v>
      </c>
      <c r="B2234" t="str">
        <f t="shared" si="102"/>
        <v/>
      </c>
      <c r="C2234">
        <f t="shared" si="103"/>
        <v>0</v>
      </c>
      <c r="D2234">
        <f t="shared" si="104"/>
        <v>0</v>
      </c>
    </row>
    <row r="2235" spans="1:4" x14ac:dyDescent="0.25">
      <c r="A2235">
        <v>55754</v>
      </c>
      <c r="B2235" t="str">
        <f t="shared" si="102"/>
        <v/>
      </c>
      <c r="C2235">
        <f t="shared" si="103"/>
        <v>0</v>
      </c>
      <c r="D2235">
        <f t="shared" si="104"/>
        <v>0</v>
      </c>
    </row>
    <row r="2236" spans="1:4" x14ac:dyDescent="0.25">
      <c r="A2236">
        <v>-70704</v>
      </c>
      <c r="B2236" t="str">
        <f t="shared" si="102"/>
        <v/>
      </c>
      <c r="C2236">
        <f t="shared" si="103"/>
        <v>0</v>
      </c>
      <c r="D2236">
        <f t="shared" si="104"/>
        <v>0</v>
      </c>
    </row>
    <row r="2237" spans="1:4" x14ac:dyDescent="0.25">
      <c r="A2237">
        <v>-46901</v>
      </c>
      <c r="B2237" t="str">
        <f t="shared" si="102"/>
        <v/>
      </c>
      <c r="C2237">
        <f t="shared" si="103"/>
        <v>0</v>
      </c>
      <c r="D2237">
        <f t="shared" si="104"/>
        <v>0</v>
      </c>
    </row>
    <row r="2238" spans="1:4" x14ac:dyDescent="0.25">
      <c r="A2238">
        <v>-78366</v>
      </c>
      <c r="B2238" t="str">
        <f t="shared" si="102"/>
        <v/>
      </c>
      <c r="C2238">
        <f t="shared" si="103"/>
        <v>0</v>
      </c>
      <c r="D2238">
        <f t="shared" si="104"/>
        <v>0</v>
      </c>
    </row>
    <row r="2239" spans="1:4" x14ac:dyDescent="0.25">
      <c r="A2239">
        <v>33624</v>
      </c>
      <c r="B2239" t="str">
        <f t="shared" si="102"/>
        <v/>
      </c>
      <c r="C2239">
        <f t="shared" si="103"/>
        <v>0</v>
      </c>
      <c r="D2239">
        <f t="shared" si="104"/>
        <v>0</v>
      </c>
    </row>
    <row r="2240" spans="1:4" x14ac:dyDescent="0.25">
      <c r="A2240">
        <v>43282</v>
      </c>
      <c r="B2240" t="str">
        <f t="shared" si="102"/>
        <v/>
      </c>
      <c r="C2240">
        <f t="shared" si="103"/>
        <v>0</v>
      </c>
      <c r="D2240">
        <f t="shared" si="104"/>
        <v>0</v>
      </c>
    </row>
    <row r="2241" spans="1:4" x14ac:dyDescent="0.25">
      <c r="A2241">
        <v>78743</v>
      </c>
      <c r="B2241" t="str">
        <f t="shared" si="102"/>
        <v/>
      </c>
      <c r="C2241">
        <f t="shared" si="103"/>
        <v>0</v>
      </c>
      <c r="D2241">
        <f t="shared" si="104"/>
        <v>0</v>
      </c>
    </row>
    <row r="2242" spans="1:4" x14ac:dyDescent="0.25">
      <c r="A2242">
        <v>63552</v>
      </c>
      <c r="B2242" t="str">
        <f t="shared" ref="B2242:B2305" si="105">IF(AND(A2242&gt;0,MOD(A2242,41)=0),A2242,"")</f>
        <v/>
      </c>
      <c r="C2242">
        <f t="shared" ref="C2242:C2305" si="106">IF(MOD((MAX(A2242:A2243) - MIN(A2242:A2243)),$F$1)=0,1,0)</f>
        <v>0</v>
      </c>
      <c r="D2242">
        <f t="shared" ref="D2242:D2305" si="107">SUM(A2242:A2243)*C2242</f>
        <v>0</v>
      </c>
    </row>
    <row r="2243" spans="1:4" x14ac:dyDescent="0.25">
      <c r="A2243">
        <v>-44397</v>
      </c>
      <c r="B2243" t="str">
        <f t="shared" si="105"/>
        <v/>
      </c>
      <c r="C2243">
        <f t="shared" si="106"/>
        <v>0</v>
      </c>
      <c r="D2243">
        <f t="shared" si="107"/>
        <v>0</v>
      </c>
    </row>
    <row r="2244" spans="1:4" x14ac:dyDescent="0.25">
      <c r="A2244">
        <v>-42190</v>
      </c>
      <c r="B2244" t="str">
        <f t="shared" si="105"/>
        <v/>
      </c>
      <c r="C2244">
        <f t="shared" si="106"/>
        <v>0</v>
      </c>
      <c r="D2244">
        <f t="shared" si="107"/>
        <v>0</v>
      </c>
    </row>
    <row r="2245" spans="1:4" x14ac:dyDescent="0.25">
      <c r="A2245">
        <v>-24086</v>
      </c>
      <c r="B2245" t="str">
        <f t="shared" si="105"/>
        <v/>
      </c>
      <c r="C2245">
        <f t="shared" si="106"/>
        <v>0</v>
      </c>
      <c r="D2245">
        <f t="shared" si="107"/>
        <v>0</v>
      </c>
    </row>
    <row r="2246" spans="1:4" x14ac:dyDescent="0.25">
      <c r="A2246">
        <v>99464</v>
      </c>
      <c r="B2246" t="str">
        <f t="shared" si="105"/>
        <v/>
      </c>
      <c r="C2246">
        <f t="shared" si="106"/>
        <v>0</v>
      </c>
      <c r="D2246">
        <f t="shared" si="107"/>
        <v>0</v>
      </c>
    </row>
    <row r="2247" spans="1:4" x14ac:dyDescent="0.25">
      <c r="A2247">
        <v>-90815</v>
      </c>
      <c r="B2247" t="str">
        <f t="shared" si="105"/>
        <v/>
      </c>
      <c r="C2247">
        <f t="shared" si="106"/>
        <v>0</v>
      </c>
      <c r="D2247">
        <f t="shared" si="107"/>
        <v>0</v>
      </c>
    </row>
    <row r="2248" spans="1:4" x14ac:dyDescent="0.25">
      <c r="A2248">
        <v>-84571</v>
      </c>
      <c r="B2248" t="str">
        <f t="shared" si="105"/>
        <v/>
      </c>
      <c r="C2248">
        <f t="shared" si="106"/>
        <v>0</v>
      </c>
      <c r="D2248">
        <f t="shared" si="107"/>
        <v>0</v>
      </c>
    </row>
    <row r="2249" spans="1:4" x14ac:dyDescent="0.25">
      <c r="A2249">
        <v>91471</v>
      </c>
      <c r="B2249">
        <f t="shared" si="105"/>
        <v>91471</v>
      </c>
      <c r="C2249">
        <f t="shared" si="106"/>
        <v>0</v>
      </c>
      <c r="D2249">
        <f t="shared" si="107"/>
        <v>0</v>
      </c>
    </row>
    <row r="2250" spans="1:4" x14ac:dyDescent="0.25">
      <c r="A2250">
        <v>21033</v>
      </c>
      <c r="B2250">
        <f t="shared" si="105"/>
        <v>21033</v>
      </c>
      <c r="C2250">
        <f t="shared" si="106"/>
        <v>0</v>
      </c>
      <c r="D2250">
        <f t="shared" si="107"/>
        <v>0</v>
      </c>
    </row>
    <row r="2251" spans="1:4" x14ac:dyDescent="0.25">
      <c r="A2251">
        <v>-72994</v>
      </c>
      <c r="B2251" t="str">
        <f t="shared" si="105"/>
        <v/>
      </c>
      <c r="C2251">
        <f t="shared" si="106"/>
        <v>0</v>
      </c>
      <c r="D2251">
        <f t="shared" si="107"/>
        <v>0</v>
      </c>
    </row>
    <row r="2252" spans="1:4" x14ac:dyDescent="0.25">
      <c r="A2252">
        <v>79366</v>
      </c>
      <c r="B2252" t="str">
        <f t="shared" si="105"/>
        <v/>
      </c>
      <c r="C2252">
        <f t="shared" si="106"/>
        <v>0</v>
      </c>
      <c r="D2252">
        <f t="shared" si="107"/>
        <v>0</v>
      </c>
    </row>
    <row r="2253" spans="1:4" x14ac:dyDescent="0.25">
      <c r="A2253">
        <v>53236</v>
      </c>
      <c r="B2253" t="str">
        <f t="shared" si="105"/>
        <v/>
      </c>
      <c r="C2253">
        <f t="shared" si="106"/>
        <v>0</v>
      </c>
      <c r="D2253">
        <f t="shared" si="107"/>
        <v>0</v>
      </c>
    </row>
    <row r="2254" spans="1:4" x14ac:dyDescent="0.25">
      <c r="A2254">
        <v>-47360</v>
      </c>
      <c r="B2254" t="str">
        <f t="shared" si="105"/>
        <v/>
      </c>
      <c r="C2254">
        <f t="shared" si="106"/>
        <v>0</v>
      </c>
      <c r="D2254">
        <f t="shared" si="107"/>
        <v>0</v>
      </c>
    </row>
    <row r="2255" spans="1:4" x14ac:dyDescent="0.25">
      <c r="A2255">
        <v>-14817</v>
      </c>
      <c r="B2255" t="str">
        <f t="shared" si="105"/>
        <v/>
      </c>
      <c r="C2255">
        <f t="shared" si="106"/>
        <v>0</v>
      </c>
      <c r="D2255">
        <f t="shared" si="107"/>
        <v>0</v>
      </c>
    </row>
    <row r="2256" spans="1:4" x14ac:dyDescent="0.25">
      <c r="A2256">
        <v>-69345</v>
      </c>
      <c r="B2256" t="str">
        <f t="shared" si="105"/>
        <v/>
      </c>
      <c r="C2256">
        <f t="shared" si="106"/>
        <v>0</v>
      </c>
      <c r="D2256">
        <f t="shared" si="107"/>
        <v>0</v>
      </c>
    </row>
    <row r="2257" spans="1:4" x14ac:dyDescent="0.25">
      <c r="A2257">
        <v>-4585</v>
      </c>
      <c r="B2257" t="str">
        <f t="shared" si="105"/>
        <v/>
      </c>
      <c r="C2257">
        <f t="shared" si="106"/>
        <v>0</v>
      </c>
      <c r="D2257">
        <f t="shared" si="107"/>
        <v>0</v>
      </c>
    </row>
    <row r="2258" spans="1:4" x14ac:dyDescent="0.25">
      <c r="A2258">
        <v>-28287</v>
      </c>
      <c r="B2258" t="str">
        <f t="shared" si="105"/>
        <v/>
      </c>
      <c r="C2258">
        <f t="shared" si="106"/>
        <v>0</v>
      </c>
      <c r="D2258">
        <f t="shared" si="107"/>
        <v>0</v>
      </c>
    </row>
    <row r="2259" spans="1:4" x14ac:dyDescent="0.25">
      <c r="A2259">
        <v>75771</v>
      </c>
      <c r="B2259" t="str">
        <f t="shared" si="105"/>
        <v/>
      </c>
      <c r="C2259">
        <f t="shared" si="106"/>
        <v>0</v>
      </c>
      <c r="D2259">
        <f t="shared" si="107"/>
        <v>0</v>
      </c>
    </row>
    <row r="2260" spans="1:4" x14ac:dyDescent="0.25">
      <c r="A2260">
        <v>77854</v>
      </c>
      <c r="B2260" t="str">
        <f t="shared" si="105"/>
        <v/>
      </c>
      <c r="C2260">
        <f t="shared" si="106"/>
        <v>0</v>
      </c>
      <c r="D2260">
        <f t="shared" si="107"/>
        <v>0</v>
      </c>
    </row>
    <row r="2261" spans="1:4" x14ac:dyDescent="0.25">
      <c r="A2261">
        <v>44343</v>
      </c>
      <c r="B2261" t="str">
        <f t="shared" si="105"/>
        <v/>
      </c>
      <c r="C2261">
        <f t="shared" si="106"/>
        <v>0</v>
      </c>
      <c r="D2261">
        <f t="shared" si="107"/>
        <v>0</v>
      </c>
    </row>
    <row r="2262" spans="1:4" x14ac:dyDescent="0.25">
      <c r="A2262">
        <v>52592</v>
      </c>
      <c r="B2262" t="str">
        <f t="shared" si="105"/>
        <v/>
      </c>
      <c r="C2262">
        <f t="shared" si="106"/>
        <v>0</v>
      </c>
      <c r="D2262">
        <f t="shared" si="107"/>
        <v>0</v>
      </c>
    </row>
    <row r="2263" spans="1:4" x14ac:dyDescent="0.25">
      <c r="A2263">
        <v>89394</v>
      </c>
      <c r="B2263" t="str">
        <f t="shared" si="105"/>
        <v/>
      </c>
      <c r="C2263">
        <f t="shared" si="106"/>
        <v>0</v>
      </c>
      <c r="D2263">
        <f t="shared" si="107"/>
        <v>0</v>
      </c>
    </row>
    <row r="2264" spans="1:4" x14ac:dyDescent="0.25">
      <c r="A2264">
        <v>-17649</v>
      </c>
      <c r="B2264" t="str">
        <f t="shared" si="105"/>
        <v/>
      </c>
      <c r="C2264">
        <f t="shared" si="106"/>
        <v>0</v>
      </c>
      <c r="D2264">
        <f t="shared" si="107"/>
        <v>0</v>
      </c>
    </row>
    <row r="2265" spans="1:4" x14ac:dyDescent="0.25">
      <c r="A2265">
        <v>98119</v>
      </c>
      <c r="B2265" t="str">
        <f t="shared" si="105"/>
        <v/>
      </c>
      <c r="C2265">
        <f t="shared" si="106"/>
        <v>0</v>
      </c>
      <c r="D2265">
        <f t="shared" si="107"/>
        <v>0</v>
      </c>
    </row>
    <row r="2266" spans="1:4" x14ac:dyDescent="0.25">
      <c r="A2266">
        <v>-46463</v>
      </c>
      <c r="B2266" t="str">
        <f t="shared" si="105"/>
        <v/>
      </c>
      <c r="C2266">
        <f t="shared" si="106"/>
        <v>0</v>
      </c>
      <c r="D2266">
        <f t="shared" si="107"/>
        <v>0</v>
      </c>
    </row>
    <row r="2267" spans="1:4" x14ac:dyDescent="0.25">
      <c r="A2267">
        <v>69610</v>
      </c>
      <c r="B2267" t="str">
        <f t="shared" si="105"/>
        <v/>
      </c>
      <c r="C2267">
        <f t="shared" si="106"/>
        <v>0</v>
      </c>
      <c r="D2267">
        <f t="shared" si="107"/>
        <v>0</v>
      </c>
    </row>
    <row r="2268" spans="1:4" x14ac:dyDescent="0.25">
      <c r="A2268">
        <v>29145</v>
      </c>
      <c r="B2268" t="str">
        <f t="shared" si="105"/>
        <v/>
      </c>
      <c r="C2268">
        <f t="shared" si="106"/>
        <v>0</v>
      </c>
      <c r="D2268">
        <f t="shared" si="107"/>
        <v>0</v>
      </c>
    </row>
    <row r="2269" spans="1:4" x14ac:dyDescent="0.25">
      <c r="A2269">
        <v>-7075</v>
      </c>
      <c r="B2269" t="str">
        <f t="shared" si="105"/>
        <v/>
      </c>
      <c r="C2269">
        <f t="shared" si="106"/>
        <v>0</v>
      </c>
      <c r="D2269">
        <f t="shared" si="107"/>
        <v>0</v>
      </c>
    </row>
    <row r="2270" spans="1:4" x14ac:dyDescent="0.25">
      <c r="A2270">
        <v>1908</v>
      </c>
      <c r="B2270" t="str">
        <f t="shared" si="105"/>
        <v/>
      </c>
      <c r="C2270">
        <f t="shared" si="106"/>
        <v>0</v>
      </c>
      <c r="D2270">
        <f t="shared" si="107"/>
        <v>0</v>
      </c>
    </row>
    <row r="2271" spans="1:4" x14ac:dyDescent="0.25">
      <c r="A2271">
        <v>-7363</v>
      </c>
      <c r="B2271" t="str">
        <f t="shared" si="105"/>
        <v/>
      </c>
      <c r="C2271">
        <f t="shared" si="106"/>
        <v>0</v>
      </c>
      <c r="D2271">
        <f t="shared" si="107"/>
        <v>0</v>
      </c>
    </row>
    <row r="2272" spans="1:4" x14ac:dyDescent="0.25">
      <c r="A2272">
        <v>-42002</v>
      </c>
      <c r="B2272" t="str">
        <f t="shared" si="105"/>
        <v/>
      </c>
      <c r="C2272">
        <f t="shared" si="106"/>
        <v>0</v>
      </c>
      <c r="D2272">
        <f t="shared" si="107"/>
        <v>0</v>
      </c>
    </row>
    <row r="2273" spans="1:4" x14ac:dyDescent="0.25">
      <c r="A2273">
        <v>62085</v>
      </c>
      <c r="B2273" t="str">
        <f t="shared" si="105"/>
        <v/>
      </c>
      <c r="C2273">
        <f t="shared" si="106"/>
        <v>0</v>
      </c>
      <c r="D2273">
        <f t="shared" si="107"/>
        <v>0</v>
      </c>
    </row>
    <row r="2274" spans="1:4" x14ac:dyDescent="0.25">
      <c r="A2274">
        <v>-31300</v>
      </c>
      <c r="B2274" t="str">
        <f t="shared" si="105"/>
        <v/>
      </c>
      <c r="C2274">
        <f t="shared" si="106"/>
        <v>0</v>
      </c>
      <c r="D2274">
        <f t="shared" si="107"/>
        <v>0</v>
      </c>
    </row>
    <row r="2275" spans="1:4" x14ac:dyDescent="0.25">
      <c r="A2275">
        <v>-79567</v>
      </c>
      <c r="B2275" t="str">
        <f t="shared" si="105"/>
        <v/>
      </c>
      <c r="C2275">
        <f t="shared" si="106"/>
        <v>0</v>
      </c>
      <c r="D2275">
        <f t="shared" si="107"/>
        <v>0</v>
      </c>
    </row>
    <row r="2276" spans="1:4" x14ac:dyDescent="0.25">
      <c r="A2276">
        <v>99707</v>
      </c>
      <c r="B2276" t="str">
        <f t="shared" si="105"/>
        <v/>
      </c>
      <c r="C2276">
        <f t="shared" si="106"/>
        <v>0</v>
      </c>
      <c r="D2276">
        <f t="shared" si="107"/>
        <v>0</v>
      </c>
    </row>
    <row r="2277" spans="1:4" x14ac:dyDescent="0.25">
      <c r="A2277">
        <v>-44151</v>
      </c>
      <c r="B2277" t="str">
        <f t="shared" si="105"/>
        <v/>
      </c>
      <c r="C2277">
        <f t="shared" si="106"/>
        <v>0</v>
      </c>
      <c r="D2277">
        <f t="shared" si="107"/>
        <v>0</v>
      </c>
    </row>
    <row r="2278" spans="1:4" x14ac:dyDescent="0.25">
      <c r="A2278">
        <v>-74604</v>
      </c>
      <c r="B2278" t="str">
        <f t="shared" si="105"/>
        <v/>
      </c>
      <c r="C2278">
        <f t="shared" si="106"/>
        <v>0</v>
      </c>
      <c r="D2278">
        <f t="shared" si="107"/>
        <v>0</v>
      </c>
    </row>
    <row r="2279" spans="1:4" x14ac:dyDescent="0.25">
      <c r="A2279">
        <v>-65816</v>
      </c>
      <c r="B2279" t="str">
        <f t="shared" si="105"/>
        <v/>
      </c>
      <c r="C2279">
        <f t="shared" si="106"/>
        <v>0</v>
      </c>
      <c r="D2279">
        <f t="shared" si="107"/>
        <v>0</v>
      </c>
    </row>
    <row r="2280" spans="1:4" x14ac:dyDescent="0.25">
      <c r="A2280">
        <v>-7225</v>
      </c>
      <c r="B2280" t="str">
        <f t="shared" si="105"/>
        <v/>
      </c>
      <c r="C2280">
        <f t="shared" si="106"/>
        <v>0</v>
      </c>
      <c r="D2280">
        <f t="shared" si="107"/>
        <v>0</v>
      </c>
    </row>
    <row r="2281" spans="1:4" x14ac:dyDescent="0.25">
      <c r="A2281">
        <v>-11511</v>
      </c>
      <c r="B2281" t="str">
        <f t="shared" si="105"/>
        <v/>
      </c>
      <c r="C2281">
        <f t="shared" si="106"/>
        <v>0</v>
      </c>
      <c r="D2281">
        <f t="shared" si="107"/>
        <v>0</v>
      </c>
    </row>
    <row r="2282" spans="1:4" x14ac:dyDescent="0.25">
      <c r="A2282">
        <v>-25308</v>
      </c>
      <c r="B2282" t="str">
        <f t="shared" si="105"/>
        <v/>
      </c>
      <c r="C2282">
        <f t="shared" si="106"/>
        <v>0</v>
      </c>
      <c r="D2282">
        <f t="shared" si="107"/>
        <v>0</v>
      </c>
    </row>
    <row r="2283" spans="1:4" x14ac:dyDescent="0.25">
      <c r="A2283">
        <v>-27158</v>
      </c>
      <c r="B2283" t="str">
        <f t="shared" si="105"/>
        <v/>
      </c>
      <c r="C2283">
        <f t="shared" si="106"/>
        <v>0</v>
      </c>
      <c r="D2283">
        <f t="shared" si="107"/>
        <v>0</v>
      </c>
    </row>
    <row r="2284" spans="1:4" x14ac:dyDescent="0.25">
      <c r="A2284">
        <v>-76282</v>
      </c>
      <c r="B2284" t="str">
        <f t="shared" si="105"/>
        <v/>
      </c>
      <c r="C2284">
        <f t="shared" si="106"/>
        <v>0</v>
      </c>
      <c r="D2284">
        <f t="shared" si="107"/>
        <v>0</v>
      </c>
    </row>
    <row r="2285" spans="1:4" x14ac:dyDescent="0.25">
      <c r="A2285">
        <v>12336</v>
      </c>
      <c r="B2285" t="str">
        <f t="shared" si="105"/>
        <v/>
      </c>
      <c r="C2285">
        <f t="shared" si="106"/>
        <v>0</v>
      </c>
      <c r="D2285">
        <f t="shared" si="107"/>
        <v>0</v>
      </c>
    </row>
    <row r="2286" spans="1:4" x14ac:dyDescent="0.25">
      <c r="A2286">
        <v>-24919</v>
      </c>
      <c r="B2286" t="str">
        <f t="shared" si="105"/>
        <v/>
      </c>
      <c r="C2286">
        <f t="shared" si="106"/>
        <v>0</v>
      </c>
      <c r="D2286">
        <f t="shared" si="107"/>
        <v>0</v>
      </c>
    </row>
    <row r="2287" spans="1:4" x14ac:dyDescent="0.25">
      <c r="A2287">
        <v>15807</v>
      </c>
      <c r="B2287" t="str">
        <f t="shared" si="105"/>
        <v/>
      </c>
      <c r="C2287">
        <f t="shared" si="106"/>
        <v>0</v>
      </c>
      <c r="D2287">
        <f t="shared" si="107"/>
        <v>0</v>
      </c>
    </row>
    <row r="2288" spans="1:4" x14ac:dyDescent="0.25">
      <c r="A2288">
        <v>-97034</v>
      </c>
      <c r="B2288" t="str">
        <f t="shared" si="105"/>
        <v/>
      </c>
      <c r="C2288">
        <f t="shared" si="106"/>
        <v>0</v>
      </c>
      <c r="D2288">
        <f t="shared" si="107"/>
        <v>0</v>
      </c>
    </row>
    <row r="2289" spans="1:4" x14ac:dyDescent="0.25">
      <c r="A2289">
        <v>-51086</v>
      </c>
      <c r="B2289" t="str">
        <f t="shared" si="105"/>
        <v/>
      </c>
      <c r="C2289">
        <f t="shared" si="106"/>
        <v>0</v>
      </c>
      <c r="D2289">
        <f t="shared" si="107"/>
        <v>0</v>
      </c>
    </row>
    <row r="2290" spans="1:4" x14ac:dyDescent="0.25">
      <c r="A2290">
        <v>18407</v>
      </c>
      <c r="B2290" t="str">
        <f t="shared" si="105"/>
        <v/>
      </c>
      <c r="C2290">
        <f t="shared" si="106"/>
        <v>0</v>
      </c>
      <c r="D2290">
        <f t="shared" si="107"/>
        <v>0</v>
      </c>
    </row>
    <row r="2291" spans="1:4" x14ac:dyDescent="0.25">
      <c r="A2291">
        <v>-80473</v>
      </c>
      <c r="B2291" t="str">
        <f t="shared" si="105"/>
        <v/>
      </c>
      <c r="C2291">
        <f t="shared" si="106"/>
        <v>0</v>
      </c>
      <c r="D2291">
        <f t="shared" si="107"/>
        <v>0</v>
      </c>
    </row>
    <row r="2292" spans="1:4" x14ac:dyDescent="0.25">
      <c r="A2292">
        <v>66788</v>
      </c>
      <c r="B2292" t="str">
        <f t="shared" si="105"/>
        <v/>
      </c>
      <c r="C2292">
        <f t="shared" si="106"/>
        <v>0</v>
      </c>
      <c r="D2292">
        <f t="shared" si="107"/>
        <v>0</v>
      </c>
    </row>
    <row r="2293" spans="1:4" x14ac:dyDescent="0.25">
      <c r="A2293">
        <v>-29244</v>
      </c>
      <c r="B2293" t="str">
        <f t="shared" si="105"/>
        <v/>
      </c>
      <c r="C2293">
        <f t="shared" si="106"/>
        <v>0</v>
      </c>
      <c r="D2293">
        <f t="shared" si="107"/>
        <v>0</v>
      </c>
    </row>
    <row r="2294" spans="1:4" x14ac:dyDescent="0.25">
      <c r="A2294">
        <v>-15090</v>
      </c>
      <c r="B2294" t="str">
        <f t="shared" si="105"/>
        <v/>
      </c>
      <c r="C2294">
        <f t="shared" si="106"/>
        <v>0</v>
      </c>
      <c r="D2294">
        <f t="shared" si="107"/>
        <v>0</v>
      </c>
    </row>
    <row r="2295" spans="1:4" x14ac:dyDescent="0.25">
      <c r="A2295">
        <v>-55286</v>
      </c>
      <c r="B2295" t="str">
        <f t="shared" si="105"/>
        <v/>
      </c>
      <c r="C2295">
        <f t="shared" si="106"/>
        <v>0</v>
      </c>
      <c r="D2295">
        <f t="shared" si="107"/>
        <v>0</v>
      </c>
    </row>
    <row r="2296" spans="1:4" x14ac:dyDescent="0.25">
      <c r="A2296">
        <v>10305</v>
      </c>
      <c r="B2296" t="str">
        <f t="shared" si="105"/>
        <v/>
      </c>
      <c r="C2296">
        <f t="shared" si="106"/>
        <v>0</v>
      </c>
      <c r="D2296">
        <f t="shared" si="107"/>
        <v>0</v>
      </c>
    </row>
    <row r="2297" spans="1:4" x14ac:dyDescent="0.25">
      <c r="A2297">
        <v>16189</v>
      </c>
      <c r="B2297" t="str">
        <f t="shared" si="105"/>
        <v/>
      </c>
      <c r="C2297">
        <f t="shared" si="106"/>
        <v>0</v>
      </c>
      <c r="D2297">
        <f t="shared" si="107"/>
        <v>0</v>
      </c>
    </row>
    <row r="2298" spans="1:4" x14ac:dyDescent="0.25">
      <c r="A2298">
        <v>8082</v>
      </c>
      <c r="B2298" t="str">
        <f t="shared" si="105"/>
        <v/>
      </c>
      <c r="C2298">
        <f t="shared" si="106"/>
        <v>0</v>
      </c>
      <c r="D2298">
        <f t="shared" si="107"/>
        <v>0</v>
      </c>
    </row>
    <row r="2299" spans="1:4" x14ac:dyDescent="0.25">
      <c r="A2299">
        <v>91931</v>
      </c>
      <c r="B2299" t="str">
        <f t="shared" si="105"/>
        <v/>
      </c>
      <c r="C2299">
        <f t="shared" si="106"/>
        <v>0</v>
      </c>
      <c r="D2299">
        <f t="shared" si="107"/>
        <v>0</v>
      </c>
    </row>
    <row r="2300" spans="1:4" x14ac:dyDescent="0.25">
      <c r="A2300">
        <v>-29456</v>
      </c>
      <c r="B2300" t="str">
        <f t="shared" si="105"/>
        <v/>
      </c>
      <c r="C2300">
        <f t="shared" si="106"/>
        <v>0</v>
      </c>
      <c r="D2300">
        <f t="shared" si="107"/>
        <v>0</v>
      </c>
    </row>
    <row r="2301" spans="1:4" x14ac:dyDescent="0.25">
      <c r="A2301">
        <v>-84919</v>
      </c>
      <c r="B2301" t="str">
        <f t="shared" si="105"/>
        <v/>
      </c>
      <c r="C2301">
        <f t="shared" si="106"/>
        <v>0</v>
      </c>
      <c r="D2301">
        <f t="shared" si="107"/>
        <v>0</v>
      </c>
    </row>
    <row r="2302" spans="1:4" x14ac:dyDescent="0.25">
      <c r="A2302">
        <v>91091</v>
      </c>
      <c r="B2302" t="str">
        <f t="shared" si="105"/>
        <v/>
      </c>
      <c r="C2302">
        <f t="shared" si="106"/>
        <v>0</v>
      </c>
      <c r="D2302">
        <f t="shared" si="107"/>
        <v>0</v>
      </c>
    </row>
    <row r="2303" spans="1:4" x14ac:dyDescent="0.25">
      <c r="A2303">
        <v>-46918</v>
      </c>
      <c r="B2303" t="str">
        <f t="shared" si="105"/>
        <v/>
      </c>
      <c r="C2303">
        <f t="shared" si="106"/>
        <v>0</v>
      </c>
      <c r="D2303">
        <f t="shared" si="107"/>
        <v>0</v>
      </c>
    </row>
    <row r="2304" spans="1:4" x14ac:dyDescent="0.25">
      <c r="A2304">
        <v>45839</v>
      </c>
      <c r="B2304" t="str">
        <f t="shared" si="105"/>
        <v/>
      </c>
      <c r="C2304">
        <f t="shared" si="106"/>
        <v>0</v>
      </c>
      <c r="D2304">
        <f t="shared" si="107"/>
        <v>0</v>
      </c>
    </row>
    <row r="2305" spans="1:4" x14ac:dyDescent="0.25">
      <c r="A2305">
        <v>-32532</v>
      </c>
      <c r="B2305" t="str">
        <f t="shared" si="105"/>
        <v/>
      </c>
      <c r="C2305">
        <f t="shared" si="106"/>
        <v>0</v>
      </c>
      <c r="D2305">
        <f t="shared" si="107"/>
        <v>0</v>
      </c>
    </row>
    <row r="2306" spans="1:4" x14ac:dyDescent="0.25">
      <c r="A2306">
        <v>-12919</v>
      </c>
      <c r="B2306" t="str">
        <f t="shared" ref="B2306:B2369" si="108">IF(AND(A2306&gt;0,MOD(A2306,41)=0),A2306,"")</f>
        <v/>
      </c>
      <c r="C2306">
        <f t="shared" ref="C2306:C2369" si="109">IF(MOD((MAX(A2306:A2307) - MIN(A2306:A2307)),$F$1)=0,1,0)</f>
        <v>0</v>
      </c>
      <c r="D2306">
        <f t="shared" ref="D2306:D2369" si="110">SUM(A2306:A2307)*C2306</f>
        <v>0</v>
      </c>
    </row>
    <row r="2307" spans="1:4" x14ac:dyDescent="0.25">
      <c r="A2307">
        <v>-69581</v>
      </c>
      <c r="B2307" t="str">
        <f t="shared" si="108"/>
        <v/>
      </c>
      <c r="C2307">
        <f t="shared" si="109"/>
        <v>0</v>
      </c>
      <c r="D2307">
        <f t="shared" si="110"/>
        <v>0</v>
      </c>
    </row>
    <row r="2308" spans="1:4" x14ac:dyDescent="0.25">
      <c r="A2308">
        <v>-47269</v>
      </c>
      <c r="B2308" t="str">
        <f t="shared" si="108"/>
        <v/>
      </c>
      <c r="C2308">
        <f t="shared" si="109"/>
        <v>0</v>
      </c>
      <c r="D2308">
        <f t="shared" si="110"/>
        <v>0</v>
      </c>
    </row>
    <row r="2309" spans="1:4" x14ac:dyDescent="0.25">
      <c r="A2309">
        <v>92329</v>
      </c>
      <c r="B2309" t="str">
        <f t="shared" si="108"/>
        <v/>
      </c>
      <c r="C2309">
        <f t="shared" si="109"/>
        <v>0</v>
      </c>
      <c r="D2309">
        <f t="shared" si="110"/>
        <v>0</v>
      </c>
    </row>
    <row r="2310" spans="1:4" x14ac:dyDescent="0.25">
      <c r="A2310">
        <v>3977</v>
      </c>
      <c r="B2310">
        <f t="shared" si="108"/>
        <v>3977</v>
      </c>
      <c r="C2310">
        <f t="shared" si="109"/>
        <v>0</v>
      </c>
      <c r="D2310">
        <f t="shared" si="110"/>
        <v>0</v>
      </c>
    </row>
    <row r="2311" spans="1:4" x14ac:dyDescent="0.25">
      <c r="A2311">
        <v>-57843</v>
      </c>
      <c r="B2311" t="str">
        <f t="shared" si="108"/>
        <v/>
      </c>
      <c r="C2311">
        <f t="shared" si="109"/>
        <v>0</v>
      </c>
      <c r="D2311">
        <f t="shared" si="110"/>
        <v>0</v>
      </c>
    </row>
    <row r="2312" spans="1:4" x14ac:dyDescent="0.25">
      <c r="A2312">
        <v>-30940</v>
      </c>
      <c r="B2312" t="str">
        <f t="shared" si="108"/>
        <v/>
      </c>
      <c r="C2312">
        <f t="shared" si="109"/>
        <v>0</v>
      </c>
      <c r="D2312">
        <f t="shared" si="110"/>
        <v>0</v>
      </c>
    </row>
    <row r="2313" spans="1:4" x14ac:dyDescent="0.25">
      <c r="A2313">
        <v>-74471</v>
      </c>
      <c r="B2313" t="str">
        <f t="shared" si="108"/>
        <v/>
      </c>
      <c r="C2313">
        <f t="shared" si="109"/>
        <v>0</v>
      </c>
      <c r="D2313">
        <f t="shared" si="110"/>
        <v>0</v>
      </c>
    </row>
    <row r="2314" spans="1:4" x14ac:dyDescent="0.25">
      <c r="A2314">
        <v>-34144</v>
      </c>
      <c r="B2314" t="str">
        <f t="shared" si="108"/>
        <v/>
      </c>
      <c r="C2314">
        <f t="shared" si="109"/>
        <v>0</v>
      </c>
      <c r="D2314">
        <f t="shared" si="110"/>
        <v>0</v>
      </c>
    </row>
    <row r="2315" spans="1:4" x14ac:dyDescent="0.25">
      <c r="A2315">
        <v>-97373</v>
      </c>
      <c r="B2315" t="str">
        <f t="shared" si="108"/>
        <v/>
      </c>
      <c r="C2315">
        <f t="shared" si="109"/>
        <v>0</v>
      </c>
      <c r="D2315">
        <f t="shared" si="110"/>
        <v>0</v>
      </c>
    </row>
    <row r="2316" spans="1:4" x14ac:dyDescent="0.25">
      <c r="A2316">
        <v>-29893</v>
      </c>
      <c r="B2316" t="str">
        <f t="shared" si="108"/>
        <v/>
      </c>
      <c r="C2316">
        <f t="shared" si="109"/>
        <v>0</v>
      </c>
      <c r="D2316">
        <f t="shared" si="110"/>
        <v>0</v>
      </c>
    </row>
    <row r="2317" spans="1:4" x14ac:dyDescent="0.25">
      <c r="A2317">
        <v>72322</v>
      </c>
      <c r="B2317" t="str">
        <f t="shared" si="108"/>
        <v/>
      </c>
      <c r="C2317">
        <f t="shared" si="109"/>
        <v>0</v>
      </c>
      <c r="D2317">
        <f t="shared" si="110"/>
        <v>0</v>
      </c>
    </row>
    <row r="2318" spans="1:4" x14ac:dyDescent="0.25">
      <c r="A2318">
        <v>-74197</v>
      </c>
      <c r="B2318" t="str">
        <f t="shared" si="108"/>
        <v/>
      </c>
      <c r="C2318">
        <f t="shared" si="109"/>
        <v>0</v>
      </c>
      <c r="D2318">
        <f t="shared" si="110"/>
        <v>0</v>
      </c>
    </row>
    <row r="2319" spans="1:4" x14ac:dyDescent="0.25">
      <c r="A2319">
        <v>18832</v>
      </c>
      <c r="B2319" t="str">
        <f t="shared" si="108"/>
        <v/>
      </c>
      <c r="C2319">
        <f t="shared" si="109"/>
        <v>0</v>
      </c>
      <c r="D2319">
        <f t="shared" si="110"/>
        <v>0</v>
      </c>
    </row>
    <row r="2320" spans="1:4" x14ac:dyDescent="0.25">
      <c r="A2320">
        <v>-48026</v>
      </c>
      <c r="B2320" t="str">
        <f t="shared" si="108"/>
        <v/>
      </c>
      <c r="C2320">
        <f t="shared" si="109"/>
        <v>0</v>
      </c>
      <c r="D2320">
        <f t="shared" si="110"/>
        <v>0</v>
      </c>
    </row>
    <row r="2321" spans="1:4" x14ac:dyDescent="0.25">
      <c r="A2321">
        <v>15710</v>
      </c>
      <c r="B2321" t="str">
        <f t="shared" si="108"/>
        <v/>
      </c>
      <c r="C2321">
        <f t="shared" si="109"/>
        <v>0</v>
      </c>
      <c r="D2321">
        <f t="shared" si="110"/>
        <v>0</v>
      </c>
    </row>
    <row r="2322" spans="1:4" x14ac:dyDescent="0.25">
      <c r="A2322">
        <v>-40260</v>
      </c>
      <c r="B2322" t="str">
        <f t="shared" si="108"/>
        <v/>
      </c>
      <c r="C2322">
        <f t="shared" si="109"/>
        <v>0</v>
      </c>
      <c r="D2322">
        <f t="shared" si="110"/>
        <v>0</v>
      </c>
    </row>
    <row r="2323" spans="1:4" x14ac:dyDescent="0.25">
      <c r="A2323">
        <v>-12137</v>
      </c>
      <c r="B2323" t="str">
        <f t="shared" si="108"/>
        <v/>
      </c>
      <c r="C2323">
        <f t="shared" si="109"/>
        <v>0</v>
      </c>
      <c r="D2323">
        <f t="shared" si="110"/>
        <v>0</v>
      </c>
    </row>
    <row r="2324" spans="1:4" x14ac:dyDescent="0.25">
      <c r="A2324">
        <v>36604</v>
      </c>
      <c r="B2324" t="str">
        <f t="shared" si="108"/>
        <v/>
      </c>
      <c r="C2324">
        <f t="shared" si="109"/>
        <v>0</v>
      </c>
      <c r="D2324">
        <f t="shared" si="110"/>
        <v>0</v>
      </c>
    </row>
    <row r="2325" spans="1:4" x14ac:dyDescent="0.25">
      <c r="A2325">
        <v>30433</v>
      </c>
      <c r="B2325" t="str">
        <f t="shared" si="108"/>
        <v/>
      </c>
      <c r="C2325">
        <f t="shared" si="109"/>
        <v>0</v>
      </c>
      <c r="D2325">
        <f t="shared" si="110"/>
        <v>0</v>
      </c>
    </row>
    <row r="2326" spans="1:4" x14ac:dyDescent="0.25">
      <c r="A2326">
        <v>-95093</v>
      </c>
      <c r="B2326" t="str">
        <f t="shared" si="108"/>
        <v/>
      </c>
      <c r="C2326">
        <f t="shared" si="109"/>
        <v>0</v>
      </c>
      <c r="D2326">
        <f t="shared" si="110"/>
        <v>0</v>
      </c>
    </row>
    <row r="2327" spans="1:4" x14ac:dyDescent="0.25">
      <c r="A2327">
        <v>53069</v>
      </c>
      <c r="B2327" t="str">
        <f t="shared" si="108"/>
        <v/>
      </c>
      <c r="C2327">
        <f t="shared" si="109"/>
        <v>0</v>
      </c>
      <c r="D2327">
        <f t="shared" si="110"/>
        <v>0</v>
      </c>
    </row>
    <row r="2328" spans="1:4" x14ac:dyDescent="0.25">
      <c r="A2328">
        <v>-52525</v>
      </c>
      <c r="B2328" t="str">
        <f t="shared" si="108"/>
        <v/>
      </c>
      <c r="C2328">
        <f t="shared" si="109"/>
        <v>0</v>
      </c>
      <c r="D2328">
        <f t="shared" si="110"/>
        <v>0</v>
      </c>
    </row>
    <row r="2329" spans="1:4" x14ac:dyDescent="0.25">
      <c r="A2329">
        <v>89750</v>
      </c>
      <c r="B2329" t="str">
        <f t="shared" si="108"/>
        <v/>
      </c>
      <c r="C2329">
        <f t="shared" si="109"/>
        <v>0</v>
      </c>
      <c r="D2329">
        <f t="shared" si="110"/>
        <v>0</v>
      </c>
    </row>
    <row r="2330" spans="1:4" x14ac:dyDescent="0.25">
      <c r="A2330">
        <v>-61024</v>
      </c>
      <c r="B2330" t="str">
        <f t="shared" si="108"/>
        <v/>
      </c>
      <c r="C2330">
        <f t="shared" si="109"/>
        <v>0</v>
      </c>
      <c r="D2330">
        <f t="shared" si="110"/>
        <v>0</v>
      </c>
    </row>
    <row r="2331" spans="1:4" x14ac:dyDescent="0.25">
      <c r="A2331">
        <v>66102</v>
      </c>
      <c r="B2331" t="str">
        <f t="shared" si="108"/>
        <v/>
      </c>
      <c r="C2331">
        <f t="shared" si="109"/>
        <v>0</v>
      </c>
      <c r="D2331">
        <f t="shared" si="110"/>
        <v>0</v>
      </c>
    </row>
    <row r="2332" spans="1:4" x14ac:dyDescent="0.25">
      <c r="A2332">
        <v>58554</v>
      </c>
      <c r="B2332" t="str">
        <f t="shared" si="108"/>
        <v/>
      </c>
      <c r="C2332">
        <f t="shared" si="109"/>
        <v>0</v>
      </c>
      <c r="D2332">
        <f t="shared" si="110"/>
        <v>0</v>
      </c>
    </row>
    <row r="2333" spans="1:4" x14ac:dyDescent="0.25">
      <c r="A2333">
        <v>-15812</v>
      </c>
      <c r="B2333" t="str">
        <f t="shared" si="108"/>
        <v/>
      </c>
      <c r="C2333">
        <f t="shared" si="109"/>
        <v>0</v>
      </c>
      <c r="D2333">
        <f t="shared" si="110"/>
        <v>0</v>
      </c>
    </row>
    <row r="2334" spans="1:4" x14ac:dyDescent="0.25">
      <c r="A2334">
        <v>-5288</v>
      </c>
      <c r="B2334" t="str">
        <f t="shared" si="108"/>
        <v/>
      </c>
      <c r="C2334">
        <f t="shared" si="109"/>
        <v>0</v>
      </c>
      <c r="D2334">
        <f t="shared" si="110"/>
        <v>0</v>
      </c>
    </row>
    <row r="2335" spans="1:4" x14ac:dyDescent="0.25">
      <c r="A2335">
        <v>24266</v>
      </c>
      <c r="B2335" t="str">
        <f t="shared" si="108"/>
        <v/>
      </c>
      <c r="C2335">
        <f t="shared" si="109"/>
        <v>0</v>
      </c>
      <c r="D2335">
        <f t="shared" si="110"/>
        <v>0</v>
      </c>
    </row>
    <row r="2336" spans="1:4" x14ac:dyDescent="0.25">
      <c r="A2336">
        <v>-51433</v>
      </c>
      <c r="B2336" t="str">
        <f t="shared" si="108"/>
        <v/>
      </c>
      <c r="C2336">
        <f t="shared" si="109"/>
        <v>0</v>
      </c>
      <c r="D2336">
        <f t="shared" si="110"/>
        <v>0</v>
      </c>
    </row>
    <row r="2337" spans="1:4" x14ac:dyDescent="0.25">
      <c r="A2337">
        <v>94322</v>
      </c>
      <c r="B2337" t="str">
        <f t="shared" si="108"/>
        <v/>
      </c>
      <c r="C2337">
        <f t="shared" si="109"/>
        <v>0</v>
      </c>
      <c r="D2337">
        <f t="shared" si="110"/>
        <v>0</v>
      </c>
    </row>
    <row r="2338" spans="1:4" x14ac:dyDescent="0.25">
      <c r="A2338">
        <v>40171</v>
      </c>
      <c r="B2338" t="str">
        <f t="shared" si="108"/>
        <v/>
      </c>
      <c r="C2338">
        <f t="shared" si="109"/>
        <v>0</v>
      </c>
      <c r="D2338">
        <f t="shared" si="110"/>
        <v>0</v>
      </c>
    </row>
    <row r="2339" spans="1:4" x14ac:dyDescent="0.25">
      <c r="A2339">
        <v>-43530</v>
      </c>
      <c r="B2339" t="str">
        <f t="shared" si="108"/>
        <v/>
      </c>
      <c r="C2339">
        <f t="shared" si="109"/>
        <v>0</v>
      </c>
      <c r="D2339">
        <f t="shared" si="110"/>
        <v>0</v>
      </c>
    </row>
    <row r="2340" spans="1:4" x14ac:dyDescent="0.25">
      <c r="A2340">
        <v>-33841</v>
      </c>
      <c r="B2340" t="str">
        <f t="shared" si="108"/>
        <v/>
      </c>
      <c r="C2340">
        <f t="shared" si="109"/>
        <v>0</v>
      </c>
      <c r="D2340">
        <f t="shared" si="110"/>
        <v>0</v>
      </c>
    </row>
    <row r="2341" spans="1:4" x14ac:dyDescent="0.25">
      <c r="A2341">
        <v>83538</v>
      </c>
      <c r="B2341" t="str">
        <f t="shared" si="108"/>
        <v/>
      </c>
      <c r="C2341">
        <f t="shared" si="109"/>
        <v>0</v>
      </c>
      <c r="D2341">
        <f t="shared" si="110"/>
        <v>0</v>
      </c>
    </row>
    <row r="2342" spans="1:4" x14ac:dyDescent="0.25">
      <c r="A2342">
        <v>40277</v>
      </c>
      <c r="B2342" t="str">
        <f t="shared" si="108"/>
        <v/>
      </c>
      <c r="C2342">
        <f t="shared" si="109"/>
        <v>0</v>
      </c>
      <c r="D2342">
        <f t="shared" si="110"/>
        <v>0</v>
      </c>
    </row>
    <row r="2343" spans="1:4" x14ac:dyDescent="0.25">
      <c r="A2343">
        <v>70948</v>
      </c>
      <c r="B2343" t="str">
        <f t="shared" si="108"/>
        <v/>
      </c>
      <c r="C2343">
        <f t="shared" si="109"/>
        <v>0</v>
      </c>
      <c r="D2343">
        <f t="shared" si="110"/>
        <v>0</v>
      </c>
    </row>
    <row r="2344" spans="1:4" x14ac:dyDescent="0.25">
      <c r="A2344">
        <v>77650</v>
      </c>
      <c r="B2344" t="str">
        <f t="shared" si="108"/>
        <v/>
      </c>
      <c r="C2344">
        <f t="shared" si="109"/>
        <v>0</v>
      </c>
      <c r="D2344">
        <f t="shared" si="110"/>
        <v>0</v>
      </c>
    </row>
    <row r="2345" spans="1:4" x14ac:dyDescent="0.25">
      <c r="A2345">
        <v>-57392</v>
      </c>
      <c r="B2345" t="str">
        <f t="shared" si="108"/>
        <v/>
      </c>
      <c r="C2345">
        <f t="shared" si="109"/>
        <v>0</v>
      </c>
      <c r="D2345">
        <f t="shared" si="110"/>
        <v>0</v>
      </c>
    </row>
    <row r="2346" spans="1:4" x14ac:dyDescent="0.25">
      <c r="A2346">
        <v>-24481</v>
      </c>
      <c r="B2346" t="str">
        <f t="shared" si="108"/>
        <v/>
      </c>
      <c r="C2346">
        <f t="shared" si="109"/>
        <v>0</v>
      </c>
      <c r="D2346">
        <f t="shared" si="110"/>
        <v>0</v>
      </c>
    </row>
    <row r="2347" spans="1:4" x14ac:dyDescent="0.25">
      <c r="A2347">
        <v>-15601</v>
      </c>
      <c r="B2347" t="str">
        <f t="shared" si="108"/>
        <v/>
      </c>
      <c r="C2347">
        <f t="shared" si="109"/>
        <v>0</v>
      </c>
      <c r="D2347">
        <f t="shared" si="110"/>
        <v>0</v>
      </c>
    </row>
    <row r="2348" spans="1:4" x14ac:dyDescent="0.25">
      <c r="A2348">
        <v>-63491</v>
      </c>
      <c r="B2348" t="str">
        <f t="shared" si="108"/>
        <v/>
      </c>
      <c r="C2348">
        <f t="shared" si="109"/>
        <v>0</v>
      </c>
      <c r="D2348">
        <f t="shared" si="110"/>
        <v>0</v>
      </c>
    </row>
    <row r="2349" spans="1:4" x14ac:dyDescent="0.25">
      <c r="A2349">
        <v>-33342</v>
      </c>
      <c r="B2349" t="str">
        <f t="shared" si="108"/>
        <v/>
      </c>
      <c r="C2349">
        <f t="shared" si="109"/>
        <v>0</v>
      </c>
      <c r="D2349">
        <f t="shared" si="110"/>
        <v>0</v>
      </c>
    </row>
    <row r="2350" spans="1:4" x14ac:dyDescent="0.25">
      <c r="A2350">
        <v>75810</v>
      </c>
      <c r="B2350" t="str">
        <f t="shared" si="108"/>
        <v/>
      </c>
      <c r="C2350">
        <f t="shared" si="109"/>
        <v>0</v>
      </c>
      <c r="D2350">
        <f t="shared" si="110"/>
        <v>0</v>
      </c>
    </row>
    <row r="2351" spans="1:4" x14ac:dyDescent="0.25">
      <c r="A2351">
        <v>20911</v>
      </c>
      <c r="B2351" t="str">
        <f t="shared" si="108"/>
        <v/>
      </c>
      <c r="C2351">
        <f t="shared" si="109"/>
        <v>0</v>
      </c>
      <c r="D2351">
        <f t="shared" si="110"/>
        <v>0</v>
      </c>
    </row>
    <row r="2352" spans="1:4" x14ac:dyDescent="0.25">
      <c r="A2352">
        <v>-7595</v>
      </c>
      <c r="B2352" t="str">
        <f t="shared" si="108"/>
        <v/>
      </c>
      <c r="C2352">
        <f t="shared" si="109"/>
        <v>0</v>
      </c>
      <c r="D2352">
        <f t="shared" si="110"/>
        <v>0</v>
      </c>
    </row>
    <row r="2353" spans="1:4" x14ac:dyDescent="0.25">
      <c r="A2353">
        <v>-38119</v>
      </c>
      <c r="B2353" t="str">
        <f t="shared" si="108"/>
        <v/>
      </c>
      <c r="C2353">
        <f t="shared" si="109"/>
        <v>0</v>
      </c>
      <c r="D2353">
        <f t="shared" si="110"/>
        <v>0</v>
      </c>
    </row>
    <row r="2354" spans="1:4" x14ac:dyDescent="0.25">
      <c r="A2354">
        <v>27264</v>
      </c>
      <c r="B2354" t="str">
        <f t="shared" si="108"/>
        <v/>
      </c>
      <c r="C2354">
        <f t="shared" si="109"/>
        <v>0</v>
      </c>
      <c r="D2354">
        <f t="shared" si="110"/>
        <v>0</v>
      </c>
    </row>
    <row r="2355" spans="1:4" x14ac:dyDescent="0.25">
      <c r="A2355">
        <v>27002</v>
      </c>
      <c r="B2355" t="str">
        <f t="shared" si="108"/>
        <v/>
      </c>
      <c r="C2355">
        <f t="shared" si="109"/>
        <v>0</v>
      </c>
      <c r="D2355">
        <f t="shared" si="110"/>
        <v>0</v>
      </c>
    </row>
    <row r="2356" spans="1:4" x14ac:dyDescent="0.25">
      <c r="A2356">
        <v>-693</v>
      </c>
      <c r="B2356" t="str">
        <f t="shared" si="108"/>
        <v/>
      </c>
      <c r="C2356">
        <f t="shared" si="109"/>
        <v>0</v>
      </c>
      <c r="D2356">
        <f t="shared" si="110"/>
        <v>0</v>
      </c>
    </row>
    <row r="2357" spans="1:4" x14ac:dyDescent="0.25">
      <c r="A2357">
        <v>-70336</v>
      </c>
      <c r="B2357" t="str">
        <f t="shared" si="108"/>
        <v/>
      </c>
      <c r="C2357">
        <f t="shared" si="109"/>
        <v>0</v>
      </c>
      <c r="D2357">
        <f t="shared" si="110"/>
        <v>0</v>
      </c>
    </row>
    <row r="2358" spans="1:4" x14ac:dyDescent="0.25">
      <c r="A2358">
        <v>23914</v>
      </c>
      <c r="B2358" t="str">
        <f t="shared" si="108"/>
        <v/>
      </c>
      <c r="C2358">
        <f t="shared" si="109"/>
        <v>0</v>
      </c>
      <c r="D2358">
        <f t="shared" si="110"/>
        <v>0</v>
      </c>
    </row>
    <row r="2359" spans="1:4" x14ac:dyDescent="0.25">
      <c r="A2359">
        <v>27692</v>
      </c>
      <c r="B2359" t="str">
        <f t="shared" si="108"/>
        <v/>
      </c>
      <c r="C2359">
        <f t="shared" si="109"/>
        <v>0</v>
      </c>
      <c r="D2359">
        <f t="shared" si="110"/>
        <v>0</v>
      </c>
    </row>
    <row r="2360" spans="1:4" x14ac:dyDescent="0.25">
      <c r="A2360">
        <v>31816</v>
      </c>
      <c r="B2360">
        <f t="shared" si="108"/>
        <v>31816</v>
      </c>
      <c r="C2360">
        <f t="shared" si="109"/>
        <v>0</v>
      </c>
      <c r="D2360">
        <f t="shared" si="110"/>
        <v>0</v>
      </c>
    </row>
    <row r="2361" spans="1:4" x14ac:dyDescent="0.25">
      <c r="A2361">
        <v>31237</v>
      </c>
      <c r="B2361" t="str">
        <f t="shared" si="108"/>
        <v/>
      </c>
      <c r="C2361">
        <f t="shared" si="109"/>
        <v>0</v>
      </c>
      <c r="D2361">
        <f t="shared" si="110"/>
        <v>0</v>
      </c>
    </row>
    <row r="2362" spans="1:4" x14ac:dyDescent="0.25">
      <c r="A2362">
        <v>24061</v>
      </c>
      <c r="B2362" t="str">
        <f t="shared" si="108"/>
        <v/>
      </c>
      <c r="C2362">
        <f t="shared" si="109"/>
        <v>0</v>
      </c>
      <c r="D2362">
        <f t="shared" si="110"/>
        <v>0</v>
      </c>
    </row>
    <row r="2363" spans="1:4" x14ac:dyDescent="0.25">
      <c r="A2363">
        <v>-42451</v>
      </c>
      <c r="B2363" t="str">
        <f t="shared" si="108"/>
        <v/>
      </c>
      <c r="C2363">
        <f t="shared" si="109"/>
        <v>0</v>
      </c>
      <c r="D2363">
        <f t="shared" si="110"/>
        <v>0</v>
      </c>
    </row>
    <row r="2364" spans="1:4" x14ac:dyDescent="0.25">
      <c r="A2364">
        <v>-64854</v>
      </c>
      <c r="B2364" t="str">
        <f t="shared" si="108"/>
        <v/>
      </c>
      <c r="C2364">
        <f t="shared" si="109"/>
        <v>0</v>
      </c>
      <c r="D2364">
        <f t="shared" si="110"/>
        <v>0</v>
      </c>
    </row>
    <row r="2365" spans="1:4" x14ac:dyDescent="0.25">
      <c r="A2365">
        <v>97772</v>
      </c>
      <c r="B2365" t="str">
        <f t="shared" si="108"/>
        <v/>
      </c>
      <c r="C2365">
        <f t="shared" si="109"/>
        <v>0</v>
      </c>
      <c r="D2365">
        <f t="shared" si="110"/>
        <v>0</v>
      </c>
    </row>
    <row r="2366" spans="1:4" x14ac:dyDescent="0.25">
      <c r="A2366">
        <v>26871</v>
      </c>
      <c r="B2366" t="str">
        <f t="shared" si="108"/>
        <v/>
      </c>
      <c r="C2366">
        <f t="shared" si="109"/>
        <v>0</v>
      </c>
      <c r="D2366">
        <f t="shared" si="110"/>
        <v>0</v>
      </c>
    </row>
    <row r="2367" spans="1:4" x14ac:dyDescent="0.25">
      <c r="A2367">
        <v>43673</v>
      </c>
      <c r="B2367" t="str">
        <f t="shared" si="108"/>
        <v/>
      </c>
      <c r="C2367">
        <f t="shared" si="109"/>
        <v>0</v>
      </c>
      <c r="D2367">
        <f t="shared" si="110"/>
        <v>0</v>
      </c>
    </row>
    <row r="2368" spans="1:4" x14ac:dyDescent="0.25">
      <c r="A2368">
        <v>73384</v>
      </c>
      <c r="B2368" t="str">
        <f t="shared" si="108"/>
        <v/>
      </c>
      <c r="C2368">
        <f t="shared" si="109"/>
        <v>0</v>
      </c>
      <c r="D2368">
        <f t="shared" si="110"/>
        <v>0</v>
      </c>
    </row>
    <row r="2369" spans="1:4" x14ac:dyDescent="0.25">
      <c r="A2369">
        <v>85339</v>
      </c>
      <c r="B2369" t="str">
        <f t="shared" si="108"/>
        <v/>
      </c>
      <c r="C2369">
        <f t="shared" si="109"/>
        <v>0</v>
      </c>
      <c r="D2369">
        <f t="shared" si="110"/>
        <v>0</v>
      </c>
    </row>
    <row r="2370" spans="1:4" x14ac:dyDescent="0.25">
      <c r="A2370">
        <v>17503</v>
      </c>
      <c r="B2370" t="str">
        <f t="shared" ref="B2370:B2433" si="111">IF(AND(A2370&gt;0,MOD(A2370,41)=0),A2370,"")</f>
        <v/>
      </c>
      <c r="C2370">
        <f t="shared" ref="C2370:C2433" si="112">IF(MOD((MAX(A2370:A2371) - MIN(A2370:A2371)),$F$1)=0,1,0)</f>
        <v>0</v>
      </c>
      <c r="D2370">
        <f t="shared" ref="D2370:D2433" si="113">SUM(A2370:A2371)*C2370</f>
        <v>0</v>
      </c>
    </row>
    <row r="2371" spans="1:4" x14ac:dyDescent="0.25">
      <c r="A2371">
        <v>21628</v>
      </c>
      <c r="B2371" t="str">
        <f t="shared" si="111"/>
        <v/>
      </c>
      <c r="C2371">
        <f t="shared" si="112"/>
        <v>0</v>
      </c>
      <c r="D2371">
        <f t="shared" si="113"/>
        <v>0</v>
      </c>
    </row>
    <row r="2372" spans="1:4" x14ac:dyDescent="0.25">
      <c r="A2372">
        <v>98192</v>
      </c>
      <c r="B2372" t="str">
        <f t="shared" si="111"/>
        <v/>
      </c>
      <c r="C2372">
        <f t="shared" si="112"/>
        <v>0</v>
      </c>
      <c r="D2372">
        <f t="shared" si="113"/>
        <v>0</v>
      </c>
    </row>
    <row r="2373" spans="1:4" x14ac:dyDescent="0.25">
      <c r="A2373">
        <v>92335</v>
      </c>
      <c r="B2373" t="str">
        <f t="shared" si="111"/>
        <v/>
      </c>
      <c r="C2373">
        <f t="shared" si="112"/>
        <v>0</v>
      </c>
      <c r="D2373">
        <f t="shared" si="113"/>
        <v>0</v>
      </c>
    </row>
    <row r="2374" spans="1:4" x14ac:dyDescent="0.25">
      <c r="A2374">
        <v>-10225</v>
      </c>
      <c r="B2374" t="str">
        <f t="shared" si="111"/>
        <v/>
      </c>
      <c r="C2374">
        <f t="shared" si="112"/>
        <v>0</v>
      </c>
      <c r="D2374">
        <f t="shared" si="113"/>
        <v>0</v>
      </c>
    </row>
    <row r="2375" spans="1:4" x14ac:dyDescent="0.25">
      <c r="A2375">
        <v>-73769</v>
      </c>
      <c r="B2375" t="str">
        <f t="shared" si="111"/>
        <v/>
      </c>
      <c r="C2375">
        <f t="shared" si="112"/>
        <v>0</v>
      </c>
      <c r="D2375">
        <f t="shared" si="113"/>
        <v>0</v>
      </c>
    </row>
    <row r="2376" spans="1:4" x14ac:dyDescent="0.25">
      <c r="A2376">
        <v>-65668</v>
      </c>
      <c r="B2376" t="str">
        <f t="shared" si="111"/>
        <v/>
      </c>
      <c r="C2376">
        <f t="shared" si="112"/>
        <v>0</v>
      </c>
      <c r="D2376">
        <f t="shared" si="113"/>
        <v>0</v>
      </c>
    </row>
    <row r="2377" spans="1:4" x14ac:dyDescent="0.25">
      <c r="A2377">
        <v>-8194</v>
      </c>
      <c r="B2377" t="str">
        <f t="shared" si="111"/>
        <v/>
      </c>
      <c r="C2377">
        <f t="shared" si="112"/>
        <v>0</v>
      </c>
      <c r="D2377">
        <f t="shared" si="113"/>
        <v>0</v>
      </c>
    </row>
    <row r="2378" spans="1:4" x14ac:dyDescent="0.25">
      <c r="A2378">
        <v>96440</v>
      </c>
      <c r="B2378" t="str">
        <f t="shared" si="111"/>
        <v/>
      </c>
      <c r="C2378">
        <f t="shared" si="112"/>
        <v>0</v>
      </c>
      <c r="D2378">
        <f t="shared" si="113"/>
        <v>0</v>
      </c>
    </row>
    <row r="2379" spans="1:4" x14ac:dyDescent="0.25">
      <c r="A2379">
        <v>85835</v>
      </c>
      <c r="B2379" t="str">
        <f t="shared" si="111"/>
        <v/>
      </c>
      <c r="C2379">
        <f t="shared" si="112"/>
        <v>0</v>
      </c>
      <c r="D2379">
        <f t="shared" si="113"/>
        <v>0</v>
      </c>
    </row>
    <row r="2380" spans="1:4" x14ac:dyDescent="0.25">
      <c r="A2380">
        <v>-26958</v>
      </c>
      <c r="B2380" t="str">
        <f t="shared" si="111"/>
        <v/>
      </c>
      <c r="C2380">
        <f t="shared" si="112"/>
        <v>0</v>
      </c>
      <c r="D2380">
        <f t="shared" si="113"/>
        <v>0</v>
      </c>
    </row>
    <row r="2381" spans="1:4" x14ac:dyDescent="0.25">
      <c r="A2381">
        <v>14606</v>
      </c>
      <c r="B2381" t="str">
        <f t="shared" si="111"/>
        <v/>
      </c>
      <c r="C2381">
        <f t="shared" si="112"/>
        <v>0</v>
      </c>
      <c r="D2381">
        <f t="shared" si="113"/>
        <v>0</v>
      </c>
    </row>
    <row r="2382" spans="1:4" x14ac:dyDescent="0.25">
      <c r="A2382">
        <v>-86384</v>
      </c>
      <c r="B2382" t="str">
        <f t="shared" si="111"/>
        <v/>
      </c>
      <c r="C2382">
        <f t="shared" si="112"/>
        <v>0</v>
      </c>
      <c r="D2382">
        <f t="shared" si="113"/>
        <v>0</v>
      </c>
    </row>
    <row r="2383" spans="1:4" x14ac:dyDescent="0.25">
      <c r="A2383">
        <v>-77173</v>
      </c>
      <c r="B2383" t="str">
        <f t="shared" si="111"/>
        <v/>
      </c>
      <c r="C2383">
        <f t="shared" si="112"/>
        <v>0</v>
      </c>
      <c r="D2383">
        <f t="shared" si="113"/>
        <v>0</v>
      </c>
    </row>
    <row r="2384" spans="1:4" x14ac:dyDescent="0.25">
      <c r="A2384">
        <v>-89220</v>
      </c>
      <c r="B2384" t="str">
        <f t="shared" si="111"/>
        <v/>
      </c>
      <c r="C2384">
        <f t="shared" si="112"/>
        <v>0</v>
      </c>
      <c r="D2384">
        <f t="shared" si="113"/>
        <v>0</v>
      </c>
    </row>
    <row r="2385" spans="1:4" x14ac:dyDescent="0.25">
      <c r="A2385">
        <v>51802</v>
      </c>
      <c r="B2385" t="str">
        <f t="shared" si="111"/>
        <v/>
      </c>
      <c r="C2385">
        <f t="shared" si="112"/>
        <v>0</v>
      </c>
      <c r="D2385">
        <f t="shared" si="113"/>
        <v>0</v>
      </c>
    </row>
    <row r="2386" spans="1:4" x14ac:dyDescent="0.25">
      <c r="A2386">
        <v>59621</v>
      </c>
      <c r="B2386" t="str">
        <f t="shared" si="111"/>
        <v/>
      </c>
      <c r="C2386">
        <f t="shared" si="112"/>
        <v>0</v>
      </c>
      <c r="D2386">
        <f t="shared" si="113"/>
        <v>0</v>
      </c>
    </row>
    <row r="2387" spans="1:4" x14ac:dyDescent="0.25">
      <c r="A2387">
        <v>-79527</v>
      </c>
      <c r="B2387" t="str">
        <f t="shared" si="111"/>
        <v/>
      </c>
      <c r="C2387">
        <f t="shared" si="112"/>
        <v>0</v>
      </c>
      <c r="D2387">
        <f t="shared" si="113"/>
        <v>0</v>
      </c>
    </row>
    <row r="2388" spans="1:4" x14ac:dyDescent="0.25">
      <c r="A2388">
        <v>-55329</v>
      </c>
      <c r="B2388" t="str">
        <f t="shared" si="111"/>
        <v/>
      </c>
      <c r="C2388">
        <f t="shared" si="112"/>
        <v>0</v>
      </c>
      <c r="D2388">
        <f t="shared" si="113"/>
        <v>0</v>
      </c>
    </row>
    <row r="2389" spans="1:4" x14ac:dyDescent="0.25">
      <c r="A2389">
        <v>39313</v>
      </c>
      <c r="B2389" t="str">
        <f t="shared" si="111"/>
        <v/>
      </c>
      <c r="C2389">
        <f t="shared" si="112"/>
        <v>0</v>
      </c>
      <c r="D2389">
        <f t="shared" si="113"/>
        <v>0</v>
      </c>
    </row>
    <row r="2390" spans="1:4" x14ac:dyDescent="0.25">
      <c r="A2390">
        <v>-8792</v>
      </c>
      <c r="B2390" t="str">
        <f t="shared" si="111"/>
        <v/>
      </c>
      <c r="C2390">
        <f t="shared" si="112"/>
        <v>0</v>
      </c>
      <c r="D2390">
        <f t="shared" si="113"/>
        <v>0</v>
      </c>
    </row>
    <row r="2391" spans="1:4" x14ac:dyDescent="0.25">
      <c r="A2391">
        <v>89516</v>
      </c>
      <c r="B2391" t="str">
        <f t="shared" si="111"/>
        <v/>
      </c>
      <c r="C2391">
        <f t="shared" si="112"/>
        <v>0</v>
      </c>
      <c r="D2391">
        <f t="shared" si="113"/>
        <v>0</v>
      </c>
    </row>
    <row r="2392" spans="1:4" x14ac:dyDescent="0.25">
      <c r="A2392">
        <v>-5705</v>
      </c>
      <c r="B2392" t="str">
        <f t="shared" si="111"/>
        <v/>
      </c>
      <c r="C2392">
        <f t="shared" si="112"/>
        <v>0</v>
      </c>
      <c r="D2392">
        <f t="shared" si="113"/>
        <v>0</v>
      </c>
    </row>
    <row r="2393" spans="1:4" x14ac:dyDescent="0.25">
      <c r="A2393">
        <v>38454</v>
      </c>
      <c r="B2393" t="str">
        <f t="shared" si="111"/>
        <v/>
      </c>
      <c r="C2393">
        <f t="shared" si="112"/>
        <v>0</v>
      </c>
      <c r="D2393">
        <f t="shared" si="113"/>
        <v>0</v>
      </c>
    </row>
    <row r="2394" spans="1:4" x14ac:dyDescent="0.25">
      <c r="A2394">
        <v>4459</v>
      </c>
      <c r="B2394" t="str">
        <f t="shared" si="111"/>
        <v/>
      </c>
      <c r="C2394">
        <f t="shared" si="112"/>
        <v>0</v>
      </c>
      <c r="D2394">
        <f t="shared" si="113"/>
        <v>0</v>
      </c>
    </row>
    <row r="2395" spans="1:4" x14ac:dyDescent="0.25">
      <c r="A2395">
        <v>85687</v>
      </c>
      <c r="B2395" t="str">
        <f t="shared" si="111"/>
        <v/>
      </c>
      <c r="C2395">
        <f t="shared" si="112"/>
        <v>0</v>
      </c>
      <c r="D2395">
        <f t="shared" si="113"/>
        <v>0</v>
      </c>
    </row>
    <row r="2396" spans="1:4" x14ac:dyDescent="0.25">
      <c r="A2396">
        <v>99882</v>
      </c>
      <c r="B2396" t="str">
        <f t="shared" si="111"/>
        <v/>
      </c>
      <c r="C2396">
        <f t="shared" si="112"/>
        <v>0</v>
      </c>
      <c r="D2396">
        <f t="shared" si="113"/>
        <v>0</v>
      </c>
    </row>
    <row r="2397" spans="1:4" x14ac:dyDescent="0.25">
      <c r="A2397">
        <v>-12087</v>
      </c>
      <c r="B2397" t="str">
        <f t="shared" si="111"/>
        <v/>
      </c>
      <c r="C2397">
        <f t="shared" si="112"/>
        <v>0</v>
      </c>
      <c r="D2397">
        <f t="shared" si="113"/>
        <v>0</v>
      </c>
    </row>
    <row r="2398" spans="1:4" x14ac:dyDescent="0.25">
      <c r="A2398">
        <v>-62189</v>
      </c>
      <c r="B2398" t="str">
        <f t="shared" si="111"/>
        <v/>
      </c>
      <c r="C2398">
        <f t="shared" si="112"/>
        <v>0</v>
      </c>
      <c r="D2398">
        <f t="shared" si="113"/>
        <v>0</v>
      </c>
    </row>
    <row r="2399" spans="1:4" x14ac:dyDescent="0.25">
      <c r="A2399">
        <v>-32757</v>
      </c>
      <c r="B2399" t="str">
        <f t="shared" si="111"/>
        <v/>
      </c>
      <c r="C2399">
        <f t="shared" si="112"/>
        <v>0</v>
      </c>
      <c r="D2399">
        <f t="shared" si="113"/>
        <v>0</v>
      </c>
    </row>
    <row r="2400" spans="1:4" x14ac:dyDescent="0.25">
      <c r="A2400">
        <v>37156</v>
      </c>
      <c r="B2400" t="str">
        <f t="shared" si="111"/>
        <v/>
      </c>
      <c r="C2400">
        <f t="shared" si="112"/>
        <v>0</v>
      </c>
      <c r="D2400">
        <f t="shared" si="113"/>
        <v>0</v>
      </c>
    </row>
    <row r="2401" spans="1:4" x14ac:dyDescent="0.25">
      <c r="A2401">
        <v>-56233</v>
      </c>
      <c r="B2401" t="str">
        <f t="shared" si="111"/>
        <v/>
      </c>
      <c r="C2401">
        <f t="shared" si="112"/>
        <v>0</v>
      </c>
      <c r="D2401">
        <f t="shared" si="113"/>
        <v>0</v>
      </c>
    </row>
    <row r="2402" spans="1:4" x14ac:dyDescent="0.25">
      <c r="A2402">
        <v>-20662</v>
      </c>
      <c r="B2402" t="str">
        <f t="shared" si="111"/>
        <v/>
      </c>
      <c r="C2402">
        <f t="shared" si="112"/>
        <v>0</v>
      </c>
      <c r="D2402">
        <f t="shared" si="113"/>
        <v>0</v>
      </c>
    </row>
    <row r="2403" spans="1:4" x14ac:dyDescent="0.25">
      <c r="A2403">
        <v>-43923</v>
      </c>
      <c r="B2403" t="str">
        <f t="shared" si="111"/>
        <v/>
      </c>
      <c r="C2403">
        <f t="shared" si="112"/>
        <v>0</v>
      </c>
      <c r="D2403">
        <f t="shared" si="113"/>
        <v>0</v>
      </c>
    </row>
    <row r="2404" spans="1:4" x14ac:dyDescent="0.25">
      <c r="A2404">
        <v>-25402</v>
      </c>
      <c r="B2404" t="str">
        <f t="shared" si="111"/>
        <v/>
      </c>
      <c r="C2404">
        <f t="shared" si="112"/>
        <v>0</v>
      </c>
      <c r="D2404">
        <f t="shared" si="113"/>
        <v>0</v>
      </c>
    </row>
    <row r="2405" spans="1:4" x14ac:dyDescent="0.25">
      <c r="A2405">
        <v>59813</v>
      </c>
      <c r="B2405" t="str">
        <f t="shared" si="111"/>
        <v/>
      </c>
      <c r="C2405">
        <f t="shared" si="112"/>
        <v>0</v>
      </c>
      <c r="D2405">
        <f t="shared" si="113"/>
        <v>0</v>
      </c>
    </row>
    <row r="2406" spans="1:4" x14ac:dyDescent="0.25">
      <c r="A2406">
        <v>47652</v>
      </c>
      <c r="B2406" t="str">
        <f t="shared" si="111"/>
        <v/>
      </c>
      <c r="C2406">
        <f t="shared" si="112"/>
        <v>0</v>
      </c>
      <c r="D2406">
        <f t="shared" si="113"/>
        <v>0</v>
      </c>
    </row>
    <row r="2407" spans="1:4" x14ac:dyDescent="0.25">
      <c r="A2407">
        <v>-48655</v>
      </c>
      <c r="B2407" t="str">
        <f t="shared" si="111"/>
        <v/>
      </c>
      <c r="C2407">
        <f t="shared" si="112"/>
        <v>0</v>
      </c>
      <c r="D2407">
        <f t="shared" si="113"/>
        <v>0</v>
      </c>
    </row>
    <row r="2408" spans="1:4" x14ac:dyDescent="0.25">
      <c r="A2408">
        <v>93059</v>
      </c>
      <c r="B2408" t="str">
        <f t="shared" si="111"/>
        <v/>
      </c>
      <c r="C2408">
        <f t="shared" si="112"/>
        <v>0</v>
      </c>
      <c r="D2408">
        <f t="shared" si="113"/>
        <v>0</v>
      </c>
    </row>
    <row r="2409" spans="1:4" x14ac:dyDescent="0.25">
      <c r="A2409">
        <v>76878</v>
      </c>
      <c r="B2409" t="str">
        <f t="shared" si="111"/>
        <v/>
      </c>
      <c r="C2409">
        <f t="shared" si="112"/>
        <v>0</v>
      </c>
      <c r="D2409">
        <f t="shared" si="113"/>
        <v>0</v>
      </c>
    </row>
    <row r="2410" spans="1:4" x14ac:dyDescent="0.25">
      <c r="A2410">
        <v>-41228</v>
      </c>
      <c r="B2410" t="str">
        <f t="shared" si="111"/>
        <v/>
      </c>
      <c r="C2410">
        <f t="shared" si="112"/>
        <v>0</v>
      </c>
      <c r="D2410">
        <f t="shared" si="113"/>
        <v>0</v>
      </c>
    </row>
    <row r="2411" spans="1:4" x14ac:dyDescent="0.25">
      <c r="A2411">
        <v>-57345</v>
      </c>
      <c r="B2411" t="str">
        <f t="shared" si="111"/>
        <v/>
      </c>
      <c r="C2411">
        <f t="shared" si="112"/>
        <v>0</v>
      </c>
      <c r="D2411">
        <f t="shared" si="113"/>
        <v>0</v>
      </c>
    </row>
    <row r="2412" spans="1:4" x14ac:dyDescent="0.25">
      <c r="A2412">
        <v>-65987</v>
      </c>
      <c r="B2412" t="str">
        <f t="shared" si="111"/>
        <v/>
      </c>
      <c r="C2412">
        <f t="shared" si="112"/>
        <v>0</v>
      </c>
      <c r="D2412">
        <f t="shared" si="113"/>
        <v>0</v>
      </c>
    </row>
    <row r="2413" spans="1:4" x14ac:dyDescent="0.25">
      <c r="A2413">
        <v>53557</v>
      </c>
      <c r="B2413" t="str">
        <f t="shared" si="111"/>
        <v/>
      </c>
      <c r="C2413">
        <f t="shared" si="112"/>
        <v>0</v>
      </c>
      <c r="D2413">
        <f t="shared" si="113"/>
        <v>0</v>
      </c>
    </row>
    <row r="2414" spans="1:4" x14ac:dyDescent="0.25">
      <c r="A2414">
        <v>-4644</v>
      </c>
      <c r="B2414" t="str">
        <f t="shared" si="111"/>
        <v/>
      </c>
      <c r="C2414">
        <f t="shared" si="112"/>
        <v>0</v>
      </c>
      <c r="D2414">
        <f t="shared" si="113"/>
        <v>0</v>
      </c>
    </row>
    <row r="2415" spans="1:4" x14ac:dyDescent="0.25">
      <c r="A2415">
        <v>65813</v>
      </c>
      <c r="B2415" t="str">
        <f t="shared" si="111"/>
        <v/>
      </c>
      <c r="C2415">
        <f t="shared" si="112"/>
        <v>0</v>
      </c>
      <c r="D2415">
        <f t="shared" si="113"/>
        <v>0</v>
      </c>
    </row>
    <row r="2416" spans="1:4" x14ac:dyDescent="0.25">
      <c r="A2416">
        <v>86268</v>
      </c>
      <c r="B2416" t="str">
        <f t="shared" si="111"/>
        <v/>
      </c>
      <c r="C2416">
        <f t="shared" si="112"/>
        <v>0</v>
      </c>
      <c r="D2416">
        <f t="shared" si="113"/>
        <v>0</v>
      </c>
    </row>
    <row r="2417" spans="1:4" x14ac:dyDescent="0.25">
      <c r="A2417">
        <v>-64188</v>
      </c>
      <c r="B2417" t="str">
        <f t="shared" si="111"/>
        <v/>
      </c>
      <c r="C2417">
        <f t="shared" si="112"/>
        <v>0</v>
      </c>
      <c r="D2417">
        <f t="shared" si="113"/>
        <v>0</v>
      </c>
    </row>
    <row r="2418" spans="1:4" x14ac:dyDescent="0.25">
      <c r="A2418">
        <v>-60704</v>
      </c>
      <c r="B2418" t="str">
        <f t="shared" si="111"/>
        <v/>
      </c>
      <c r="C2418">
        <f t="shared" si="112"/>
        <v>0</v>
      </c>
      <c r="D2418">
        <f t="shared" si="113"/>
        <v>0</v>
      </c>
    </row>
    <row r="2419" spans="1:4" x14ac:dyDescent="0.25">
      <c r="A2419">
        <v>22976</v>
      </c>
      <c r="B2419" t="str">
        <f t="shared" si="111"/>
        <v/>
      </c>
      <c r="C2419">
        <f t="shared" si="112"/>
        <v>0</v>
      </c>
      <c r="D2419">
        <f t="shared" si="113"/>
        <v>0</v>
      </c>
    </row>
    <row r="2420" spans="1:4" x14ac:dyDescent="0.25">
      <c r="A2420">
        <v>13822</v>
      </c>
      <c r="B2420" t="str">
        <f t="shared" si="111"/>
        <v/>
      </c>
      <c r="C2420">
        <f t="shared" si="112"/>
        <v>0</v>
      </c>
      <c r="D2420">
        <f t="shared" si="113"/>
        <v>0</v>
      </c>
    </row>
    <row r="2421" spans="1:4" x14ac:dyDescent="0.25">
      <c r="A2421">
        <v>-31513</v>
      </c>
      <c r="B2421" t="str">
        <f t="shared" si="111"/>
        <v/>
      </c>
      <c r="C2421">
        <f t="shared" si="112"/>
        <v>0</v>
      </c>
      <c r="D2421">
        <f t="shared" si="113"/>
        <v>0</v>
      </c>
    </row>
    <row r="2422" spans="1:4" x14ac:dyDescent="0.25">
      <c r="A2422">
        <v>82603</v>
      </c>
      <c r="B2422" t="str">
        <f t="shared" si="111"/>
        <v/>
      </c>
      <c r="C2422">
        <f t="shared" si="112"/>
        <v>0</v>
      </c>
      <c r="D2422">
        <f t="shared" si="113"/>
        <v>0</v>
      </c>
    </row>
    <row r="2423" spans="1:4" x14ac:dyDescent="0.25">
      <c r="A2423">
        <v>53874</v>
      </c>
      <c r="B2423">
        <f t="shared" si="111"/>
        <v>53874</v>
      </c>
      <c r="C2423">
        <f t="shared" si="112"/>
        <v>0</v>
      </c>
      <c r="D2423">
        <f t="shared" si="113"/>
        <v>0</v>
      </c>
    </row>
    <row r="2424" spans="1:4" x14ac:dyDescent="0.25">
      <c r="A2424">
        <v>-95233</v>
      </c>
      <c r="B2424" t="str">
        <f t="shared" si="111"/>
        <v/>
      </c>
      <c r="C2424">
        <f t="shared" si="112"/>
        <v>0</v>
      </c>
      <c r="D2424">
        <f t="shared" si="113"/>
        <v>0</v>
      </c>
    </row>
    <row r="2425" spans="1:4" x14ac:dyDescent="0.25">
      <c r="A2425">
        <v>-10525</v>
      </c>
      <c r="B2425" t="str">
        <f t="shared" si="111"/>
        <v/>
      </c>
      <c r="C2425">
        <f t="shared" si="112"/>
        <v>0</v>
      </c>
      <c r="D2425">
        <f t="shared" si="113"/>
        <v>0</v>
      </c>
    </row>
    <row r="2426" spans="1:4" x14ac:dyDescent="0.25">
      <c r="A2426">
        <v>-84884</v>
      </c>
      <c r="B2426" t="str">
        <f t="shared" si="111"/>
        <v/>
      </c>
      <c r="C2426">
        <f t="shared" si="112"/>
        <v>0</v>
      </c>
      <c r="D2426">
        <f t="shared" si="113"/>
        <v>0</v>
      </c>
    </row>
    <row r="2427" spans="1:4" x14ac:dyDescent="0.25">
      <c r="A2427">
        <v>41670</v>
      </c>
      <c r="B2427" t="str">
        <f t="shared" si="111"/>
        <v/>
      </c>
      <c r="C2427">
        <f t="shared" si="112"/>
        <v>0</v>
      </c>
      <c r="D2427">
        <f t="shared" si="113"/>
        <v>0</v>
      </c>
    </row>
    <row r="2428" spans="1:4" x14ac:dyDescent="0.25">
      <c r="A2428">
        <v>46823</v>
      </c>
      <c r="B2428" t="str">
        <f t="shared" si="111"/>
        <v/>
      </c>
      <c r="C2428">
        <f t="shared" si="112"/>
        <v>0</v>
      </c>
      <c r="D2428">
        <f t="shared" si="113"/>
        <v>0</v>
      </c>
    </row>
    <row r="2429" spans="1:4" x14ac:dyDescent="0.25">
      <c r="A2429">
        <v>9320</v>
      </c>
      <c r="B2429" t="str">
        <f t="shared" si="111"/>
        <v/>
      </c>
      <c r="C2429">
        <f t="shared" si="112"/>
        <v>0</v>
      </c>
      <c r="D2429">
        <f t="shared" si="113"/>
        <v>0</v>
      </c>
    </row>
    <row r="2430" spans="1:4" x14ac:dyDescent="0.25">
      <c r="A2430">
        <v>-42625</v>
      </c>
      <c r="B2430" t="str">
        <f t="shared" si="111"/>
        <v/>
      </c>
      <c r="C2430">
        <f t="shared" si="112"/>
        <v>0</v>
      </c>
      <c r="D2430">
        <f t="shared" si="113"/>
        <v>0</v>
      </c>
    </row>
    <row r="2431" spans="1:4" x14ac:dyDescent="0.25">
      <c r="A2431">
        <v>-49533</v>
      </c>
      <c r="B2431" t="str">
        <f t="shared" si="111"/>
        <v/>
      </c>
      <c r="C2431">
        <f t="shared" si="112"/>
        <v>0</v>
      </c>
      <c r="D2431">
        <f t="shared" si="113"/>
        <v>0</v>
      </c>
    </row>
    <row r="2432" spans="1:4" x14ac:dyDescent="0.25">
      <c r="A2432">
        <v>18080</v>
      </c>
      <c r="B2432" t="str">
        <f t="shared" si="111"/>
        <v/>
      </c>
      <c r="C2432">
        <f t="shared" si="112"/>
        <v>0</v>
      </c>
      <c r="D2432">
        <f t="shared" si="113"/>
        <v>0</v>
      </c>
    </row>
    <row r="2433" spans="1:4" x14ac:dyDescent="0.25">
      <c r="A2433">
        <v>-40692</v>
      </c>
      <c r="B2433" t="str">
        <f t="shared" si="111"/>
        <v/>
      </c>
      <c r="C2433">
        <f t="shared" si="112"/>
        <v>0</v>
      </c>
      <c r="D2433">
        <f t="shared" si="113"/>
        <v>0</v>
      </c>
    </row>
    <row r="2434" spans="1:4" x14ac:dyDescent="0.25">
      <c r="A2434">
        <v>49423</v>
      </c>
      <c r="B2434" t="str">
        <f t="shared" ref="B2434:B2497" si="114">IF(AND(A2434&gt;0,MOD(A2434,41)=0),A2434,"")</f>
        <v/>
      </c>
      <c r="C2434">
        <f t="shared" ref="C2434:C2497" si="115">IF(MOD((MAX(A2434:A2435) - MIN(A2434:A2435)),$F$1)=0,1,0)</f>
        <v>0</v>
      </c>
      <c r="D2434">
        <f t="shared" ref="D2434:D2497" si="116">SUM(A2434:A2435)*C2434</f>
        <v>0</v>
      </c>
    </row>
    <row r="2435" spans="1:4" x14ac:dyDescent="0.25">
      <c r="A2435">
        <v>33074</v>
      </c>
      <c r="B2435" t="str">
        <f t="shared" si="114"/>
        <v/>
      </c>
      <c r="C2435">
        <f t="shared" si="115"/>
        <v>0</v>
      </c>
      <c r="D2435">
        <f t="shared" si="116"/>
        <v>0</v>
      </c>
    </row>
    <row r="2436" spans="1:4" x14ac:dyDescent="0.25">
      <c r="A2436">
        <v>-92956</v>
      </c>
      <c r="B2436" t="str">
        <f t="shared" si="114"/>
        <v/>
      </c>
      <c r="C2436">
        <f t="shared" si="115"/>
        <v>0</v>
      </c>
      <c r="D2436">
        <f t="shared" si="116"/>
        <v>0</v>
      </c>
    </row>
    <row r="2437" spans="1:4" x14ac:dyDescent="0.25">
      <c r="A2437">
        <v>92991</v>
      </c>
      <c r="B2437" t="str">
        <f t="shared" si="114"/>
        <v/>
      </c>
      <c r="C2437">
        <f t="shared" si="115"/>
        <v>0</v>
      </c>
      <c r="D2437">
        <f t="shared" si="116"/>
        <v>0</v>
      </c>
    </row>
    <row r="2438" spans="1:4" x14ac:dyDescent="0.25">
      <c r="A2438">
        <v>-64548</v>
      </c>
      <c r="B2438" t="str">
        <f t="shared" si="114"/>
        <v/>
      </c>
      <c r="C2438">
        <f t="shared" si="115"/>
        <v>0</v>
      </c>
      <c r="D2438">
        <f t="shared" si="116"/>
        <v>0</v>
      </c>
    </row>
    <row r="2439" spans="1:4" x14ac:dyDescent="0.25">
      <c r="A2439">
        <v>61846</v>
      </c>
      <c r="B2439" t="str">
        <f t="shared" si="114"/>
        <v/>
      </c>
      <c r="C2439">
        <f t="shared" si="115"/>
        <v>0</v>
      </c>
      <c r="D2439">
        <f t="shared" si="116"/>
        <v>0</v>
      </c>
    </row>
    <row r="2440" spans="1:4" x14ac:dyDescent="0.25">
      <c r="A2440">
        <v>-20567</v>
      </c>
      <c r="B2440" t="str">
        <f t="shared" si="114"/>
        <v/>
      </c>
      <c r="C2440">
        <f t="shared" si="115"/>
        <v>0</v>
      </c>
      <c r="D2440">
        <f t="shared" si="116"/>
        <v>0</v>
      </c>
    </row>
    <row r="2441" spans="1:4" x14ac:dyDescent="0.25">
      <c r="A2441">
        <v>24156</v>
      </c>
      <c r="B2441" t="str">
        <f t="shared" si="114"/>
        <v/>
      </c>
      <c r="C2441">
        <f t="shared" si="115"/>
        <v>0</v>
      </c>
      <c r="D2441">
        <f t="shared" si="116"/>
        <v>0</v>
      </c>
    </row>
    <row r="2442" spans="1:4" x14ac:dyDescent="0.25">
      <c r="A2442">
        <v>18865</v>
      </c>
      <c r="B2442" t="str">
        <f t="shared" si="114"/>
        <v/>
      </c>
      <c r="C2442">
        <f t="shared" si="115"/>
        <v>0</v>
      </c>
      <c r="D2442">
        <f t="shared" si="116"/>
        <v>0</v>
      </c>
    </row>
    <row r="2443" spans="1:4" x14ac:dyDescent="0.25">
      <c r="A2443">
        <v>-16866</v>
      </c>
      <c r="B2443" t="str">
        <f t="shared" si="114"/>
        <v/>
      </c>
      <c r="C2443">
        <f t="shared" si="115"/>
        <v>0</v>
      </c>
      <c r="D2443">
        <f t="shared" si="116"/>
        <v>0</v>
      </c>
    </row>
    <row r="2444" spans="1:4" x14ac:dyDescent="0.25">
      <c r="A2444">
        <v>71439</v>
      </c>
      <c r="B2444" t="str">
        <f t="shared" si="114"/>
        <v/>
      </c>
      <c r="C2444">
        <f t="shared" si="115"/>
        <v>0</v>
      </c>
      <c r="D2444">
        <f t="shared" si="116"/>
        <v>0</v>
      </c>
    </row>
    <row r="2445" spans="1:4" x14ac:dyDescent="0.25">
      <c r="A2445">
        <v>-68582</v>
      </c>
      <c r="B2445" t="str">
        <f t="shared" si="114"/>
        <v/>
      </c>
      <c r="C2445">
        <f t="shared" si="115"/>
        <v>0</v>
      </c>
      <c r="D2445">
        <f t="shared" si="116"/>
        <v>0</v>
      </c>
    </row>
    <row r="2446" spans="1:4" x14ac:dyDescent="0.25">
      <c r="A2446">
        <v>26767</v>
      </c>
      <c r="B2446" t="str">
        <f t="shared" si="114"/>
        <v/>
      </c>
      <c r="C2446">
        <f t="shared" si="115"/>
        <v>0</v>
      </c>
      <c r="D2446">
        <f t="shared" si="116"/>
        <v>0</v>
      </c>
    </row>
    <row r="2447" spans="1:4" x14ac:dyDescent="0.25">
      <c r="A2447">
        <v>-10303</v>
      </c>
      <c r="B2447" t="str">
        <f t="shared" si="114"/>
        <v/>
      </c>
      <c r="C2447">
        <f t="shared" si="115"/>
        <v>0</v>
      </c>
      <c r="D2447">
        <f t="shared" si="116"/>
        <v>0</v>
      </c>
    </row>
    <row r="2448" spans="1:4" x14ac:dyDescent="0.25">
      <c r="A2448">
        <v>-41024</v>
      </c>
      <c r="B2448" t="str">
        <f t="shared" si="114"/>
        <v/>
      </c>
      <c r="C2448">
        <f t="shared" si="115"/>
        <v>0</v>
      </c>
      <c r="D2448">
        <f t="shared" si="116"/>
        <v>0</v>
      </c>
    </row>
    <row r="2449" spans="1:4" x14ac:dyDescent="0.25">
      <c r="A2449">
        <v>5329</v>
      </c>
      <c r="B2449" t="str">
        <f t="shared" si="114"/>
        <v/>
      </c>
      <c r="C2449">
        <f t="shared" si="115"/>
        <v>0</v>
      </c>
      <c r="D2449">
        <f t="shared" si="116"/>
        <v>0</v>
      </c>
    </row>
    <row r="2450" spans="1:4" x14ac:dyDescent="0.25">
      <c r="A2450">
        <v>-67585</v>
      </c>
      <c r="B2450" t="str">
        <f t="shared" si="114"/>
        <v/>
      </c>
      <c r="C2450">
        <f t="shared" si="115"/>
        <v>0</v>
      </c>
      <c r="D2450">
        <f t="shared" si="116"/>
        <v>0</v>
      </c>
    </row>
    <row r="2451" spans="1:4" x14ac:dyDescent="0.25">
      <c r="A2451">
        <v>23122</v>
      </c>
      <c r="B2451" t="str">
        <f t="shared" si="114"/>
        <v/>
      </c>
      <c r="C2451">
        <f t="shared" si="115"/>
        <v>0</v>
      </c>
      <c r="D2451">
        <f t="shared" si="116"/>
        <v>0</v>
      </c>
    </row>
    <row r="2452" spans="1:4" x14ac:dyDescent="0.25">
      <c r="A2452">
        <v>47172</v>
      </c>
      <c r="B2452" t="str">
        <f t="shared" si="114"/>
        <v/>
      </c>
      <c r="C2452">
        <f t="shared" si="115"/>
        <v>0</v>
      </c>
      <c r="D2452">
        <f t="shared" si="116"/>
        <v>0</v>
      </c>
    </row>
    <row r="2453" spans="1:4" x14ac:dyDescent="0.25">
      <c r="A2453">
        <v>87049</v>
      </c>
      <c r="B2453" t="str">
        <f t="shared" si="114"/>
        <v/>
      </c>
      <c r="C2453">
        <f t="shared" si="115"/>
        <v>0</v>
      </c>
      <c r="D2453">
        <f t="shared" si="116"/>
        <v>0</v>
      </c>
    </row>
    <row r="2454" spans="1:4" x14ac:dyDescent="0.25">
      <c r="A2454">
        <v>-58441</v>
      </c>
      <c r="B2454" t="str">
        <f t="shared" si="114"/>
        <v/>
      </c>
      <c r="C2454">
        <f t="shared" si="115"/>
        <v>0</v>
      </c>
      <c r="D2454">
        <f t="shared" si="116"/>
        <v>0</v>
      </c>
    </row>
    <row r="2455" spans="1:4" x14ac:dyDescent="0.25">
      <c r="A2455">
        <v>-72438</v>
      </c>
      <c r="B2455" t="str">
        <f t="shared" si="114"/>
        <v/>
      </c>
      <c r="C2455">
        <f t="shared" si="115"/>
        <v>0</v>
      </c>
      <c r="D2455">
        <f t="shared" si="116"/>
        <v>0</v>
      </c>
    </row>
    <row r="2456" spans="1:4" x14ac:dyDescent="0.25">
      <c r="A2456">
        <v>-3867</v>
      </c>
      <c r="B2456" t="str">
        <f t="shared" si="114"/>
        <v/>
      </c>
      <c r="C2456">
        <f t="shared" si="115"/>
        <v>0</v>
      </c>
      <c r="D2456">
        <f t="shared" si="116"/>
        <v>0</v>
      </c>
    </row>
    <row r="2457" spans="1:4" x14ac:dyDescent="0.25">
      <c r="A2457">
        <v>-96196</v>
      </c>
      <c r="B2457" t="str">
        <f t="shared" si="114"/>
        <v/>
      </c>
      <c r="C2457">
        <f t="shared" si="115"/>
        <v>0</v>
      </c>
      <c r="D2457">
        <f t="shared" si="116"/>
        <v>0</v>
      </c>
    </row>
    <row r="2458" spans="1:4" x14ac:dyDescent="0.25">
      <c r="A2458">
        <v>-62111</v>
      </c>
      <c r="B2458" t="str">
        <f t="shared" si="114"/>
        <v/>
      </c>
      <c r="C2458">
        <f t="shared" si="115"/>
        <v>0</v>
      </c>
      <c r="D2458">
        <f t="shared" si="116"/>
        <v>0</v>
      </c>
    </row>
    <row r="2459" spans="1:4" x14ac:dyDescent="0.25">
      <c r="A2459">
        <v>58915</v>
      </c>
      <c r="B2459" t="str">
        <f t="shared" si="114"/>
        <v/>
      </c>
      <c r="C2459">
        <f t="shared" si="115"/>
        <v>0</v>
      </c>
      <c r="D2459">
        <f t="shared" si="116"/>
        <v>0</v>
      </c>
    </row>
    <row r="2460" spans="1:4" x14ac:dyDescent="0.25">
      <c r="A2460">
        <v>83332</v>
      </c>
      <c r="B2460" t="str">
        <f t="shared" si="114"/>
        <v/>
      </c>
      <c r="C2460">
        <f t="shared" si="115"/>
        <v>0</v>
      </c>
      <c r="D2460">
        <f t="shared" si="116"/>
        <v>0</v>
      </c>
    </row>
    <row r="2461" spans="1:4" x14ac:dyDescent="0.25">
      <c r="A2461">
        <v>77400</v>
      </c>
      <c r="B2461" t="str">
        <f t="shared" si="114"/>
        <v/>
      </c>
      <c r="C2461">
        <f t="shared" si="115"/>
        <v>0</v>
      </c>
      <c r="D2461">
        <f t="shared" si="116"/>
        <v>0</v>
      </c>
    </row>
    <row r="2462" spans="1:4" x14ac:dyDescent="0.25">
      <c r="A2462">
        <v>-98322</v>
      </c>
      <c r="B2462" t="str">
        <f t="shared" si="114"/>
        <v/>
      </c>
      <c r="C2462">
        <f t="shared" si="115"/>
        <v>0</v>
      </c>
      <c r="D2462">
        <f t="shared" si="116"/>
        <v>0</v>
      </c>
    </row>
    <row r="2463" spans="1:4" x14ac:dyDescent="0.25">
      <c r="A2463">
        <v>-5180</v>
      </c>
      <c r="B2463" t="str">
        <f t="shared" si="114"/>
        <v/>
      </c>
      <c r="C2463">
        <f t="shared" si="115"/>
        <v>0</v>
      </c>
      <c r="D2463">
        <f t="shared" si="116"/>
        <v>0</v>
      </c>
    </row>
    <row r="2464" spans="1:4" x14ac:dyDescent="0.25">
      <c r="A2464">
        <v>66318</v>
      </c>
      <c r="B2464" t="str">
        <f t="shared" si="114"/>
        <v/>
      </c>
      <c r="C2464">
        <f t="shared" si="115"/>
        <v>0</v>
      </c>
      <c r="D2464">
        <f t="shared" si="116"/>
        <v>0</v>
      </c>
    </row>
    <row r="2465" spans="1:4" x14ac:dyDescent="0.25">
      <c r="A2465">
        <v>-31739</v>
      </c>
      <c r="B2465" t="str">
        <f t="shared" si="114"/>
        <v/>
      </c>
      <c r="C2465">
        <f t="shared" si="115"/>
        <v>0</v>
      </c>
      <c r="D2465">
        <f t="shared" si="116"/>
        <v>0</v>
      </c>
    </row>
    <row r="2466" spans="1:4" x14ac:dyDescent="0.25">
      <c r="A2466">
        <v>13759</v>
      </c>
      <c r="B2466" t="str">
        <f t="shared" si="114"/>
        <v/>
      </c>
      <c r="C2466">
        <f t="shared" si="115"/>
        <v>0</v>
      </c>
      <c r="D2466">
        <f t="shared" si="116"/>
        <v>0</v>
      </c>
    </row>
    <row r="2467" spans="1:4" x14ac:dyDescent="0.25">
      <c r="A2467">
        <v>55215</v>
      </c>
      <c r="B2467" t="str">
        <f t="shared" si="114"/>
        <v/>
      </c>
      <c r="C2467">
        <f t="shared" si="115"/>
        <v>0</v>
      </c>
      <c r="D2467">
        <f t="shared" si="116"/>
        <v>0</v>
      </c>
    </row>
    <row r="2468" spans="1:4" x14ac:dyDescent="0.25">
      <c r="A2468">
        <v>19524</v>
      </c>
      <c r="B2468" t="str">
        <f t="shared" si="114"/>
        <v/>
      </c>
      <c r="C2468">
        <f t="shared" si="115"/>
        <v>0</v>
      </c>
      <c r="D2468">
        <f t="shared" si="116"/>
        <v>0</v>
      </c>
    </row>
    <row r="2469" spans="1:4" x14ac:dyDescent="0.25">
      <c r="A2469">
        <v>53699</v>
      </c>
      <c r="B2469" t="str">
        <f t="shared" si="114"/>
        <v/>
      </c>
      <c r="C2469">
        <f t="shared" si="115"/>
        <v>0</v>
      </c>
      <c r="D2469">
        <f t="shared" si="116"/>
        <v>0</v>
      </c>
    </row>
    <row r="2470" spans="1:4" x14ac:dyDescent="0.25">
      <c r="A2470">
        <v>-98686</v>
      </c>
      <c r="B2470" t="str">
        <f t="shared" si="114"/>
        <v/>
      </c>
      <c r="C2470">
        <f t="shared" si="115"/>
        <v>0</v>
      </c>
      <c r="D2470">
        <f t="shared" si="116"/>
        <v>0</v>
      </c>
    </row>
    <row r="2471" spans="1:4" x14ac:dyDescent="0.25">
      <c r="A2471">
        <v>91793</v>
      </c>
      <c r="B2471" t="str">
        <f t="shared" si="114"/>
        <v/>
      </c>
      <c r="C2471">
        <f t="shared" si="115"/>
        <v>0</v>
      </c>
      <c r="D2471">
        <f t="shared" si="116"/>
        <v>0</v>
      </c>
    </row>
    <row r="2472" spans="1:4" x14ac:dyDescent="0.25">
      <c r="A2472">
        <v>-50840</v>
      </c>
      <c r="B2472" t="str">
        <f t="shared" si="114"/>
        <v/>
      </c>
      <c r="C2472">
        <f t="shared" si="115"/>
        <v>0</v>
      </c>
      <c r="D2472">
        <f t="shared" si="116"/>
        <v>0</v>
      </c>
    </row>
    <row r="2473" spans="1:4" x14ac:dyDescent="0.25">
      <c r="A2473">
        <v>-63833</v>
      </c>
      <c r="B2473" t="str">
        <f t="shared" si="114"/>
        <v/>
      </c>
      <c r="C2473">
        <f t="shared" si="115"/>
        <v>0</v>
      </c>
      <c r="D2473">
        <f t="shared" si="116"/>
        <v>0</v>
      </c>
    </row>
    <row r="2474" spans="1:4" x14ac:dyDescent="0.25">
      <c r="A2474">
        <v>65252</v>
      </c>
      <c r="B2474" t="str">
        <f t="shared" si="114"/>
        <v/>
      </c>
      <c r="C2474">
        <f t="shared" si="115"/>
        <v>0</v>
      </c>
      <c r="D2474">
        <f t="shared" si="116"/>
        <v>0</v>
      </c>
    </row>
    <row r="2475" spans="1:4" x14ac:dyDescent="0.25">
      <c r="A2475">
        <v>-10748</v>
      </c>
      <c r="B2475" t="str">
        <f t="shared" si="114"/>
        <v/>
      </c>
      <c r="C2475">
        <f t="shared" si="115"/>
        <v>0</v>
      </c>
      <c r="D2475">
        <f t="shared" si="116"/>
        <v>0</v>
      </c>
    </row>
    <row r="2476" spans="1:4" x14ac:dyDescent="0.25">
      <c r="A2476">
        <v>43684</v>
      </c>
      <c r="B2476" t="str">
        <f t="shared" si="114"/>
        <v/>
      </c>
      <c r="C2476">
        <f t="shared" si="115"/>
        <v>0</v>
      </c>
      <c r="D2476">
        <f t="shared" si="116"/>
        <v>0</v>
      </c>
    </row>
    <row r="2477" spans="1:4" x14ac:dyDescent="0.25">
      <c r="A2477">
        <v>2241</v>
      </c>
      <c r="B2477" t="str">
        <f t="shared" si="114"/>
        <v/>
      </c>
      <c r="C2477">
        <f t="shared" si="115"/>
        <v>0</v>
      </c>
      <c r="D2477">
        <f t="shared" si="116"/>
        <v>0</v>
      </c>
    </row>
    <row r="2478" spans="1:4" x14ac:dyDescent="0.25">
      <c r="A2478">
        <v>-39080</v>
      </c>
      <c r="B2478" t="str">
        <f t="shared" si="114"/>
        <v/>
      </c>
      <c r="C2478">
        <f t="shared" si="115"/>
        <v>0</v>
      </c>
      <c r="D2478">
        <f t="shared" si="116"/>
        <v>0</v>
      </c>
    </row>
    <row r="2479" spans="1:4" x14ac:dyDescent="0.25">
      <c r="A2479">
        <v>71236</v>
      </c>
      <c r="B2479" t="str">
        <f t="shared" si="114"/>
        <v/>
      </c>
      <c r="C2479">
        <f t="shared" si="115"/>
        <v>0</v>
      </c>
      <c r="D2479">
        <f t="shared" si="116"/>
        <v>0</v>
      </c>
    </row>
    <row r="2480" spans="1:4" x14ac:dyDescent="0.25">
      <c r="A2480">
        <v>24981</v>
      </c>
      <c r="B2480" t="str">
        <f t="shared" si="114"/>
        <v/>
      </c>
      <c r="C2480">
        <f t="shared" si="115"/>
        <v>0</v>
      </c>
      <c r="D2480">
        <f t="shared" si="116"/>
        <v>0</v>
      </c>
    </row>
    <row r="2481" spans="1:4" x14ac:dyDescent="0.25">
      <c r="A2481">
        <v>-22</v>
      </c>
      <c r="B2481" t="str">
        <f t="shared" si="114"/>
        <v/>
      </c>
      <c r="C2481">
        <f t="shared" si="115"/>
        <v>0</v>
      </c>
      <c r="D2481">
        <f t="shared" si="116"/>
        <v>0</v>
      </c>
    </row>
    <row r="2482" spans="1:4" x14ac:dyDescent="0.25">
      <c r="A2482">
        <v>31247</v>
      </c>
      <c r="B2482" t="str">
        <f t="shared" si="114"/>
        <v/>
      </c>
      <c r="C2482">
        <f t="shared" si="115"/>
        <v>0</v>
      </c>
      <c r="D2482">
        <f t="shared" si="116"/>
        <v>0</v>
      </c>
    </row>
    <row r="2483" spans="1:4" x14ac:dyDescent="0.25">
      <c r="A2483">
        <v>84527</v>
      </c>
      <c r="B2483" t="str">
        <f t="shared" si="114"/>
        <v/>
      </c>
      <c r="C2483">
        <f t="shared" si="115"/>
        <v>0</v>
      </c>
      <c r="D2483">
        <f t="shared" si="116"/>
        <v>0</v>
      </c>
    </row>
    <row r="2484" spans="1:4" x14ac:dyDescent="0.25">
      <c r="A2484">
        <v>87366</v>
      </c>
      <c r="B2484" t="str">
        <f t="shared" si="114"/>
        <v/>
      </c>
      <c r="C2484">
        <f t="shared" si="115"/>
        <v>0</v>
      </c>
      <c r="D2484">
        <f t="shared" si="116"/>
        <v>0</v>
      </c>
    </row>
    <row r="2485" spans="1:4" x14ac:dyDescent="0.25">
      <c r="A2485">
        <v>-26346</v>
      </c>
      <c r="B2485" t="str">
        <f t="shared" si="114"/>
        <v/>
      </c>
      <c r="C2485">
        <f t="shared" si="115"/>
        <v>0</v>
      </c>
      <c r="D2485">
        <f t="shared" si="116"/>
        <v>0</v>
      </c>
    </row>
    <row r="2486" spans="1:4" x14ac:dyDescent="0.25">
      <c r="A2486">
        <v>-95404</v>
      </c>
      <c r="B2486" t="str">
        <f t="shared" si="114"/>
        <v/>
      </c>
      <c r="C2486">
        <f t="shared" si="115"/>
        <v>0</v>
      </c>
      <c r="D2486">
        <f t="shared" si="116"/>
        <v>0</v>
      </c>
    </row>
    <row r="2487" spans="1:4" x14ac:dyDescent="0.25">
      <c r="A2487">
        <v>98793</v>
      </c>
      <c r="B2487" t="str">
        <f t="shared" si="114"/>
        <v/>
      </c>
      <c r="C2487">
        <f t="shared" si="115"/>
        <v>0</v>
      </c>
      <c r="D2487">
        <f t="shared" si="116"/>
        <v>0</v>
      </c>
    </row>
    <row r="2488" spans="1:4" x14ac:dyDescent="0.25">
      <c r="A2488">
        <v>-85146</v>
      </c>
      <c r="B2488" t="str">
        <f t="shared" si="114"/>
        <v/>
      </c>
      <c r="C2488">
        <f t="shared" si="115"/>
        <v>0</v>
      </c>
      <c r="D2488">
        <f t="shared" si="116"/>
        <v>0</v>
      </c>
    </row>
    <row r="2489" spans="1:4" x14ac:dyDescent="0.25">
      <c r="A2489">
        <v>-68134</v>
      </c>
      <c r="B2489" t="str">
        <f t="shared" si="114"/>
        <v/>
      </c>
      <c r="C2489">
        <f t="shared" si="115"/>
        <v>0</v>
      </c>
      <c r="D2489">
        <f t="shared" si="116"/>
        <v>0</v>
      </c>
    </row>
    <row r="2490" spans="1:4" x14ac:dyDescent="0.25">
      <c r="A2490">
        <v>60466</v>
      </c>
      <c r="B2490" t="str">
        <f t="shared" si="114"/>
        <v/>
      </c>
      <c r="C2490">
        <f t="shared" si="115"/>
        <v>0</v>
      </c>
      <c r="D2490">
        <f t="shared" si="116"/>
        <v>0</v>
      </c>
    </row>
    <row r="2491" spans="1:4" x14ac:dyDescent="0.25">
      <c r="A2491">
        <v>-44699</v>
      </c>
      <c r="B2491" t="str">
        <f t="shared" si="114"/>
        <v/>
      </c>
      <c r="C2491">
        <f t="shared" si="115"/>
        <v>0</v>
      </c>
      <c r="D2491">
        <f t="shared" si="116"/>
        <v>0</v>
      </c>
    </row>
    <row r="2492" spans="1:4" x14ac:dyDescent="0.25">
      <c r="A2492">
        <v>1616</v>
      </c>
      <c r="B2492" t="str">
        <f t="shared" si="114"/>
        <v/>
      </c>
      <c r="C2492">
        <f t="shared" si="115"/>
        <v>0</v>
      </c>
      <c r="D2492">
        <f t="shared" si="116"/>
        <v>0</v>
      </c>
    </row>
    <row r="2493" spans="1:4" x14ac:dyDescent="0.25">
      <c r="A2493">
        <v>75709</v>
      </c>
      <c r="B2493" t="str">
        <f t="shared" si="114"/>
        <v/>
      </c>
      <c r="C2493">
        <f t="shared" si="115"/>
        <v>0</v>
      </c>
      <c r="D2493">
        <f t="shared" si="116"/>
        <v>0</v>
      </c>
    </row>
    <row r="2494" spans="1:4" x14ac:dyDescent="0.25">
      <c r="A2494">
        <v>90516</v>
      </c>
      <c r="B2494" t="str">
        <f t="shared" si="114"/>
        <v/>
      </c>
      <c r="C2494">
        <f t="shared" si="115"/>
        <v>0</v>
      </c>
      <c r="D2494">
        <f t="shared" si="116"/>
        <v>0</v>
      </c>
    </row>
    <row r="2495" spans="1:4" x14ac:dyDescent="0.25">
      <c r="A2495">
        <v>51027</v>
      </c>
      <c r="B2495" t="str">
        <f t="shared" si="114"/>
        <v/>
      </c>
      <c r="C2495">
        <f t="shared" si="115"/>
        <v>0</v>
      </c>
      <c r="D2495">
        <f t="shared" si="116"/>
        <v>0</v>
      </c>
    </row>
    <row r="2496" spans="1:4" x14ac:dyDescent="0.25">
      <c r="A2496">
        <v>-93448</v>
      </c>
      <c r="B2496" t="str">
        <f t="shared" si="114"/>
        <v/>
      </c>
      <c r="C2496">
        <f t="shared" si="115"/>
        <v>0</v>
      </c>
      <c r="D2496">
        <f t="shared" si="116"/>
        <v>0</v>
      </c>
    </row>
    <row r="2497" spans="1:4" x14ac:dyDescent="0.25">
      <c r="A2497">
        <v>-60102</v>
      </c>
      <c r="B2497" t="str">
        <f t="shared" si="114"/>
        <v/>
      </c>
      <c r="C2497">
        <f t="shared" si="115"/>
        <v>0</v>
      </c>
      <c r="D2497">
        <f t="shared" si="116"/>
        <v>0</v>
      </c>
    </row>
    <row r="2498" spans="1:4" x14ac:dyDescent="0.25">
      <c r="A2498">
        <v>-11640</v>
      </c>
      <c r="B2498" t="str">
        <f t="shared" ref="B2498:B2561" si="117">IF(AND(A2498&gt;0,MOD(A2498,41)=0),A2498,"")</f>
        <v/>
      </c>
      <c r="C2498">
        <f t="shared" ref="C2498:C2561" si="118">IF(MOD((MAX(A2498:A2499) - MIN(A2498:A2499)),$F$1)=0,1,0)</f>
        <v>0</v>
      </c>
      <c r="D2498">
        <f t="shared" ref="D2498:D2561" si="119">SUM(A2498:A2499)*C2498</f>
        <v>0</v>
      </c>
    </row>
    <row r="2499" spans="1:4" x14ac:dyDescent="0.25">
      <c r="A2499">
        <v>-54735</v>
      </c>
      <c r="B2499" t="str">
        <f t="shared" si="117"/>
        <v/>
      </c>
      <c r="C2499">
        <f t="shared" si="118"/>
        <v>0</v>
      </c>
      <c r="D2499">
        <f t="shared" si="119"/>
        <v>0</v>
      </c>
    </row>
    <row r="2500" spans="1:4" x14ac:dyDescent="0.25">
      <c r="A2500">
        <v>69536</v>
      </c>
      <c r="B2500">
        <f t="shared" si="117"/>
        <v>69536</v>
      </c>
      <c r="C2500">
        <f t="shared" si="118"/>
        <v>0</v>
      </c>
      <c r="D2500">
        <f t="shared" si="119"/>
        <v>0</v>
      </c>
    </row>
    <row r="2501" spans="1:4" x14ac:dyDescent="0.25">
      <c r="A2501">
        <v>9171</v>
      </c>
      <c r="B2501" t="str">
        <f t="shared" si="117"/>
        <v/>
      </c>
      <c r="C2501">
        <f t="shared" si="118"/>
        <v>0</v>
      </c>
      <c r="D2501">
        <f t="shared" si="119"/>
        <v>0</v>
      </c>
    </row>
    <row r="2502" spans="1:4" x14ac:dyDescent="0.25">
      <c r="A2502">
        <v>49137</v>
      </c>
      <c r="B2502" t="str">
        <f t="shared" si="117"/>
        <v/>
      </c>
      <c r="C2502">
        <f t="shared" si="118"/>
        <v>0</v>
      </c>
      <c r="D2502">
        <f t="shared" si="119"/>
        <v>0</v>
      </c>
    </row>
    <row r="2503" spans="1:4" x14ac:dyDescent="0.25">
      <c r="A2503">
        <v>-66534</v>
      </c>
      <c r="B2503" t="str">
        <f t="shared" si="117"/>
        <v/>
      </c>
      <c r="C2503">
        <f t="shared" si="118"/>
        <v>0</v>
      </c>
      <c r="D2503">
        <f t="shared" si="119"/>
        <v>0</v>
      </c>
    </row>
    <row r="2504" spans="1:4" x14ac:dyDescent="0.25">
      <c r="A2504">
        <v>-86611</v>
      </c>
      <c r="B2504" t="str">
        <f t="shared" si="117"/>
        <v/>
      </c>
      <c r="C2504">
        <f t="shared" si="118"/>
        <v>0</v>
      </c>
      <c r="D2504">
        <f t="shared" si="119"/>
        <v>0</v>
      </c>
    </row>
    <row r="2505" spans="1:4" x14ac:dyDescent="0.25">
      <c r="A2505">
        <v>-93907</v>
      </c>
      <c r="B2505" t="str">
        <f t="shared" si="117"/>
        <v/>
      </c>
      <c r="C2505">
        <f t="shared" si="118"/>
        <v>0</v>
      </c>
      <c r="D2505">
        <f t="shared" si="119"/>
        <v>0</v>
      </c>
    </row>
    <row r="2506" spans="1:4" x14ac:dyDescent="0.25">
      <c r="A2506">
        <v>-46047</v>
      </c>
      <c r="B2506" t="str">
        <f t="shared" si="117"/>
        <v/>
      </c>
      <c r="C2506">
        <f t="shared" si="118"/>
        <v>0</v>
      </c>
      <c r="D2506">
        <f t="shared" si="119"/>
        <v>0</v>
      </c>
    </row>
    <row r="2507" spans="1:4" x14ac:dyDescent="0.25">
      <c r="A2507">
        <v>-72360</v>
      </c>
      <c r="B2507" t="str">
        <f t="shared" si="117"/>
        <v/>
      </c>
      <c r="C2507">
        <f t="shared" si="118"/>
        <v>0</v>
      </c>
      <c r="D2507">
        <f t="shared" si="119"/>
        <v>0</v>
      </c>
    </row>
    <row r="2508" spans="1:4" x14ac:dyDescent="0.25">
      <c r="A2508">
        <v>12055</v>
      </c>
      <c r="B2508" t="str">
        <f t="shared" si="117"/>
        <v/>
      </c>
      <c r="C2508">
        <f t="shared" si="118"/>
        <v>0</v>
      </c>
      <c r="D2508">
        <f t="shared" si="119"/>
        <v>0</v>
      </c>
    </row>
    <row r="2509" spans="1:4" x14ac:dyDescent="0.25">
      <c r="A2509">
        <v>54967</v>
      </c>
      <c r="B2509" t="str">
        <f t="shared" si="117"/>
        <v/>
      </c>
      <c r="C2509">
        <f t="shared" si="118"/>
        <v>0</v>
      </c>
      <c r="D2509">
        <f t="shared" si="119"/>
        <v>0</v>
      </c>
    </row>
    <row r="2510" spans="1:4" x14ac:dyDescent="0.25">
      <c r="A2510">
        <v>86047</v>
      </c>
      <c r="B2510" t="str">
        <f t="shared" si="117"/>
        <v/>
      </c>
      <c r="C2510">
        <f t="shared" si="118"/>
        <v>0</v>
      </c>
      <c r="D2510">
        <f t="shared" si="119"/>
        <v>0</v>
      </c>
    </row>
    <row r="2511" spans="1:4" x14ac:dyDescent="0.25">
      <c r="A2511">
        <v>84244</v>
      </c>
      <c r="B2511" t="str">
        <f t="shared" si="117"/>
        <v/>
      </c>
      <c r="C2511">
        <f t="shared" si="118"/>
        <v>0</v>
      </c>
      <c r="D2511">
        <f t="shared" si="119"/>
        <v>0</v>
      </c>
    </row>
    <row r="2512" spans="1:4" x14ac:dyDescent="0.25">
      <c r="A2512">
        <v>-1255</v>
      </c>
      <c r="B2512" t="str">
        <f t="shared" si="117"/>
        <v/>
      </c>
      <c r="C2512">
        <f t="shared" si="118"/>
        <v>0</v>
      </c>
      <c r="D2512">
        <f t="shared" si="119"/>
        <v>0</v>
      </c>
    </row>
    <row r="2513" spans="1:4" x14ac:dyDescent="0.25">
      <c r="A2513">
        <v>-23669</v>
      </c>
      <c r="B2513" t="str">
        <f t="shared" si="117"/>
        <v/>
      </c>
      <c r="C2513">
        <f t="shared" si="118"/>
        <v>0</v>
      </c>
      <c r="D2513">
        <f t="shared" si="119"/>
        <v>0</v>
      </c>
    </row>
    <row r="2514" spans="1:4" x14ac:dyDescent="0.25">
      <c r="A2514">
        <v>91196</v>
      </c>
      <c r="B2514" t="str">
        <f t="shared" si="117"/>
        <v/>
      </c>
      <c r="C2514">
        <f t="shared" si="118"/>
        <v>0</v>
      </c>
      <c r="D2514">
        <f t="shared" si="119"/>
        <v>0</v>
      </c>
    </row>
    <row r="2515" spans="1:4" x14ac:dyDescent="0.25">
      <c r="A2515">
        <v>-60419</v>
      </c>
      <c r="B2515" t="str">
        <f t="shared" si="117"/>
        <v/>
      </c>
      <c r="C2515">
        <f t="shared" si="118"/>
        <v>0</v>
      </c>
      <c r="D2515">
        <f t="shared" si="119"/>
        <v>0</v>
      </c>
    </row>
    <row r="2516" spans="1:4" x14ac:dyDescent="0.25">
      <c r="A2516">
        <v>-44515</v>
      </c>
      <c r="B2516" t="str">
        <f t="shared" si="117"/>
        <v/>
      </c>
      <c r="C2516">
        <f t="shared" si="118"/>
        <v>0</v>
      </c>
      <c r="D2516">
        <f t="shared" si="119"/>
        <v>0</v>
      </c>
    </row>
    <row r="2517" spans="1:4" x14ac:dyDescent="0.25">
      <c r="A2517">
        <v>49520</v>
      </c>
      <c r="B2517" t="str">
        <f t="shared" si="117"/>
        <v/>
      </c>
      <c r="C2517">
        <f t="shared" si="118"/>
        <v>0</v>
      </c>
      <c r="D2517">
        <f t="shared" si="119"/>
        <v>0</v>
      </c>
    </row>
    <row r="2518" spans="1:4" x14ac:dyDescent="0.25">
      <c r="A2518">
        <v>43059</v>
      </c>
      <c r="B2518" t="str">
        <f t="shared" si="117"/>
        <v/>
      </c>
      <c r="C2518">
        <f t="shared" si="118"/>
        <v>0</v>
      </c>
      <c r="D2518">
        <f t="shared" si="119"/>
        <v>0</v>
      </c>
    </row>
    <row r="2519" spans="1:4" x14ac:dyDescent="0.25">
      <c r="A2519">
        <v>-19203</v>
      </c>
      <c r="B2519" t="str">
        <f t="shared" si="117"/>
        <v/>
      </c>
      <c r="C2519">
        <f t="shared" si="118"/>
        <v>0</v>
      </c>
      <c r="D2519">
        <f t="shared" si="119"/>
        <v>0</v>
      </c>
    </row>
    <row r="2520" spans="1:4" x14ac:dyDescent="0.25">
      <c r="A2520">
        <v>-91179</v>
      </c>
      <c r="B2520" t="str">
        <f t="shared" si="117"/>
        <v/>
      </c>
      <c r="C2520">
        <f t="shared" si="118"/>
        <v>0</v>
      </c>
      <c r="D2520">
        <f t="shared" si="119"/>
        <v>0</v>
      </c>
    </row>
    <row r="2521" spans="1:4" x14ac:dyDescent="0.25">
      <c r="A2521">
        <v>-26130</v>
      </c>
      <c r="B2521" t="str">
        <f t="shared" si="117"/>
        <v/>
      </c>
      <c r="C2521">
        <f t="shared" si="118"/>
        <v>0</v>
      </c>
      <c r="D2521">
        <f t="shared" si="119"/>
        <v>0</v>
      </c>
    </row>
    <row r="2522" spans="1:4" x14ac:dyDescent="0.25">
      <c r="A2522">
        <v>91705</v>
      </c>
      <c r="B2522" t="str">
        <f t="shared" si="117"/>
        <v/>
      </c>
      <c r="C2522">
        <f t="shared" si="118"/>
        <v>0</v>
      </c>
      <c r="D2522">
        <f t="shared" si="119"/>
        <v>0</v>
      </c>
    </row>
    <row r="2523" spans="1:4" x14ac:dyDescent="0.25">
      <c r="A2523">
        <v>10188</v>
      </c>
      <c r="B2523" t="str">
        <f t="shared" si="117"/>
        <v/>
      </c>
      <c r="C2523">
        <f t="shared" si="118"/>
        <v>0</v>
      </c>
      <c r="D2523">
        <f t="shared" si="119"/>
        <v>0</v>
      </c>
    </row>
    <row r="2524" spans="1:4" x14ac:dyDescent="0.25">
      <c r="A2524">
        <v>-14611</v>
      </c>
      <c r="B2524" t="str">
        <f t="shared" si="117"/>
        <v/>
      </c>
      <c r="C2524">
        <f t="shared" si="118"/>
        <v>0</v>
      </c>
      <c r="D2524">
        <f t="shared" si="119"/>
        <v>0</v>
      </c>
    </row>
    <row r="2525" spans="1:4" x14ac:dyDescent="0.25">
      <c r="A2525">
        <v>-8350</v>
      </c>
      <c r="B2525" t="str">
        <f t="shared" si="117"/>
        <v/>
      </c>
      <c r="C2525">
        <f t="shared" si="118"/>
        <v>0</v>
      </c>
      <c r="D2525">
        <f t="shared" si="119"/>
        <v>0</v>
      </c>
    </row>
    <row r="2526" spans="1:4" x14ac:dyDescent="0.25">
      <c r="A2526">
        <v>78058</v>
      </c>
      <c r="B2526" t="str">
        <f t="shared" si="117"/>
        <v/>
      </c>
      <c r="C2526">
        <f t="shared" si="118"/>
        <v>0</v>
      </c>
      <c r="D2526">
        <f t="shared" si="119"/>
        <v>0</v>
      </c>
    </row>
    <row r="2527" spans="1:4" x14ac:dyDescent="0.25">
      <c r="A2527">
        <v>88197</v>
      </c>
      <c r="B2527" t="str">
        <f t="shared" si="117"/>
        <v/>
      </c>
      <c r="C2527">
        <f t="shared" si="118"/>
        <v>0</v>
      </c>
      <c r="D2527">
        <f t="shared" si="119"/>
        <v>0</v>
      </c>
    </row>
    <row r="2528" spans="1:4" x14ac:dyDescent="0.25">
      <c r="A2528">
        <v>37540</v>
      </c>
      <c r="B2528" t="str">
        <f t="shared" si="117"/>
        <v/>
      </c>
      <c r="C2528">
        <f t="shared" si="118"/>
        <v>0</v>
      </c>
      <c r="D2528">
        <f t="shared" si="119"/>
        <v>0</v>
      </c>
    </row>
    <row r="2529" spans="1:4" x14ac:dyDescent="0.25">
      <c r="A2529">
        <v>42855</v>
      </c>
      <c r="B2529" t="str">
        <f t="shared" si="117"/>
        <v/>
      </c>
      <c r="C2529">
        <f t="shared" si="118"/>
        <v>0</v>
      </c>
      <c r="D2529">
        <f t="shared" si="119"/>
        <v>0</v>
      </c>
    </row>
    <row r="2530" spans="1:4" x14ac:dyDescent="0.25">
      <c r="A2530">
        <v>38512</v>
      </c>
      <c r="B2530" t="str">
        <f t="shared" si="117"/>
        <v/>
      </c>
      <c r="C2530">
        <f t="shared" si="118"/>
        <v>0</v>
      </c>
      <c r="D2530">
        <f t="shared" si="119"/>
        <v>0</v>
      </c>
    </row>
    <row r="2531" spans="1:4" x14ac:dyDescent="0.25">
      <c r="A2531">
        <v>10948</v>
      </c>
      <c r="B2531" t="str">
        <f t="shared" si="117"/>
        <v/>
      </c>
      <c r="C2531">
        <f t="shared" si="118"/>
        <v>0</v>
      </c>
      <c r="D2531">
        <f t="shared" si="119"/>
        <v>0</v>
      </c>
    </row>
    <row r="2532" spans="1:4" x14ac:dyDescent="0.25">
      <c r="A2532">
        <v>95290</v>
      </c>
      <c r="B2532" t="str">
        <f t="shared" si="117"/>
        <v/>
      </c>
      <c r="C2532">
        <f t="shared" si="118"/>
        <v>0</v>
      </c>
      <c r="D2532">
        <f t="shared" si="119"/>
        <v>0</v>
      </c>
    </row>
    <row r="2533" spans="1:4" x14ac:dyDescent="0.25">
      <c r="A2533">
        <v>59150</v>
      </c>
      <c r="B2533" t="str">
        <f t="shared" si="117"/>
        <v/>
      </c>
      <c r="C2533">
        <f t="shared" si="118"/>
        <v>0</v>
      </c>
      <c r="D2533">
        <f t="shared" si="119"/>
        <v>0</v>
      </c>
    </row>
    <row r="2534" spans="1:4" x14ac:dyDescent="0.25">
      <c r="A2534">
        <v>56904</v>
      </c>
      <c r="B2534" t="str">
        <f t="shared" si="117"/>
        <v/>
      </c>
      <c r="C2534">
        <f t="shared" si="118"/>
        <v>0</v>
      </c>
      <c r="D2534">
        <f t="shared" si="119"/>
        <v>0</v>
      </c>
    </row>
    <row r="2535" spans="1:4" x14ac:dyDescent="0.25">
      <c r="A2535">
        <v>-45476</v>
      </c>
      <c r="B2535" t="str">
        <f t="shared" si="117"/>
        <v/>
      </c>
      <c r="C2535">
        <f t="shared" si="118"/>
        <v>0</v>
      </c>
      <c r="D2535">
        <f t="shared" si="119"/>
        <v>0</v>
      </c>
    </row>
    <row r="2536" spans="1:4" x14ac:dyDescent="0.25">
      <c r="A2536">
        <v>97064</v>
      </c>
      <c r="B2536" t="str">
        <f t="shared" si="117"/>
        <v/>
      </c>
      <c r="C2536">
        <f t="shared" si="118"/>
        <v>0</v>
      </c>
      <c r="D2536">
        <f t="shared" si="119"/>
        <v>0</v>
      </c>
    </row>
    <row r="2537" spans="1:4" x14ac:dyDescent="0.25">
      <c r="A2537">
        <v>-93318</v>
      </c>
      <c r="B2537" t="str">
        <f t="shared" si="117"/>
        <v/>
      </c>
      <c r="C2537">
        <f t="shared" si="118"/>
        <v>0</v>
      </c>
      <c r="D2537">
        <f t="shared" si="119"/>
        <v>0</v>
      </c>
    </row>
    <row r="2538" spans="1:4" x14ac:dyDescent="0.25">
      <c r="A2538">
        <v>-99408</v>
      </c>
      <c r="B2538" t="str">
        <f t="shared" si="117"/>
        <v/>
      </c>
      <c r="C2538">
        <f t="shared" si="118"/>
        <v>0</v>
      </c>
      <c r="D2538">
        <f t="shared" si="119"/>
        <v>0</v>
      </c>
    </row>
    <row r="2539" spans="1:4" x14ac:dyDescent="0.25">
      <c r="A2539">
        <v>-26154</v>
      </c>
      <c r="B2539" t="str">
        <f t="shared" si="117"/>
        <v/>
      </c>
      <c r="C2539">
        <f t="shared" si="118"/>
        <v>0</v>
      </c>
      <c r="D2539">
        <f t="shared" si="119"/>
        <v>0</v>
      </c>
    </row>
    <row r="2540" spans="1:4" x14ac:dyDescent="0.25">
      <c r="A2540">
        <v>-12512</v>
      </c>
      <c r="B2540" t="str">
        <f t="shared" si="117"/>
        <v/>
      </c>
      <c r="C2540">
        <f t="shared" si="118"/>
        <v>0</v>
      </c>
      <c r="D2540">
        <f t="shared" si="119"/>
        <v>0</v>
      </c>
    </row>
    <row r="2541" spans="1:4" x14ac:dyDescent="0.25">
      <c r="A2541">
        <v>74667</v>
      </c>
      <c r="B2541" t="str">
        <f t="shared" si="117"/>
        <v/>
      </c>
      <c r="C2541">
        <f t="shared" si="118"/>
        <v>0</v>
      </c>
      <c r="D2541">
        <f t="shared" si="119"/>
        <v>0</v>
      </c>
    </row>
    <row r="2542" spans="1:4" x14ac:dyDescent="0.25">
      <c r="A2542">
        <v>-69422</v>
      </c>
      <c r="B2542" t="str">
        <f t="shared" si="117"/>
        <v/>
      </c>
      <c r="C2542">
        <f t="shared" si="118"/>
        <v>0</v>
      </c>
      <c r="D2542">
        <f t="shared" si="119"/>
        <v>0</v>
      </c>
    </row>
    <row r="2543" spans="1:4" x14ac:dyDescent="0.25">
      <c r="A2543">
        <v>9090</v>
      </c>
      <c r="B2543" t="str">
        <f t="shared" si="117"/>
        <v/>
      </c>
      <c r="C2543">
        <f t="shared" si="118"/>
        <v>0</v>
      </c>
      <c r="D2543">
        <f t="shared" si="119"/>
        <v>0</v>
      </c>
    </row>
    <row r="2544" spans="1:4" x14ac:dyDescent="0.25">
      <c r="A2544">
        <v>-45626</v>
      </c>
      <c r="B2544" t="str">
        <f t="shared" si="117"/>
        <v/>
      </c>
      <c r="C2544">
        <f t="shared" si="118"/>
        <v>0</v>
      </c>
      <c r="D2544">
        <f t="shared" si="119"/>
        <v>0</v>
      </c>
    </row>
    <row r="2545" spans="1:4" x14ac:dyDescent="0.25">
      <c r="A2545">
        <v>91228</v>
      </c>
      <c r="B2545" t="str">
        <f t="shared" si="117"/>
        <v/>
      </c>
      <c r="C2545">
        <f t="shared" si="118"/>
        <v>0</v>
      </c>
      <c r="D2545">
        <f t="shared" si="119"/>
        <v>0</v>
      </c>
    </row>
    <row r="2546" spans="1:4" x14ac:dyDescent="0.25">
      <c r="A2546">
        <v>1868</v>
      </c>
      <c r="B2546" t="str">
        <f t="shared" si="117"/>
        <v/>
      </c>
      <c r="C2546">
        <f t="shared" si="118"/>
        <v>0</v>
      </c>
      <c r="D2546">
        <f t="shared" si="119"/>
        <v>0</v>
      </c>
    </row>
    <row r="2547" spans="1:4" x14ac:dyDescent="0.25">
      <c r="A2547">
        <v>-65272</v>
      </c>
      <c r="B2547" t="str">
        <f t="shared" si="117"/>
        <v/>
      </c>
      <c r="C2547">
        <f t="shared" si="118"/>
        <v>0</v>
      </c>
      <c r="D2547">
        <f t="shared" si="119"/>
        <v>0</v>
      </c>
    </row>
    <row r="2548" spans="1:4" x14ac:dyDescent="0.25">
      <c r="A2548">
        <v>-73181</v>
      </c>
      <c r="B2548" t="str">
        <f t="shared" si="117"/>
        <v/>
      </c>
      <c r="C2548">
        <f t="shared" si="118"/>
        <v>0</v>
      </c>
      <c r="D2548">
        <f t="shared" si="119"/>
        <v>0</v>
      </c>
    </row>
    <row r="2549" spans="1:4" x14ac:dyDescent="0.25">
      <c r="A2549">
        <v>71223</v>
      </c>
      <c r="B2549" t="str">
        <f t="shared" si="117"/>
        <v/>
      </c>
      <c r="C2549">
        <f t="shared" si="118"/>
        <v>0</v>
      </c>
      <c r="D2549">
        <f t="shared" si="119"/>
        <v>0</v>
      </c>
    </row>
    <row r="2550" spans="1:4" x14ac:dyDescent="0.25">
      <c r="A2550">
        <v>-20597</v>
      </c>
      <c r="B2550" t="str">
        <f t="shared" si="117"/>
        <v/>
      </c>
      <c r="C2550">
        <f t="shared" si="118"/>
        <v>0</v>
      </c>
      <c r="D2550">
        <f t="shared" si="119"/>
        <v>0</v>
      </c>
    </row>
    <row r="2551" spans="1:4" x14ac:dyDescent="0.25">
      <c r="A2551">
        <v>92086</v>
      </c>
      <c r="B2551">
        <f t="shared" si="117"/>
        <v>92086</v>
      </c>
      <c r="C2551">
        <f t="shared" si="118"/>
        <v>0</v>
      </c>
      <c r="D2551">
        <f t="shared" si="119"/>
        <v>0</v>
      </c>
    </row>
    <row r="2552" spans="1:4" x14ac:dyDescent="0.25">
      <c r="A2552">
        <v>-72977</v>
      </c>
      <c r="B2552" t="str">
        <f t="shared" si="117"/>
        <v/>
      </c>
      <c r="C2552">
        <f t="shared" si="118"/>
        <v>0</v>
      </c>
      <c r="D2552">
        <f t="shared" si="119"/>
        <v>0</v>
      </c>
    </row>
    <row r="2553" spans="1:4" x14ac:dyDescent="0.25">
      <c r="A2553">
        <v>68155</v>
      </c>
      <c r="B2553" t="str">
        <f t="shared" si="117"/>
        <v/>
      </c>
      <c r="C2553">
        <f t="shared" si="118"/>
        <v>0</v>
      </c>
      <c r="D2553">
        <f t="shared" si="119"/>
        <v>0</v>
      </c>
    </row>
    <row r="2554" spans="1:4" x14ac:dyDescent="0.25">
      <c r="A2554">
        <v>65013</v>
      </c>
      <c r="B2554" t="str">
        <f t="shared" si="117"/>
        <v/>
      </c>
      <c r="C2554">
        <f t="shared" si="118"/>
        <v>0</v>
      </c>
      <c r="D2554">
        <f t="shared" si="119"/>
        <v>0</v>
      </c>
    </row>
    <row r="2555" spans="1:4" x14ac:dyDescent="0.25">
      <c r="A2555">
        <v>-76509</v>
      </c>
      <c r="B2555" t="str">
        <f t="shared" si="117"/>
        <v/>
      </c>
      <c r="C2555">
        <f t="shared" si="118"/>
        <v>0</v>
      </c>
      <c r="D2555">
        <f t="shared" si="119"/>
        <v>0</v>
      </c>
    </row>
    <row r="2556" spans="1:4" x14ac:dyDescent="0.25">
      <c r="A2556">
        <v>59454</v>
      </c>
      <c r="B2556" t="str">
        <f t="shared" si="117"/>
        <v/>
      </c>
      <c r="C2556">
        <f t="shared" si="118"/>
        <v>0</v>
      </c>
      <c r="D2556">
        <f t="shared" si="119"/>
        <v>0</v>
      </c>
    </row>
    <row r="2557" spans="1:4" x14ac:dyDescent="0.25">
      <c r="A2557">
        <v>-42458</v>
      </c>
      <c r="B2557" t="str">
        <f t="shared" si="117"/>
        <v/>
      </c>
      <c r="C2557">
        <f t="shared" si="118"/>
        <v>0</v>
      </c>
      <c r="D2557">
        <f t="shared" si="119"/>
        <v>0</v>
      </c>
    </row>
    <row r="2558" spans="1:4" x14ac:dyDescent="0.25">
      <c r="A2558">
        <v>-63939</v>
      </c>
      <c r="B2558" t="str">
        <f t="shared" si="117"/>
        <v/>
      </c>
      <c r="C2558">
        <f t="shared" si="118"/>
        <v>0</v>
      </c>
      <c r="D2558">
        <f t="shared" si="119"/>
        <v>0</v>
      </c>
    </row>
    <row r="2559" spans="1:4" x14ac:dyDescent="0.25">
      <c r="A2559">
        <v>757</v>
      </c>
      <c r="B2559" t="str">
        <f t="shared" si="117"/>
        <v/>
      </c>
      <c r="C2559">
        <f t="shared" si="118"/>
        <v>0</v>
      </c>
      <c r="D2559">
        <f t="shared" si="119"/>
        <v>0</v>
      </c>
    </row>
    <row r="2560" spans="1:4" x14ac:dyDescent="0.25">
      <c r="A2560">
        <v>95104</v>
      </c>
      <c r="B2560" t="str">
        <f t="shared" si="117"/>
        <v/>
      </c>
      <c r="C2560">
        <f t="shared" si="118"/>
        <v>0</v>
      </c>
      <c r="D2560">
        <f t="shared" si="119"/>
        <v>0</v>
      </c>
    </row>
    <row r="2561" spans="1:4" x14ac:dyDescent="0.25">
      <c r="A2561">
        <v>17043</v>
      </c>
      <c r="B2561" t="str">
        <f t="shared" si="117"/>
        <v/>
      </c>
      <c r="C2561">
        <f t="shared" si="118"/>
        <v>0</v>
      </c>
      <c r="D2561">
        <f t="shared" si="119"/>
        <v>0</v>
      </c>
    </row>
    <row r="2562" spans="1:4" x14ac:dyDescent="0.25">
      <c r="A2562">
        <v>97948</v>
      </c>
      <c r="B2562" t="str">
        <f t="shared" ref="B2562:B2625" si="120">IF(AND(A2562&gt;0,MOD(A2562,41)=0),A2562,"")</f>
        <v/>
      </c>
      <c r="C2562">
        <f t="shared" ref="C2562:C2625" si="121">IF(MOD((MAX(A2562:A2563) - MIN(A2562:A2563)),$F$1)=0,1,0)</f>
        <v>0</v>
      </c>
      <c r="D2562">
        <f t="shared" ref="D2562:D2625" si="122">SUM(A2562:A2563)*C2562</f>
        <v>0</v>
      </c>
    </row>
    <row r="2563" spans="1:4" x14ac:dyDescent="0.25">
      <c r="A2563">
        <v>-95298</v>
      </c>
      <c r="B2563" t="str">
        <f t="shared" si="120"/>
        <v/>
      </c>
      <c r="C2563">
        <f t="shared" si="121"/>
        <v>0</v>
      </c>
      <c r="D2563">
        <f t="shared" si="122"/>
        <v>0</v>
      </c>
    </row>
    <row r="2564" spans="1:4" x14ac:dyDescent="0.25">
      <c r="A2564">
        <v>26558</v>
      </c>
      <c r="B2564" t="str">
        <f t="shared" si="120"/>
        <v/>
      </c>
      <c r="C2564">
        <f t="shared" si="121"/>
        <v>0</v>
      </c>
      <c r="D2564">
        <f t="shared" si="122"/>
        <v>0</v>
      </c>
    </row>
    <row r="2565" spans="1:4" x14ac:dyDescent="0.25">
      <c r="A2565">
        <v>61596</v>
      </c>
      <c r="B2565" t="str">
        <f t="shared" si="120"/>
        <v/>
      </c>
      <c r="C2565">
        <f t="shared" si="121"/>
        <v>0</v>
      </c>
      <c r="D2565">
        <f t="shared" si="122"/>
        <v>0</v>
      </c>
    </row>
    <row r="2566" spans="1:4" x14ac:dyDescent="0.25">
      <c r="A2566">
        <v>-19712</v>
      </c>
      <c r="B2566" t="str">
        <f t="shared" si="120"/>
        <v/>
      </c>
      <c r="C2566">
        <f t="shared" si="121"/>
        <v>0</v>
      </c>
      <c r="D2566">
        <f t="shared" si="122"/>
        <v>0</v>
      </c>
    </row>
    <row r="2567" spans="1:4" x14ac:dyDescent="0.25">
      <c r="A2567">
        <v>43755</v>
      </c>
      <c r="B2567" t="str">
        <f t="shared" si="120"/>
        <v/>
      </c>
      <c r="C2567">
        <f t="shared" si="121"/>
        <v>0</v>
      </c>
      <c r="D2567">
        <f t="shared" si="122"/>
        <v>0</v>
      </c>
    </row>
    <row r="2568" spans="1:4" x14ac:dyDescent="0.25">
      <c r="A2568">
        <v>-41607</v>
      </c>
      <c r="B2568" t="str">
        <f t="shared" si="120"/>
        <v/>
      </c>
      <c r="C2568">
        <f t="shared" si="121"/>
        <v>0</v>
      </c>
      <c r="D2568">
        <f t="shared" si="122"/>
        <v>0</v>
      </c>
    </row>
    <row r="2569" spans="1:4" x14ac:dyDescent="0.25">
      <c r="A2569">
        <v>-28730</v>
      </c>
      <c r="B2569" t="str">
        <f t="shared" si="120"/>
        <v/>
      </c>
      <c r="C2569">
        <f t="shared" si="121"/>
        <v>0</v>
      </c>
      <c r="D2569">
        <f t="shared" si="122"/>
        <v>0</v>
      </c>
    </row>
    <row r="2570" spans="1:4" x14ac:dyDescent="0.25">
      <c r="A2570">
        <v>19241</v>
      </c>
      <c r="B2570" t="str">
        <f t="shared" si="120"/>
        <v/>
      </c>
      <c r="C2570">
        <f t="shared" si="121"/>
        <v>0</v>
      </c>
      <c r="D2570">
        <f t="shared" si="122"/>
        <v>0</v>
      </c>
    </row>
    <row r="2571" spans="1:4" x14ac:dyDescent="0.25">
      <c r="A2571">
        <v>-20065</v>
      </c>
      <c r="B2571" t="str">
        <f t="shared" si="120"/>
        <v/>
      </c>
      <c r="C2571">
        <f t="shared" si="121"/>
        <v>0</v>
      </c>
      <c r="D2571">
        <f t="shared" si="122"/>
        <v>0</v>
      </c>
    </row>
    <row r="2572" spans="1:4" x14ac:dyDescent="0.25">
      <c r="A2572">
        <v>-72498</v>
      </c>
      <c r="B2572" t="str">
        <f t="shared" si="120"/>
        <v/>
      </c>
      <c r="C2572">
        <f t="shared" si="121"/>
        <v>0</v>
      </c>
      <c r="D2572">
        <f t="shared" si="122"/>
        <v>0</v>
      </c>
    </row>
    <row r="2573" spans="1:4" x14ac:dyDescent="0.25">
      <c r="A2573">
        <v>-66447</v>
      </c>
      <c r="B2573" t="str">
        <f t="shared" si="120"/>
        <v/>
      </c>
      <c r="C2573">
        <f t="shared" si="121"/>
        <v>0</v>
      </c>
      <c r="D2573">
        <f t="shared" si="122"/>
        <v>0</v>
      </c>
    </row>
    <row r="2574" spans="1:4" x14ac:dyDescent="0.25">
      <c r="A2574">
        <v>-24525</v>
      </c>
      <c r="B2574" t="str">
        <f t="shared" si="120"/>
        <v/>
      </c>
      <c r="C2574">
        <f t="shared" si="121"/>
        <v>0</v>
      </c>
      <c r="D2574">
        <f t="shared" si="122"/>
        <v>0</v>
      </c>
    </row>
    <row r="2575" spans="1:4" x14ac:dyDescent="0.25">
      <c r="A2575">
        <v>-69588</v>
      </c>
      <c r="B2575" t="str">
        <f t="shared" si="120"/>
        <v/>
      </c>
      <c r="C2575">
        <f t="shared" si="121"/>
        <v>0</v>
      </c>
      <c r="D2575">
        <f t="shared" si="122"/>
        <v>0</v>
      </c>
    </row>
    <row r="2576" spans="1:4" x14ac:dyDescent="0.25">
      <c r="A2576">
        <v>86330</v>
      </c>
      <c r="B2576" t="str">
        <f t="shared" si="120"/>
        <v/>
      </c>
      <c r="C2576">
        <f t="shared" si="121"/>
        <v>0</v>
      </c>
      <c r="D2576">
        <f t="shared" si="122"/>
        <v>0</v>
      </c>
    </row>
    <row r="2577" spans="1:4" x14ac:dyDescent="0.25">
      <c r="A2577">
        <v>-55348</v>
      </c>
      <c r="B2577" t="str">
        <f t="shared" si="120"/>
        <v/>
      </c>
      <c r="C2577">
        <f t="shared" si="121"/>
        <v>0</v>
      </c>
      <c r="D2577">
        <f t="shared" si="122"/>
        <v>0</v>
      </c>
    </row>
    <row r="2578" spans="1:4" x14ac:dyDescent="0.25">
      <c r="A2578">
        <v>45505</v>
      </c>
      <c r="B2578" t="str">
        <f t="shared" si="120"/>
        <v/>
      </c>
      <c r="C2578">
        <f t="shared" si="121"/>
        <v>0</v>
      </c>
      <c r="D2578">
        <f t="shared" si="122"/>
        <v>0</v>
      </c>
    </row>
    <row r="2579" spans="1:4" x14ac:dyDescent="0.25">
      <c r="A2579">
        <v>99158</v>
      </c>
      <c r="B2579" t="str">
        <f t="shared" si="120"/>
        <v/>
      </c>
      <c r="C2579">
        <f t="shared" si="121"/>
        <v>0</v>
      </c>
      <c r="D2579">
        <f t="shared" si="122"/>
        <v>0</v>
      </c>
    </row>
    <row r="2580" spans="1:4" x14ac:dyDescent="0.25">
      <c r="A2580">
        <v>45947</v>
      </c>
      <c r="B2580" t="str">
        <f t="shared" si="120"/>
        <v/>
      </c>
      <c r="C2580">
        <f t="shared" si="121"/>
        <v>0</v>
      </c>
      <c r="D2580">
        <f t="shared" si="122"/>
        <v>0</v>
      </c>
    </row>
    <row r="2581" spans="1:4" x14ac:dyDescent="0.25">
      <c r="A2581">
        <v>92495</v>
      </c>
      <c r="B2581" t="str">
        <f t="shared" si="120"/>
        <v/>
      </c>
      <c r="C2581">
        <f t="shared" si="121"/>
        <v>0</v>
      </c>
      <c r="D2581">
        <f t="shared" si="122"/>
        <v>0</v>
      </c>
    </row>
    <row r="2582" spans="1:4" x14ac:dyDescent="0.25">
      <c r="A2582">
        <v>-7958</v>
      </c>
      <c r="B2582" t="str">
        <f t="shared" si="120"/>
        <v/>
      </c>
      <c r="C2582">
        <f t="shared" si="121"/>
        <v>0</v>
      </c>
      <c r="D2582">
        <f t="shared" si="122"/>
        <v>0</v>
      </c>
    </row>
    <row r="2583" spans="1:4" x14ac:dyDescent="0.25">
      <c r="A2583">
        <v>-22669</v>
      </c>
      <c r="B2583" t="str">
        <f t="shared" si="120"/>
        <v/>
      </c>
      <c r="C2583">
        <f t="shared" si="121"/>
        <v>0</v>
      </c>
      <c r="D2583">
        <f t="shared" si="122"/>
        <v>0</v>
      </c>
    </row>
    <row r="2584" spans="1:4" x14ac:dyDescent="0.25">
      <c r="A2584">
        <v>-32540</v>
      </c>
      <c r="B2584" t="str">
        <f t="shared" si="120"/>
        <v/>
      </c>
      <c r="C2584">
        <f t="shared" si="121"/>
        <v>0</v>
      </c>
      <c r="D2584">
        <f t="shared" si="122"/>
        <v>0</v>
      </c>
    </row>
    <row r="2585" spans="1:4" x14ac:dyDescent="0.25">
      <c r="A2585">
        <v>-26070</v>
      </c>
      <c r="B2585" t="str">
        <f t="shared" si="120"/>
        <v/>
      </c>
      <c r="C2585">
        <f t="shared" si="121"/>
        <v>0</v>
      </c>
      <c r="D2585">
        <f t="shared" si="122"/>
        <v>0</v>
      </c>
    </row>
    <row r="2586" spans="1:4" x14ac:dyDescent="0.25">
      <c r="A2586">
        <v>28003</v>
      </c>
      <c r="B2586">
        <f t="shared" si="120"/>
        <v>28003</v>
      </c>
      <c r="C2586">
        <f t="shared" si="121"/>
        <v>0</v>
      </c>
      <c r="D2586">
        <f t="shared" si="122"/>
        <v>0</v>
      </c>
    </row>
    <row r="2587" spans="1:4" x14ac:dyDescent="0.25">
      <c r="A2587">
        <v>-32326</v>
      </c>
      <c r="B2587" t="str">
        <f t="shared" si="120"/>
        <v/>
      </c>
      <c r="C2587">
        <f t="shared" si="121"/>
        <v>0</v>
      </c>
      <c r="D2587">
        <f t="shared" si="122"/>
        <v>0</v>
      </c>
    </row>
    <row r="2588" spans="1:4" x14ac:dyDescent="0.25">
      <c r="A2588">
        <v>14929</v>
      </c>
      <c r="B2588" t="str">
        <f t="shared" si="120"/>
        <v/>
      </c>
      <c r="C2588">
        <f t="shared" si="121"/>
        <v>0</v>
      </c>
      <c r="D2588">
        <f t="shared" si="122"/>
        <v>0</v>
      </c>
    </row>
    <row r="2589" spans="1:4" x14ac:dyDescent="0.25">
      <c r="A2589">
        <v>-12472</v>
      </c>
      <c r="B2589" t="str">
        <f t="shared" si="120"/>
        <v/>
      </c>
      <c r="C2589">
        <f t="shared" si="121"/>
        <v>0</v>
      </c>
      <c r="D2589">
        <f t="shared" si="122"/>
        <v>0</v>
      </c>
    </row>
    <row r="2590" spans="1:4" x14ac:dyDescent="0.25">
      <c r="A2590">
        <v>-47465</v>
      </c>
      <c r="B2590" t="str">
        <f t="shared" si="120"/>
        <v/>
      </c>
      <c r="C2590">
        <f t="shared" si="121"/>
        <v>0</v>
      </c>
      <c r="D2590">
        <f t="shared" si="122"/>
        <v>0</v>
      </c>
    </row>
    <row r="2591" spans="1:4" x14ac:dyDescent="0.25">
      <c r="A2591">
        <v>-38051</v>
      </c>
      <c r="B2591" t="str">
        <f t="shared" si="120"/>
        <v/>
      </c>
      <c r="C2591">
        <f t="shared" si="121"/>
        <v>0</v>
      </c>
      <c r="D2591">
        <f t="shared" si="122"/>
        <v>0</v>
      </c>
    </row>
    <row r="2592" spans="1:4" x14ac:dyDescent="0.25">
      <c r="A2592">
        <v>508</v>
      </c>
      <c r="B2592" t="str">
        <f t="shared" si="120"/>
        <v/>
      </c>
      <c r="C2592">
        <f t="shared" si="121"/>
        <v>0</v>
      </c>
      <c r="D2592">
        <f t="shared" si="122"/>
        <v>0</v>
      </c>
    </row>
    <row r="2593" spans="1:4" x14ac:dyDescent="0.25">
      <c r="A2593">
        <v>30828</v>
      </c>
      <c r="B2593" t="str">
        <f t="shared" si="120"/>
        <v/>
      </c>
      <c r="C2593">
        <f t="shared" si="121"/>
        <v>0</v>
      </c>
      <c r="D2593">
        <f t="shared" si="122"/>
        <v>0</v>
      </c>
    </row>
    <row r="2594" spans="1:4" x14ac:dyDescent="0.25">
      <c r="A2594">
        <v>-9866</v>
      </c>
      <c r="B2594" t="str">
        <f t="shared" si="120"/>
        <v/>
      </c>
      <c r="C2594">
        <f t="shared" si="121"/>
        <v>0</v>
      </c>
      <c r="D2594">
        <f t="shared" si="122"/>
        <v>0</v>
      </c>
    </row>
    <row r="2595" spans="1:4" x14ac:dyDescent="0.25">
      <c r="A2595">
        <v>1300</v>
      </c>
      <c r="B2595" t="str">
        <f t="shared" si="120"/>
        <v/>
      </c>
      <c r="C2595">
        <f t="shared" si="121"/>
        <v>0</v>
      </c>
      <c r="D2595">
        <f t="shared" si="122"/>
        <v>0</v>
      </c>
    </row>
    <row r="2596" spans="1:4" x14ac:dyDescent="0.25">
      <c r="A2596">
        <v>7236</v>
      </c>
      <c r="B2596" t="str">
        <f t="shared" si="120"/>
        <v/>
      </c>
      <c r="C2596">
        <f t="shared" si="121"/>
        <v>0</v>
      </c>
      <c r="D2596">
        <f t="shared" si="122"/>
        <v>0</v>
      </c>
    </row>
    <row r="2597" spans="1:4" x14ac:dyDescent="0.25">
      <c r="A2597">
        <v>73370</v>
      </c>
      <c r="B2597" t="str">
        <f t="shared" si="120"/>
        <v/>
      </c>
      <c r="C2597">
        <f t="shared" si="121"/>
        <v>0</v>
      </c>
      <c r="D2597">
        <f t="shared" si="122"/>
        <v>0</v>
      </c>
    </row>
    <row r="2598" spans="1:4" x14ac:dyDescent="0.25">
      <c r="A2598">
        <v>97526</v>
      </c>
      <c r="B2598" t="str">
        <f t="shared" si="120"/>
        <v/>
      </c>
      <c r="C2598">
        <f t="shared" si="121"/>
        <v>0</v>
      </c>
      <c r="D2598">
        <f t="shared" si="122"/>
        <v>0</v>
      </c>
    </row>
    <row r="2599" spans="1:4" x14ac:dyDescent="0.25">
      <c r="A2599">
        <v>-44510</v>
      </c>
      <c r="B2599" t="str">
        <f t="shared" si="120"/>
        <v/>
      </c>
      <c r="C2599">
        <f t="shared" si="121"/>
        <v>0</v>
      </c>
      <c r="D2599">
        <f t="shared" si="122"/>
        <v>0</v>
      </c>
    </row>
    <row r="2600" spans="1:4" x14ac:dyDescent="0.25">
      <c r="A2600">
        <v>18251</v>
      </c>
      <c r="B2600" t="str">
        <f t="shared" si="120"/>
        <v/>
      </c>
      <c r="C2600">
        <f t="shared" si="121"/>
        <v>0</v>
      </c>
      <c r="D2600">
        <f t="shared" si="122"/>
        <v>0</v>
      </c>
    </row>
    <row r="2601" spans="1:4" x14ac:dyDescent="0.25">
      <c r="A2601">
        <v>96294</v>
      </c>
      <c r="B2601" t="str">
        <f t="shared" si="120"/>
        <v/>
      </c>
      <c r="C2601">
        <f t="shared" si="121"/>
        <v>0</v>
      </c>
      <c r="D2601">
        <f t="shared" si="122"/>
        <v>0</v>
      </c>
    </row>
    <row r="2602" spans="1:4" x14ac:dyDescent="0.25">
      <c r="A2602">
        <v>-91335</v>
      </c>
      <c r="B2602" t="str">
        <f t="shared" si="120"/>
        <v/>
      </c>
      <c r="C2602">
        <f t="shared" si="121"/>
        <v>0</v>
      </c>
      <c r="D2602">
        <f t="shared" si="122"/>
        <v>0</v>
      </c>
    </row>
    <row r="2603" spans="1:4" x14ac:dyDescent="0.25">
      <c r="A2603">
        <v>65234</v>
      </c>
      <c r="B2603" t="str">
        <f t="shared" si="120"/>
        <v/>
      </c>
      <c r="C2603">
        <f t="shared" si="121"/>
        <v>0</v>
      </c>
      <c r="D2603">
        <f t="shared" si="122"/>
        <v>0</v>
      </c>
    </row>
    <row r="2604" spans="1:4" x14ac:dyDescent="0.25">
      <c r="A2604">
        <v>-68811</v>
      </c>
      <c r="B2604" t="str">
        <f t="shared" si="120"/>
        <v/>
      </c>
      <c r="C2604">
        <f t="shared" si="121"/>
        <v>0</v>
      </c>
      <c r="D2604">
        <f t="shared" si="122"/>
        <v>0</v>
      </c>
    </row>
    <row r="2605" spans="1:4" x14ac:dyDescent="0.25">
      <c r="A2605">
        <v>54702</v>
      </c>
      <c r="B2605" t="str">
        <f t="shared" si="120"/>
        <v/>
      </c>
      <c r="C2605">
        <f t="shared" si="121"/>
        <v>0</v>
      </c>
      <c r="D2605">
        <f t="shared" si="122"/>
        <v>0</v>
      </c>
    </row>
    <row r="2606" spans="1:4" x14ac:dyDescent="0.25">
      <c r="A2606">
        <v>-33979</v>
      </c>
      <c r="B2606" t="str">
        <f t="shared" si="120"/>
        <v/>
      </c>
      <c r="C2606">
        <f t="shared" si="121"/>
        <v>0</v>
      </c>
      <c r="D2606">
        <f t="shared" si="122"/>
        <v>0</v>
      </c>
    </row>
    <row r="2607" spans="1:4" x14ac:dyDescent="0.25">
      <c r="A2607">
        <v>-73121</v>
      </c>
      <c r="B2607" t="str">
        <f t="shared" si="120"/>
        <v/>
      </c>
      <c r="C2607">
        <f t="shared" si="121"/>
        <v>0</v>
      </c>
      <c r="D2607">
        <f t="shared" si="122"/>
        <v>0</v>
      </c>
    </row>
    <row r="2608" spans="1:4" x14ac:dyDescent="0.25">
      <c r="A2608">
        <v>-55036</v>
      </c>
      <c r="B2608" t="str">
        <f t="shared" si="120"/>
        <v/>
      </c>
      <c r="C2608">
        <f t="shared" si="121"/>
        <v>0</v>
      </c>
      <c r="D2608">
        <f t="shared" si="122"/>
        <v>0</v>
      </c>
    </row>
    <row r="2609" spans="1:4" x14ac:dyDescent="0.25">
      <c r="A2609">
        <v>8337</v>
      </c>
      <c r="B2609" t="str">
        <f t="shared" si="120"/>
        <v/>
      </c>
      <c r="C2609">
        <f t="shared" si="121"/>
        <v>0</v>
      </c>
      <c r="D2609">
        <f t="shared" si="122"/>
        <v>0</v>
      </c>
    </row>
    <row r="2610" spans="1:4" x14ac:dyDescent="0.25">
      <c r="A2610">
        <v>50328</v>
      </c>
      <c r="B2610" t="str">
        <f t="shared" si="120"/>
        <v/>
      </c>
      <c r="C2610">
        <f t="shared" si="121"/>
        <v>0</v>
      </c>
      <c r="D2610">
        <f t="shared" si="122"/>
        <v>0</v>
      </c>
    </row>
    <row r="2611" spans="1:4" x14ac:dyDescent="0.25">
      <c r="A2611">
        <v>-7068</v>
      </c>
      <c r="B2611" t="str">
        <f t="shared" si="120"/>
        <v/>
      </c>
      <c r="C2611">
        <f t="shared" si="121"/>
        <v>0</v>
      </c>
      <c r="D2611">
        <f t="shared" si="122"/>
        <v>0</v>
      </c>
    </row>
    <row r="2612" spans="1:4" x14ac:dyDescent="0.25">
      <c r="A2612">
        <v>-52438</v>
      </c>
      <c r="B2612" t="str">
        <f t="shared" si="120"/>
        <v/>
      </c>
      <c r="C2612">
        <f t="shared" si="121"/>
        <v>0</v>
      </c>
      <c r="D2612">
        <f t="shared" si="122"/>
        <v>0</v>
      </c>
    </row>
    <row r="2613" spans="1:4" x14ac:dyDescent="0.25">
      <c r="A2613">
        <v>-7219</v>
      </c>
      <c r="B2613" t="str">
        <f t="shared" si="120"/>
        <v/>
      </c>
      <c r="C2613">
        <f t="shared" si="121"/>
        <v>0</v>
      </c>
      <c r="D2613">
        <f t="shared" si="122"/>
        <v>0</v>
      </c>
    </row>
    <row r="2614" spans="1:4" x14ac:dyDescent="0.25">
      <c r="A2614">
        <v>-69283</v>
      </c>
      <c r="B2614" t="str">
        <f t="shared" si="120"/>
        <v/>
      </c>
      <c r="C2614">
        <f t="shared" si="121"/>
        <v>0</v>
      </c>
      <c r="D2614">
        <f t="shared" si="122"/>
        <v>0</v>
      </c>
    </row>
    <row r="2615" spans="1:4" x14ac:dyDescent="0.25">
      <c r="A2615">
        <v>67281</v>
      </c>
      <c r="B2615">
        <f t="shared" si="120"/>
        <v>67281</v>
      </c>
      <c r="C2615">
        <f t="shared" si="121"/>
        <v>0</v>
      </c>
      <c r="D2615">
        <f t="shared" si="122"/>
        <v>0</v>
      </c>
    </row>
    <row r="2616" spans="1:4" x14ac:dyDescent="0.25">
      <c r="A2616">
        <v>-26066</v>
      </c>
      <c r="B2616" t="str">
        <f t="shared" si="120"/>
        <v/>
      </c>
      <c r="C2616">
        <f t="shared" si="121"/>
        <v>0</v>
      </c>
      <c r="D2616">
        <f t="shared" si="122"/>
        <v>0</v>
      </c>
    </row>
    <row r="2617" spans="1:4" x14ac:dyDescent="0.25">
      <c r="A2617">
        <v>-50063</v>
      </c>
      <c r="B2617" t="str">
        <f t="shared" si="120"/>
        <v/>
      </c>
      <c r="C2617">
        <f t="shared" si="121"/>
        <v>0</v>
      </c>
      <c r="D2617">
        <f t="shared" si="122"/>
        <v>0</v>
      </c>
    </row>
    <row r="2618" spans="1:4" x14ac:dyDescent="0.25">
      <c r="A2618">
        <v>-61139</v>
      </c>
      <c r="B2618" t="str">
        <f t="shared" si="120"/>
        <v/>
      </c>
      <c r="C2618">
        <f t="shared" si="121"/>
        <v>0</v>
      </c>
      <c r="D2618">
        <f t="shared" si="122"/>
        <v>0</v>
      </c>
    </row>
    <row r="2619" spans="1:4" x14ac:dyDescent="0.25">
      <c r="A2619">
        <v>88240</v>
      </c>
      <c r="B2619" t="str">
        <f t="shared" si="120"/>
        <v/>
      </c>
      <c r="C2619">
        <f t="shared" si="121"/>
        <v>0</v>
      </c>
      <c r="D2619">
        <f t="shared" si="122"/>
        <v>0</v>
      </c>
    </row>
    <row r="2620" spans="1:4" x14ac:dyDescent="0.25">
      <c r="A2620">
        <v>-62357</v>
      </c>
      <c r="B2620" t="str">
        <f t="shared" si="120"/>
        <v/>
      </c>
      <c r="C2620">
        <f t="shared" si="121"/>
        <v>0</v>
      </c>
      <c r="D2620">
        <f t="shared" si="122"/>
        <v>0</v>
      </c>
    </row>
    <row r="2621" spans="1:4" x14ac:dyDescent="0.25">
      <c r="A2621">
        <v>24707</v>
      </c>
      <c r="B2621" t="str">
        <f t="shared" si="120"/>
        <v/>
      </c>
      <c r="C2621">
        <f t="shared" si="121"/>
        <v>0</v>
      </c>
      <c r="D2621">
        <f t="shared" si="122"/>
        <v>0</v>
      </c>
    </row>
    <row r="2622" spans="1:4" x14ac:dyDescent="0.25">
      <c r="A2622">
        <v>-81472</v>
      </c>
      <c r="B2622" t="str">
        <f t="shared" si="120"/>
        <v/>
      </c>
      <c r="C2622">
        <f t="shared" si="121"/>
        <v>0</v>
      </c>
      <c r="D2622">
        <f t="shared" si="122"/>
        <v>0</v>
      </c>
    </row>
    <row r="2623" spans="1:4" x14ac:dyDescent="0.25">
      <c r="A2623">
        <v>81228</v>
      </c>
      <c r="B2623" t="str">
        <f t="shared" si="120"/>
        <v/>
      </c>
      <c r="C2623">
        <f t="shared" si="121"/>
        <v>0</v>
      </c>
      <c r="D2623">
        <f t="shared" si="122"/>
        <v>0</v>
      </c>
    </row>
    <row r="2624" spans="1:4" x14ac:dyDescent="0.25">
      <c r="A2624">
        <v>-11270</v>
      </c>
      <c r="B2624" t="str">
        <f t="shared" si="120"/>
        <v/>
      </c>
      <c r="C2624">
        <f t="shared" si="121"/>
        <v>0</v>
      </c>
      <c r="D2624">
        <f t="shared" si="122"/>
        <v>0</v>
      </c>
    </row>
    <row r="2625" spans="1:4" x14ac:dyDescent="0.25">
      <c r="A2625">
        <v>64499</v>
      </c>
      <c r="B2625" t="str">
        <f t="shared" si="120"/>
        <v/>
      </c>
      <c r="C2625">
        <f t="shared" si="121"/>
        <v>0</v>
      </c>
      <c r="D2625">
        <f t="shared" si="122"/>
        <v>0</v>
      </c>
    </row>
    <row r="2626" spans="1:4" x14ac:dyDescent="0.25">
      <c r="A2626">
        <v>38108</v>
      </c>
      <c r="B2626" t="str">
        <f t="shared" ref="B2626:B2689" si="123">IF(AND(A2626&gt;0,MOD(A2626,41)=0),A2626,"")</f>
        <v/>
      </c>
      <c r="C2626">
        <f t="shared" ref="C2626:C2689" si="124">IF(MOD((MAX(A2626:A2627) - MIN(A2626:A2627)),$F$1)=0,1,0)</f>
        <v>0</v>
      </c>
      <c r="D2626">
        <f t="shared" ref="D2626:D2689" si="125">SUM(A2626:A2627)*C2626</f>
        <v>0</v>
      </c>
    </row>
    <row r="2627" spans="1:4" x14ac:dyDescent="0.25">
      <c r="A2627">
        <v>-29079</v>
      </c>
      <c r="B2627" t="str">
        <f t="shared" si="123"/>
        <v/>
      </c>
      <c r="C2627">
        <f t="shared" si="124"/>
        <v>0</v>
      </c>
      <c r="D2627">
        <f t="shared" si="125"/>
        <v>0</v>
      </c>
    </row>
    <row r="2628" spans="1:4" x14ac:dyDescent="0.25">
      <c r="A2628">
        <v>-90582</v>
      </c>
      <c r="B2628" t="str">
        <f t="shared" si="123"/>
        <v/>
      </c>
      <c r="C2628">
        <f t="shared" si="124"/>
        <v>0</v>
      </c>
      <c r="D2628">
        <f t="shared" si="125"/>
        <v>0</v>
      </c>
    </row>
    <row r="2629" spans="1:4" x14ac:dyDescent="0.25">
      <c r="A2629">
        <v>-32417</v>
      </c>
      <c r="B2629" t="str">
        <f t="shared" si="123"/>
        <v/>
      </c>
      <c r="C2629">
        <f t="shared" si="124"/>
        <v>0</v>
      </c>
      <c r="D2629">
        <f t="shared" si="125"/>
        <v>0</v>
      </c>
    </row>
    <row r="2630" spans="1:4" x14ac:dyDescent="0.25">
      <c r="A2630">
        <v>-7616</v>
      </c>
      <c r="B2630" t="str">
        <f t="shared" si="123"/>
        <v/>
      </c>
      <c r="C2630">
        <f t="shared" si="124"/>
        <v>0</v>
      </c>
      <c r="D2630">
        <f t="shared" si="125"/>
        <v>0</v>
      </c>
    </row>
    <row r="2631" spans="1:4" x14ac:dyDescent="0.25">
      <c r="A2631">
        <v>-89359</v>
      </c>
      <c r="B2631" t="str">
        <f t="shared" si="123"/>
        <v/>
      </c>
      <c r="C2631">
        <f t="shared" si="124"/>
        <v>0</v>
      </c>
      <c r="D2631">
        <f t="shared" si="125"/>
        <v>0</v>
      </c>
    </row>
    <row r="2632" spans="1:4" x14ac:dyDescent="0.25">
      <c r="A2632">
        <v>-84421</v>
      </c>
      <c r="B2632" t="str">
        <f t="shared" si="123"/>
        <v/>
      </c>
      <c r="C2632">
        <f t="shared" si="124"/>
        <v>0</v>
      </c>
      <c r="D2632">
        <f t="shared" si="125"/>
        <v>0</v>
      </c>
    </row>
    <row r="2633" spans="1:4" x14ac:dyDescent="0.25">
      <c r="A2633">
        <v>-29018</v>
      </c>
      <c r="B2633" t="str">
        <f t="shared" si="123"/>
        <v/>
      </c>
      <c r="C2633">
        <f t="shared" si="124"/>
        <v>0</v>
      </c>
      <c r="D2633">
        <f t="shared" si="125"/>
        <v>0</v>
      </c>
    </row>
    <row r="2634" spans="1:4" x14ac:dyDescent="0.25">
      <c r="A2634">
        <v>-70012</v>
      </c>
      <c r="B2634" t="str">
        <f t="shared" si="123"/>
        <v/>
      </c>
      <c r="C2634">
        <f t="shared" si="124"/>
        <v>0</v>
      </c>
      <c r="D2634">
        <f t="shared" si="125"/>
        <v>0</v>
      </c>
    </row>
    <row r="2635" spans="1:4" x14ac:dyDescent="0.25">
      <c r="A2635">
        <v>-15111</v>
      </c>
      <c r="B2635" t="str">
        <f t="shared" si="123"/>
        <v/>
      </c>
      <c r="C2635">
        <f t="shared" si="124"/>
        <v>0</v>
      </c>
      <c r="D2635">
        <f t="shared" si="125"/>
        <v>0</v>
      </c>
    </row>
    <row r="2636" spans="1:4" x14ac:dyDescent="0.25">
      <c r="A2636">
        <v>-72455</v>
      </c>
      <c r="B2636" t="str">
        <f t="shared" si="123"/>
        <v/>
      </c>
      <c r="C2636">
        <f t="shared" si="124"/>
        <v>0</v>
      </c>
      <c r="D2636">
        <f t="shared" si="125"/>
        <v>0</v>
      </c>
    </row>
    <row r="2637" spans="1:4" x14ac:dyDescent="0.25">
      <c r="A2637">
        <v>-74883</v>
      </c>
      <c r="B2637" t="str">
        <f t="shared" si="123"/>
        <v/>
      </c>
      <c r="C2637">
        <f t="shared" si="124"/>
        <v>0</v>
      </c>
      <c r="D2637">
        <f t="shared" si="125"/>
        <v>0</v>
      </c>
    </row>
    <row r="2638" spans="1:4" x14ac:dyDescent="0.25">
      <c r="A2638">
        <v>63797</v>
      </c>
      <c r="B2638" t="str">
        <f t="shared" si="123"/>
        <v/>
      </c>
      <c r="C2638">
        <f t="shared" si="124"/>
        <v>0</v>
      </c>
      <c r="D2638">
        <f t="shared" si="125"/>
        <v>0</v>
      </c>
    </row>
    <row r="2639" spans="1:4" x14ac:dyDescent="0.25">
      <c r="A2639">
        <v>97149</v>
      </c>
      <c r="B2639" t="str">
        <f t="shared" si="123"/>
        <v/>
      </c>
      <c r="C2639">
        <f t="shared" si="124"/>
        <v>0</v>
      </c>
      <c r="D2639">
        <f t="shared" si="125"/>
        <v>0</v>
      </c>
    </row>
    <row r="2640" spans="1:4" x14ac:dyDescent="0.25">
      <c r="A2640">
        <v>-51379</v>
      </c>
      <c r="B2640" t="str">
        <f t="shared" si="123"/>
        <v/>
      </c>
      <c r="C2640">
        <f t="shared" si="124"/>
        <v>0</v>
      </c>
      <c r="D2640">
        <f t="shared" si="125"/>
        <v>0</v>
      </c>
    </row>
    <row r="2641" spans="1:4" x14ac:dyDescent="0.25">
      <c r="A2641">
        <v>-23535</v>
      </c>
      <c r="B2641" t="str">
        <f t="shared" si="123"/>
        <v/>
      </c>
      <c r="C2641">
        <f t="shared" si="124"/>
        <v>0</v>
      </c>
      <c r="D2641">
        <f t="shared" si="125"/>
        <v>0</v>
      </c>
    </row>
    <row r="2642" spans="1:4" x14ac:dyDescent="0.25">
      <c r="A2642">
        <v>31532</v>
      </c>
      <c r="B2642" t="str">
        <f t="shared" si="123"/>
        <v/>
      </c>
      <c r="C2642">
        <f t="shared" si="124"/>
        <v>0</v>
      </c>
      <c r="D2642">
        <f t="shared" si="125"/>
        <v>0</v>
      </c>
    </row>
    <row r="2643" spans="1:4" x14ac:dyDescent="0.25">
      <c r="A2643">
        <v>-7712</v>
      </c>
      <c r="B2643" t="str">
        <f t="shared" si="123"/>
        <v/>
      </c>
      <c r="C2643">
        <f t="shared" si="124"/>
        <v>0</v>
      </c>
      <c r="D2643">
        <f t="shared" si="125"/>
        <v>0</v>
      </c>
    </row>
    <row r="2644" spans="1:4" x14ac:dyDescent="0.25">
      <c r="A2644">
        <v>-59341</v>
      </c>
      <c r="B2644" t="str">
        <f t="shared" si="123"/>
        <v/>
      </c>
      <c r="C2644">
        <f t="shared" si="124"/>
        <v>0</v>
      </c>
      <c r="D2644">
        <f t="shared" si="125"/>
        <v>0</v>
      </c>
    </row>
    <row r="2645" spans="1:4" x14ac:dyDescent="0.25">
      <c r="A2645">
        <v>57422</v>
      </c>
      <c r="B2645" t="str">
        <f t="shared" si="123"/>
        <v/>
      </c>
      <c r="C2645">
        <f t="shared" si="124"/>
        <v>0</v>
      </c>
      <c r="D2645">
        <f t="shared" si="125"/>
        <v>0</v>
      </c>
    </row>
    <row r="2646" spans="1:4" x14ac:dyDescent="0.25">
      <c r="A2646">
        <v>71954</v>
      </c>
      <c r="B2646" t="str">
        <f t="shared" si="123"/>
        <v/>
      </c>
      <c r="C2646">
        <f t="shared" si="124"/>
        <v>0</v>
      </c>
      <c r="D2646">
        <f t="shared" si="125"/>
        <v>0</v>
      </c>
    </row>
    <row r="2647" spans="1:4" x14ac:dyDescent="0.25">
      <c r="A2647">
        <v>-20790</v>
      </c>
      <c r="B2647" t="str">
        <f t="shared" si="123"/>
        <v/>
      </c>
      <c r="C2647">
        <f t="shared" si="124"/>
        <v>0</v>
      </c>
      <c r="D2647">
        <f t="shared" si="125"/>
        <v>0</v>
      </c>
    </row>
    <row r="2648" spans="1:4" x14ac:dyDescent="0.25">
      <c r="A2648">
        <v>40844</v>
      </c>
      <c r="B2648" t="str">
        <f t="shared" si="123"/>
        <v/>
      </c>
      <c r="C2648">
        <f t="shared" si="124"/>
        <v>0</v>
      </c>
      <c r="D2648">
        <f t="shared" si="125"/>
        <v>0</v>
      </c>
    </row>
    <row r="2649" spans="1:4" x14ac:dyDescent="0.25">
      <c r="A2649">
        <v>83971</v>
      </c>
      <c r="B2649" t="str">
        <f t="shared" si="123"/>
        <v/>
      </c>
      <c r="C2649">
        <f t="shared" si="124"/>
        <v>0</v>
      </c>
      <c r="D2649">
        <f t="shared" si="125"/>
        <v>0</v>
      </c>
    </row>
    <row r="2650" spans="1:4" x14ac:dyDescent="0.25">
      <c r="A2650">
        <v>-17953</v>
      </c>
      <c r="B2650" t="str">
        <f t="shared" si="123"/>
        <v/>
      </c>
      <c r="C2650">
        <f t="shared" si="124"/>
        <v>0</v>
      </c>
      <c r="D2650">
        <f t="shared" si="125"/>
        <v>0</v>
      </c>
    </row>
    <row r="2651" spans="1:4" x14ac:dyDescent="0.25">
      <c r="A2651">
        <v>14047</v>
      </c>
      <c r="B2651" t="str">
        <f t="shared" si="123"/>
        <v/>
      </c>
      <c r="C2651">
        <f t="shared" si="124"/>
        <v>0</v>
      </c>
      <c r="D2651">
        <f t="shared" si="125"/>
        <v>0</v>
      </c>
    </row>
    <row r="2652" spans="1:4" x14ac:dyDescent="0.25">
      <c r="A2652">
        <v>-19138</v>
      </c>
      <c r="B2652" t="str">
        <f t="shared" si="123"/>
        <v/>
      </c>
      <c r="C2652">
        <f t="shared" si="124"/>
        <v>0</v>
      </c>
      <c r="D2652">
        <f t="shared" si="125"/>
        <v>0</v>
      </c>
    </row>
    <row r="2653" spans="1:4" x14ac:dyDescent="0.25">
      <c r="A2653">
        <v>77077</v>
      </c>
      <c r="B2653" t="str">
        <f t="shared" si="123"/>
        <v/>
      </c>
      <c r="C2653">
        <f t="shared" si="124"/>
        <v>0</v>
      </c>
      <c r="D2653">
        <f t="shared" si="125"/>
        <v>0</v>
      </c>
    </row>
    <row r="2654" spans="1:4" x14ac:dyDescent="0.25">
      <c r="A2654">
        <v>-91121</v>
      </c>
      <c r="B2654" t="str">
        <f t="shared" si="123"/>
        <v/>
      </c>
      <c r="C2654">
        <f t="shared" si="124"/>
        <v>0</v>
      </c>
      <c r="D2654">
        <f t="shared" si="125"/>
        <v>0</v>
      </c>
    </row>
    <row r="2655" spans="1:4" x14ac:dyDescent="0.25">
      <c r="A2655">
        <v>48064</v>
      </c>
      <c r="B2655" t="str">
        <f t="shared" si="123"/>
        <v/>
      </c>
      <c r="C2655">
        <f t="shared" si="124"/>
        <v>0</v>
      </c>
      <c r="D2655">
        <f t="shared" si="125"/>
        <v>0</v>
      </c>
    </row>
    <row r="2656" spans="1:4" x14ac:dyDescent="0.25">
      <c r="A2656">
        <v>-40821</v>
      </c>
      <c r="B2656" t="str">
        <f t="shared" si="123"/>
        <v/>
      </c>
      <c r="C2656">
        <f t="shared" si="124"/>
        <v>0</v>
      </c>
      <c r="D2656">
        <f t="shared" si="125"/>
        <v>0</v>
      </c>
    </row>
    <row r="2657" spans="1:4" x14ac:dyDescent="0.25">
      <c r="A2657">
        <v>79567</v>
      </c>
      <c r="B2657" t="str">
        <f t="shared" si="123"/>
        <v/>
      </c>
      <c r="C2657">
        <f t="shared" si="124"/>
        <v>0</v>
      </c>
      <c r="D2657">
        <f t="shared" si="125"/>
        <v>0</v>
      </c>
    </row>
    <row r="2658" spans="1:4" x14ac:dyDescent="0.25">
      <c r="A2658">
        <v>-43173</v>
      </c>
      <c r="B2658" t="str">
        <f t="shared" si="123"/>
        <v/>
      </c>
      <c r="C2658">
        <f t="shared" si="124"/>
        <v>0</v>
      </c>
      <c r="D2658">
        <f t="shared" si="125"/>
        <v>0</v>
      </c>
    </row>
    <row r="2659" spans="1:4" x14ac:dyDescent="0.25">
      <c r="A2659">
        <v>-75068</v>
      </c>
      <c r="B2659" t="str">
        <f t="shared" si="123"/>
        <v/>
      </c>
      <c r="C2659">
        <f t="shared" si="124"/>
        <v>0</v>
      </c>
      <c r="D2659">
        <f t="shared" si="125"/>
        <v>0</v>
      </c>
    </row>
    <row r="2660" spans="1:4" x14ac:dyDescent="0.25">
      <c r="A2660">
        <v>31780</v>
      </c>
      <c r="B2660" t="str">
        <f t="shared" si="123"/>
        <v/>
      </c>
      <c r="C2660">
        <f t="shared" si="124"/>
        <v>0</v>
      </c>
      <c r="D2660">
        <f t="shared" si="125"/>
        <v>0</v>
      </c>
    </row>
    <row r="2661" spans="1:4" x14ac:dyDescent="0.25">
      <c r="A2661">
        <v>-95525</v>
      </c>
      <c r="B2661" t="str">
        <f t="shared" si="123"/>
        <v/>
      </c>
      <c r="C2661">
        <f t="shared" si="124"/>
        <v>0</v>
      </c>
      <c r="D2661">
        <f t="shared" si="125"/>
        <v>0</v>
      </c>
    </row>
    <row r="2662" spans="1:4" x14ac:dyDescent="0.25">
      <c r="A2662">
        <v>78484</v>
      </c>
      <c r="B2662" t="str">
        <f t="shared" si="123"/>
        <v/>
      </c>
      <c r="C2662">
        <f t="shared" si="124"/>
        <v>0</v>
      </c>
      <c r="D2662">
        <f t="shared" si="125"/>
        <v>0</v>
      </c>
    </row>
    <row r="2663" spans="1:4" x14ac:dyDescent="0.25">
      <c r="A2663">
        <v>-41276</v>
      </c>
      <c r="B2663" t="str">
        <f t="shared" si="123"/>
        <v/>
      </c>
      <c r="C2663">
        <f t="shared" si="124"/>
        <v>0</v>
      </c>
      <c r="D2663">
        <f t="shared" si="125"/>
        <v>0</v>
      </c>
    </row>
    <row r="2664" spans="1:4" x14ac:dyDescent="0.25">
      <c r="A2664">
        <v>21755</v>
      </c>
      <c r="B2664" t="str">
        <f t="shared" si="123"/>
        <v/>
      </c>
      <c r="C2664">
        <f t="shared" si="124"/>
        <v>0</v>
      </c>
      <c r="D2664">
        <f t="shared" si="125"/>
        <v>0</v>
      </c>
    </row>
    <row r="2665" spans="1:4" x14ac:dyDescent="0.25">
      <c r="A2665">
        <v>-4710</v>
      </c>
      <c r="B2665" t="str">
        <f t="shared" si="123"/>
        <v/>
      </c>
      <c r="C2665">
        <f t="shared" si="124"/>
        <v>0</v>
      </c>
      <c r="D2665">
        <f t="shared" si="125"/>
        <v>0</v>
      </c>
    </row>
    <row r="2666" spans="1:4" x14ac:dyDescent="0.25">
      <c r="A2666">
        <v>-22586</v>
      </c>
      <c r="B2666" t="str">
        <f t="shared" si="123"/>
        <v/>
      </c>
      <c r="C2666">
        <f t="shared" si="124"/>
        <v>0</v>
      </c>
      <c r="D2666">
        <f t="shared" si="125"/>
        <v>0</v>
      </c>
    </row>
    <row r="2667" spans="1:4" x14ac:dyDescent="0.25">
      <c r="A2667">
        <v>-45437</v>
      </c>
      <c r="B2667" t="str">
        <f t="shared" si="123"/>
        <v/>
      </c>
      <c r="C2667">
        <f t="shared" si="124"/>
        <v>0</v>
      </c>
      <c r="D2667">
        <f t="shared" si="125"/>
        <v>0</v>
      </c>
    </row>
    <row r="2668" spans="1:4" x14ac:dyDescent="0.25">
      <c r="A2668">
        <v>-65296</v>
      </c>
      <c r="B2668" t="str">
        <f t="shared" si="123"/>
        <v/>
      </c>
      <c r="C2668">
        <f t="shared" si="124"/>
        <v>0</v>
      </c>
      <c r="D2668">
        <f t="shared" si="125"/>
        <v>0</v>
      </c>
    </row>
    <row r="2669" spans="1:4" x14ac:dyDescent="0.25">
      <c r="A2669">
        <v>-89902</v>
      </c>
      <c r="B2669" t="str">
        <f t="shared" si="123"/>
        <v/>
      </c>
      <c r="C2669">
        <f t="shared" si="124"/>
        <v>0</v>
      </c>
      <c r="D2669">
        <f t="shared" si="125"/>
        <v>0</v>
      </c>
    </row>
    <row r="2670" spans="1:4" x14ac:dyDescent="0.25">
      <c r="A2670">
        <v>2743</v>
      </c>
      <c r="B2670" t="str">
        <f t="shared" si="123"/>
        <v/>
      </c>
      <c r="C2670">
        <f t="shared" si="124"/>
        <v>0</v>
      </c>
      <c r="D2670">
        <f t="shared" si="125"/>
        <v>0</v>
      </c>
    </row>
    <row r="2671" spans="1:4" x14ac:dyDescent="0.25">
      <c r="A2671">
        <v>3707</v>
      </c>
      <c r="B2671" t="str">
        <f t="shared" si="123"/>
        <v/>
      </c>
      <c r="C2671">
        <f t="shared" si="124"/>
        <v>0</v>
      </c>
      <c r="D2671">
        <f t="shared" si="125"/>
        <v>0</v>
      </c>
    </row>
    <row r="2672" spans="1:4" x14ac:dyDescent="0.25">
      <c r="A2672">
        <v>-44504</v>
      </c>
      <c r="B2672" t="str">
        <f t="shared" si="123"/>
        <v/>
      </c>
      <c r="C2672">
        <f t="shared" si="124"/>
        <v>0</v>
      </c>
      <c r="D2672">
        <f t="shared" si="125"/>
        <v>0</v>
      </c>
    </row>
    <row r="2673" spans="1:4" x14ac:dyDescent="0.25">
      <c r="A2673">
        <v>8149</v>
      </c>
      <c r="B2673" t="str">
        <f t="shared" si="123"/>
        <v/>
      </c>
      <c r="C2673">
        <f t="shared" si="124"/>
        <v>0</v>
      </c>
      <c r="D2673">
        <f t="shared" si="125"/>
        <v>0</v>
      </c>
    </row>
    <row r="2674" spans="1:4" x14ac:dyDescent="0.25">
      <c r="A2674">
        <v>60973</v>
      </c>
      <c r="B2674" t="str">
        <f t="shared" si="123"/>
        <v/>
      </c>
      <c r="C2674">
        <f t="shared" si="124"/>
        <v>0</v>
      </c>
      <c r="D2674">
        <f t="shared" si="125"/>
        <v>0</v>
      </c>
    </row>
    <row r="2675" spans="1:4" x14ac:dyDescent="0.25">
      <c r="A2675">
        <v>-84109</v>
      </c>
      <c r="B2675" t="str">
        <f t="shared" si="123"/>
        <v/>
      </c>
      <c r="C2675">
        <f t="shared" si="124"/>
        <v>0</v>
      </c>
      <c r="D2675">
        <f t="shared" si="125"/>
        <v>0</v>
      </c>
    </row>
    <row r="2676" spans="1:4" x14ac:dyDescent="0.25">
      <c r="A2676">
        <v>8994</v>
      </c>
      <c r="B2676" t="str">
        <f t="shared" si="123"/>
        <v/>
      </c>
      <c r="C2676">
        <f t="shared" si="124"/>
        <v>0</v>
      </c>
      <c r="D2676">
        <f t="shared" si="125"/>
        <v>0</v>
      </c>
    </row>
    <row r="2677" spans="1:4" x14ac:dyDescent="0.25">
      <c r="A2677">
        <v>24899</v>
      </c>
      <c r="B2677" t="str">
        <f t="shared" si="123"/>
        <v/>
      </c>
      <c r="C2677">
        <f t="shared" si="124"/>
        <v>0</v>
      </c>
      <c r="D2677">
        <f t="shared" si="125"/>
        <v>0</v>
      </c>
    </row>
    <row r="2678" spans="1:4" x14ac:dyDescent="0.25">
      <c r="A2678">
        <v>35968</v>
      </c>
      <c r="B2678" t="str">
        <f t="shared" si="123"/>
        <v/>
      </c>
      <c r="C2678">
        <f t="shared" si="124"/>
        <v>0</v>
      </c>
      <c r="D2678">
        <f t="shared" si="125"/>
        <v>0</v>
      </c>
    </row>
    <row r="2679" spans="1:4" x14ac:dyDescent="0.25">
      <c r="A2679">
        <v>-44245</v>
      </c>
      <c r="B2679" t="str">
        <f t="shared" si="123"/>
        <v/>
      </c>
      <c r="C2679">
        <f t="shared" si="124"/>
        <v>0</v>
      </c>
      <c r="D2679">
        <f t="shared" si="125"/>
        <v>0</v>
      </c>
    </row>
    <row r="2680" spans="1:4" x14ac:dyDescent="0.25">
      <c r="A2680">
        <v>68120</v>
      </c>
      <c r="B2680" t="str">
        <f t="shared" si="123"/>
        <v/>
      </c>
      <c r="C2680">
        <f t="shared" si="124"/>
        <v>0</v>
      </c>
      <c r="D2680">
        <f t="shared" si="125"/>
        <v>0</v>
      </c>
    </row>
    <row r="2681" spans="1:4" x14ac:dyDescent="0.25">
      <c r="A2681">
        <v>92089</v>
      </c>
      <c r="B2681" t="str">
        <f t="shared" si="123"/>
        <v/>
      </c>
      <c r="C2681">
        <f t="shared" si="124"/>
        <v>0</v>
      </c>
      <c r="D2681">
        <f t="shared" si="125"/>
        <v>0</v>
      </c>
    </row>
    <row r="2682" spans="1:4" x14ac:dyDescent="0.25">
      <c r="A2682">
        <v>-22333</v>
      </c>
      <c r="B2682" t="str">
        <f t="shared" si="123"/>
        <v/>
      </c>
      <c r="C2682">
        <f t="shared" si="124"/>
        <v>0</v>
      </c>
      <c r="D2682">
        <f t="shared" si="125"/>
        <v>0</v>
      </c>
    </row>
    <row r="2683" spans="1:4" x14ac:dyDescent="0.25">
      <c r="A2683">
        <v>84553</v>
      </c>
      <c r="B2683" t="str">
        <f t="shared" si="123"/>
        <v/>
      </c>
      <c r="C2683">
        <f t="shared" si="124"/>
        <v>0</v>
      </c>
      <c r="D2683">
        <f t="shared" si="125"/>
        <v>0</v>
      </c>
    </row>
    <row r="2684" spans="1:4" x14ac:dyDescent="0.25">
      <c r="A2684">
        <v>22140</v>
      </c>
      <c r="B2684">
        <f t="shared" si="123"/>
        <v>22140</v>
      </c>
      <c r="C2684">
        <f t="shared" si="124"/>
        <v>0</v>
      </c>
      <c r="D2684">
        <f t="shared" si="125"/>
        <v>0</v>
      </c>
    </row>
    <row r="2685" spans="1:4" x14ac:dyDescent="0.25">
      <c r="A2685">
        <v>6945</v>
      </c>
      <c r="B2685" t="str">
        <f t="shared" si="123"/>
        <v/>
      </c>
      <c r="C2685">
        <f t="shared" si="124"/>
        <v>0</v>
      </c>
      <c r="D2685">
        <f t="shared" si="125"/>
        <v>0</v>
      </c>
    </row>
    <row r="2686" spans="1:4" x14ac:dyDescent="0.25">
      <c r="A2686">
        <v>-16794</v>
      </c>
      <c r="B2686" t="str">
        <f t="shared" si="123"/>
        <v/>
      </c>
      <c r="C2686">
        <f t="shared" si="124"/>
        <v>0</v>
      </c>
      <c r="D2686">
        <f t="shared" si="125"/>
        <v>0</v>
      </c>
    </row>
    <row r="2687" spans="1:4" x14ac:dyDescent="0.25">
      <c r="A2687">
        <v>-32397</v>
      </c>
      <c r="B2687" t="str">
        <f t="shared" si="123"/>
        <v/>
      </c>
      <c r="C2687">
        <f t="shared" si="124"/>
        <v>0</v>
      </c>
      <c r="D2687">
        <f t="shared" si="125"/>
        <v>0</v>
      </c>
    </row>
    <row r="2688" spans="1:4" x14ac:dyDescent="0.25">
      <c r="A2688">
        <v>14607</v>
      </c>
      <c r="B2688" t="str">
        <f t="shared" si="123"/>
        <v/>
      </c>
      <c r="C2688">
        <f t="shared" si="124"/>
        <v>0</v>
      </c>
      <c r="D2688">
        <f t="shared" si="125"/>
        <v>0</v>
      </c>
    </row>
    <row r="2689" spans="1:4" x14ac:dyDescent="0.25">
      <c r="A2689">
        <v>32411</v>
      </c>
      <c r="B2689" t="str">
        <f t="shared" si="123"/>
        <v/>
      </c>
      <c r="C2689">
        <f t="shared" si="124"/>
        <v>0</v>
      </c>
      <c r="D2689">
        <f t="shared" si="125"/>
        <v>0</v>
      </c>
    </row>
    <row r="2690" spans="1:4" x14ac:dyDescent="0.25">
      <c r="A2690">
        <v>23633</v>
      </c>
      <c r="B2690" t="str">
        <f t="shared" ref="B2690:B2753" si="126">IF(AND(A2690&gt;0,MOD(A2690,41)=0),A2690,"")</f>
        <v/>
      </c>
      <c r="C2690">
        <f t="shared" ref="C2690:C2753" si="127">IF(MOD((MAX(A2690:A2691) - MIN(A2690:A2691)),$F$1)=0,1,0)</f>
        <v>0</v>
      </c>
      <c r="D2690">
        <f t="shared" ref="D2690:D2753" si="128">SUM(A2690:A2691)*C2690</f>
        <v>0</v>
      </c>
    </row>
    <row r="2691" spans="1:4" x14ac:dyDescent="0.25">
      <c r="A2691">
        <v>-74029</v>
      </c>
      <c r="B2691" t="str">
        <f t="shared" si="126"/>
        <v/>
      </c>
      <c r="C2691">
        <f t="shared" si="127"/>
        <v>0</v>
      </c>
      <c r="D2691">
        <f t="shared" si="128"/>
        <v>0</v>
      </c>
    </row>
    <row r="2692" spans="1:4" x14ac:dyDescent="0.25">
      <c r="A2692">
        <v>51762</v>
      </c>
      <c r="B2692" t="str">
        <f t="shared" si="126"/>
        <v/>
      </c>
      <c r="C2692">
        <f t="shared" si="127"/>
        <v>0</v>
      </c>
      <c r="D2692">
        <f t="shared" si="128"/>
        <v>0</v>
      </c>
    </row>
    <row r="2693" spans="1:4" x14ac:dyDescent="0.25">
      <c r="A2693">
        <v>-26040</v>
      </c>
      <c r="B2693" t="str">
        <f t="shared" si="126"/>
        <v/>
      </c>
      <c r="C2693">
        <f t="shared" si="127"/>
        <v>0</v>
      </c>
      <c r="D2693">
        <f t="shared" si="128"/>
        <v>0</v>
      </c>
    </row>
    <row r="2694" spans="1:4" x14ac:dyDescent="0.25">
      <c r="A2694">
        <v>28175</v>
      </c>
      <c r="B2694" t="str">
        <f t="shared" si="126"/>
        <v/>
      </c>
      <c r="C2694">
        <f t="shared" si="127"/>
        <v>0</v>
      </c>
      <c r="D2694">
        <f t="shared" si="128"/>
        <v>0</v>
      </c>
    </row>
    <row r="2695" spans="1:4" x14ac:dyDescent="0.25">
      <c r="A2695">
        <v>9095</v>
      </c>
      <c r="B2695" t="str">
        <f t="shared" si="126"/>
        <v/>
      </c>
      <c r="C2695">
        <f t="shared" si="127"/>
        <v>0</v>
      </c>
      <c r="D2695">
        <f t="shared" si="128"/>
        <v>0</v>
      </c>
    </row>
    <row r="2696" spans="1:4" x14ac:dyDescent="0.25">
      <c r="A2696">
        <v>4621</v>
      </c>
      <c r="B2696" t="str">
        <f t="shared" si="126"/>
        <v/>
      </c>
      <c r="C2696">
        <f t="shared" si="127"/>
        <v>0</v>
      </c>
      <c r="D2696">
        <f t="shared" si="128"/>
        <v>0</v>
      </c>
    </row>
    <row r="2697" spans="1:4" x14ac:dyDescent="0.25">
      <c r="A2697">
        <v>-3899</v>
      </c>
      <c r="B2697" t="str">
        <f t="shared" si="126"/>
        <v/>
      </c>
      <c r="C2697">
        <f t="shared" si="127"/>
        <v>0</v>
      </c>
      <c r="D2697">
        <f t="shared" si="128"/>
        <v>0</v>
      </c>
    </row>
    <row r="2698" spans="1:4" x14ac:dyDescent="0.25">
      <c r="A2698">
        <v>-39149</v>
      </c>
      <c r="B2698" t="str">
        <f t="shared" si="126"/>
        <v/>
      </c>
      <c r="C2698">
        <f t="shared" si="127"/>
        <v>0</v>
      </c>
      <c r="D2698">
        <f t="shared" si="128"/>
        <v>0</v>
      </c>
    </row>
    <row r="2699" spans="1:4" x14ac:dyDescent="0.25">
      <c r="A2699">
        <v>65720</v>
      </c>
      <c r="B2699" t="str">
        <f t="shared" si="126"/>
        <v/>
      </c>
      <c r="C2699">
        <f t="shared" si="127"/>
        <v>0</v>
      </c>
      <c r="D2699">
        <f t="shared" si="128"/>
        <v>0</v>
      </c>
    </row>
    <row r="2700" spans="1:4" x14ac:dyDescent="0.25">
      <c r="A2700">
        <v>35083</v>
      </c>
      <c r="B2700" t="str">
        <f t="shared" si="126"/>
        <v/>
      </c>
      <c r="C2700">
        <f t="shared" si="127"/>
        <v>0</v>
      </c>
      <c r="D2700">
        <f t="shared" si="128"/>
        <v>0</v>
      </c>
    </row>
    <row r="2701" spans="1:4" x14ac:dyDescent="0.25">
      <c r="A2701">
        <v>-15579</v>
      </c>
      <c r="B2701" t="str">
        <f t="shared" si="126"/>
        <v/>
      </c>
      <c r="C2701">
        <f t="shared" si="127"/>
        <v>0</v>
      </c>
      <c r="D2701">
        <f t="shared" si="128"/>
        <v>0</v>
      </c>
    </row>
    <row r="2702" spans="1:4" x14ac:dyDescent="0.25">
      <c r="A2702">
        <v>-87368</v>
      </c>
      <c r="B2702" t="str">
        <f t="shared" si="126"/>
        <v/>
      </c>
      <c r="C2702">
        <f t="shared" si="127"/>
        <v>0</v>
      </c>
      <c r="D2702">
        <f t="shared" si="128"/>
        <v>0</v>
      </c>
    </row>
    <row r="2703" spans="1:4" x14ac:dyDescent="0.25">
      <c r="A2703">
        <v>-42686</v>
      </c>
      <c r="B2703" t="str">
        <f t="shared" si="126"/>
        <v/>
      </c>
      <c r="C2703">
        <f t="shared" si="127"/>
        <v>0</v>
      </c>
      <c r="D2703">
        <f t="shared" si="128"/>
        <v>0</v>
      </c>
    </row>
    <row r="2704" spans="1:4" x14ac:dyDescent="0.25">
      <c r="A2704">
        <v>-1915</v>
      </c>
      <c r="B2704" t="str">
        <f t="shared" si="126"/>
        <v/>
      </c>
      <c r="C2704">
        <f t="shared" si="127"/>
        <v>0</v>
      </c>
      <c r="D2704">
        <f t="shared" si="128"/>
        <v>0</v>
      </c>
    </row>
    <row r="2705" spans="1:4" x14ac:dyDescent="0.25">
      <c r="A2705">
        <v>77056</v>
      </c>
      <c r="B2705" t="str">
        <f t="shared" si="126"/>
        <v/>
      </c>
      <c r="C2705">
        <f t="shared" si="127"/>
        <v>0</v>
      </c>
      <c r="D2705">
        <f t="shared" si="128"/>
        <v>0</v>
      </c>
    </row>
    <row r="2706" spans="1:4" x14ac:dyDescent="0.25">
      <c r="A2706">
        <v>-46729</v>
      </c>
      <c r="B2706" t="str">
        <f t="shared" si="126"/>
        <v/>
      </c>
      <c r="C2706">
        <f t="shared" si="127"/>
        <v>0</v>
      </c>
      <c r="D2706">
        <f t="shared" si="128"/>
        <v>0</v>
      </c>
    </row>
    <row r="2707" spans="1:4" x14ac:dyDescent="0.25">
      <c r="A2707">
        <v>-98008</v>
      </c>
      <c r="B2707" t="str">
        <f t="shared" si="126"/>
        <v/>
      </c>
      <c r="C2707">
        <f t="shared" si="127"/>
        <v>0</v>
      </c>
      <c r="D2707">
        <f t="shared" si="128"/>
        <v>0</v>
      </c>
    </row>
    <row r="2708" spans="1:4" x14ac:dyDescent="0.25">
      <c r="A2708">
        <v>-72408</v>
      </c>
      <c r="B2708" t="str">
        <f t="shared" si="126"/>
        <v/>
      </c>
      <c r="C2708">
        <f t="shared" si="127"/>
        <v>0</v>
      </c>
      <c r="D2708">
        <f t="shared" si="128"/>
        <v>0</v>
      </c>
    </row>
    <row r="2709" spans="1:4" x14ac:dyDescent="0.25">
      <c r="A2709">
        <v>-94265</v>
      </c>
      <c r="B2709" t="str">
        <f t="shared" si="126"/>
        <v/>
      </c>
      <c r="C2709">
        <f t="shared" si="127"/>
        <v>0</v>
      </c>
      <c r="D2709">
        <f t="shared" si="128"/>
        <v>0</v>
      </c>
    </row>
    <row r="2710" spans="1:4" x14ac:dyDescent="0.25">
      <c r="A2710">
        <v>53790</v>
      </c>
      <c r="B2710" t="str">
        <f t="shared" si="126"/>
        <v/>
      </c>
      <c r="C2710">
        <f t="shared" si="127"/>
        <v>0</v>
      </c>
      <c r="D2710">
        <f t="shared" si="128"/>
        <v>0</v>
      </c>
    </row>
    <row r="2711" spans="1:4" x14ac:dyDescent="0.25">
      <c r="A2711">
        <v>-79073</v>
      </c>
      <c r="B2711" t="str">
        <f t="shared" si="126"/>
        <v/>
      </c>
      <c r="C2711">
        <f t="shared" si="127"/>
        <v>0</v>
      </c>
      <c r="D2711">
        <f t="shared" si="128"/>
        <v>0</v>
      </c>
    </row>
    <row r="2712" spans="1:4" x14ac:dyDescent="0.25">
      <c r="A2712">
        <v>69690</v>
      </c>
      <c r="B2712" t="str">
        <f t="shared" si="126"/>
        <v/>
      </c>
      <c r="C2712">
        <f t="shared" si="127"/>
        <v>0</v>
      </c>
      <c r="D2712">
        <f t="shared" si="128"/>
        <v>0</v>
      </c>
    </row>
    <row r="2713" spans="1:4" x14ac:dyDescent="0.25">
      <c r="A2713">
        <v>-60784</v>
      </c>
      <c r="B2713" t="str">
        <f t="shared" si="126"/>
        <v/>
      </c>
      <c r="C2713">
        <f t="shared" si="127"/>
        <v>0</v>
      </c>
      <c r="D2713">
        <f t="shared" si="128"/>
        <v>0</v>
      </c>
    </row>
    <row r="2714" spans="1:4" x14ac:dyDescent="0.25">
      <c r="A2714">
        <v>69240</v>
      </c>
      <c r="B2714" t="str">
        <f t="shared" si="126"/>
        <v/>
      </c>
      <c r="C2714">
        <f t="shared" si="127"/>
        <v>0</v>
      </c>
      <c r="D2714">
        <f t="shared" si="128"/>
        <v>0</v>
      </c>
    </row>
    <row r="2715" spans="1:4" x14ac:dyDescent="0.25">
      <c r="A2715">
        <v>-16504</v>
      </c>
      <c r="B2715" t="str">
        <f t="shared" si="126"/>
        <v/>
      </c>
      <c r="C2715">
        <f t="shared" si="127"/>
        <v>0</v>
      </c>
      <c r="D2715">
        <f t="shared" si="128"/>
        <v>0</v>
      </c>
    </row>
    <row r="2716" spans="1:4" x14ac:dyDescent="0.25">
      <c r="A2716">
        <v>24463</v>
      </c>
      <c r="B2716" t="str">
        <f t="shared" si="126"/>
        <v/>
      </c>
      <c r="C2716">
        <f t="shared" si="127"/>
        <v>0</v>
      </c>
      <c r="D2716">
        <f t="shared" si="128"/>
        <v>0</v>
      </c>
    </row>
    <row r="2717" spans="1:4" x14ac:dyDescent="0.25">
      <c r="A2717">
        <v>-1023</v>
      </c>
      <c r="B2717" t="str">
        <f t="shared" si="126"/>
        <v/>
      </c>
      <c r="C2717">
        <f t="shared" si="127"/>
        <v>0</v>
      </c>
      <c r="D2717">
        <f t="shared" si="128"/>
        <v>0</v>
      </c>
    </row>
    <row r="2718" spans="1:4" x14ac:dyDescent="0.25">
      <c r="A2718">
        <v>32769</v>
      </c>
      <c r="B2718" t="str">
        <f t="shared" si="126"/>
        <v/>
      </c>
      <c r="C2718">
        <f t="shared" si="127"/>
        <v>0</v>
      </c>
      <c r="D2718">
        <f t="shared" si="128"/>
        <v>0</v>
      </c>
    </row>
    <row r="2719" spans="1:4" x14ac:dyDescent="0.25">
      <c r="A2719">
        <v>-9272</v>
      </c>
      <c r="B2719" t="str">
        <f t="shared" si="126"/>
        <v/>
      </c>
      <c r="C2719">
        <f t="shared" si="127"/>
        <v>0</v>
      </c>
      <c r="D2719">
        <f t="shared" si="128"/>
        <v>0</v>
      </c>
    </row>
    <row r="2720" spans="1:4" x14ac:dyDescent="0.25">
      <c r="A2720">
        <v>-8558</v>
      </c>
      <c r="B2720" t="str">
        <f t="shared" si="126"/>
        <v/>
      </c>
      <c r="C2720">
        <f t="shared" si="127"/>
        <v>0</v>
      </c>
      <c r="D2720">
        <f t="shared" si="128"/>
        <v>0</v>
      </c>
    </row>
    <row r="2721" spans="1:4" x14ac:dyDescent="0.25">
      <c r="A2721">
        <v>23637</v>
      </c>
      <c r="B2721" t="str">
        <f t="shared" si="126"/>
        <v/>
      </c>
      <c r="C2721">
        <f t="shared" si="127"/>
        <v>0</v>
      </c>
      <c r="D2721">
        <f t="shared" si="128"/>
        <v>0</v>
      </c>
    </row>
    <row r="2722" spans="1:4" x14ac:dyDescent="0.25">
      <c r="A2722">
        <v>10413</v>
      </c>
      <c r="B2722" t="str">
        <f t="shared" si="126"/>
        <v/>
      </c>
      <c r="C2722">
        <f t="shared" si="127"/>
        <v>0</v>
      </c>
      <c r="D2722">
        <f t="shared" si="128"/>
        <v>0</v>
      </c>
    </row>
    <row r="2723" spans="1:4" x14ac:dyDescent="0.25">
      <c r="A2723">
        <v>-40532</v>
      </c>
      <c r="B2723" t="str">
        <f t="shared" si="126"/>
        <v/>
      </c>
      <c r="C2723">
        <f t="shared" si="127"/>
        <v>0</v>
      </c>
      <c r="D2723">
        <f t="shared" si="128"/>
        <v>0</v>
      </c>
    </row>
    <row r="2724" spans="1:4" x14ac:dyDescent="0.25">
      <c r="A2724">
        <v>-80052</v>
      </c>
      <c r="B2724" t="str">
        <f t="shared" si="126"/>
        <v/>
      </c>
      <c r="C2724">
        <f t="shared" si="127"/>
        <v>0</v>
      </c>
      <c r="D2724">
        <f t="shared" si="128"/>
        <v>0</v>
      </c>
    </row>
    <row r="2725" spans="1:4" x14ac:dyDescent="0.25">
      <c r="A2725">
        <v>73940</v>
      </c>
      <c r="B2725" t="str">
        <f t="shared" si="126"/>
        <v/>
      </c>
      <c r="C2725">
        <f t="shared" si="127"/>
        <v>0</v>
      </c>
      <c r="D2725">
        <f t="shared" si="128"/>
        <v>0</v>
      </c>
    </row>
    <row r="2726" spans="1:4" x14ac:dyDescent="0.25">
      <c r="A2726">
        <v>13620</v>
      </c>
      <c r="B2726" t="str">
        <f t="shared" si="126"/>
        <v/>
      </c>
      <c r="C2726">
        <f t="shared" si="127"/>
        <v>0</v>
      </c>
      <c r="D2726">
        <f t="shared" si="128"/>
        <v>0</v>
      </c>
    </row>
    <row r="2727" spans="1:4" x14ac:dyDescent="0.25">
      <c r="A2727">
        <v>47194</v>
      </c>
      <c r="B2727" t="str">
        <f t="shared" si="126"/>
        <v/>
      </c>
      <c r="C2727">
        <f t="shared" si="127"/>
        <v>0</v>
      </c>
      <c r="D2727">
        <f t="shared" si="128"/>
        <v>0</v>
      </c>
    </row>
    <row r="2728" spans="1:4" x14ac:dyDescent="0.25">
      <c r="A2728">
        <v>-41739</v>
      </c>
      <c r="B2728" t="str">
        <f t="shared" si="126"/>
        <v/>
      </c>
      <c r="C2728">
        <f t="shared" si="127"/>
        <v>0</v>
      </c>
      <c r="D2728">
        <f t="shared" si="128"/>
        <v>0</v>
      </c>
    </row>
    <row r="2729" spans="1:4" x14ac:dyDescent="0.25">
      <c r="A2729">
        <v>-26782</v>
      </c>
      <c r="B2729" t="str">
        <f t="shared" si="126"/>
        <v/>
      </c>
      <c r="C2729">
        <f t="shared" si="127"/>
        <v>0</v>
      </c>
      <c r="D2729">
        <f t="shared" si="128"/>
        <v>0</v>
      </c>
    </row>
    <row r="2730" spans="1:4" x14ac:dyDescent="0.25">
      <c r="A2730">
        <v>61171</v>
      </c>
      <c r="B2730" t="str">
        <f t="shared" si="126"/>
        <v/>
      </c>
      <c r="C2730">
        <f t="shared" si="127"/>
        <v>0</v>
      </c>
      <c r="D2730">
        <f t="shared" si="128"/>
        <v>0</v>
      </c>
    </row>
    <row r="2731" spans="1:4" x14ac:dyDescent="0.25">
      <c r="A2731">
        <v>-59623</v>
      </c>
      <c r="B2731" t="str">
        <f t="shared" si="126"/>
        <v/>
      </c>
      <c r="C2731">
        <f t="shared" si="127"/>
        <v>0</v>
      </c>
      <c r="D2731">
        <f t="shared" si="128"/>
        <v>0</v>
      </c>
    </row>
    <row r="2732" spans="1:4" x14ac:dyDescent="0.25">
      <c r="A2732">
        <v>-52873</v>
      </c>
      <c r="B2732" t="str">
        <f t="shared" si="126"/>
        <v/>
      </c>
      <c r="C2732">
        <f t="shared" si="127"/>
        <v>0</v>
      </c>
      <c r="D2732">
        <f t="shared" si="128"/>
        <v>0</v>
      </c>
    </row>
    <row r="2733" spans="1:4" x14ac:dyDescent="0.25">
      <c r="A2733">
        <v>-89766</v>
      </c>
      <c r="B2733" t="str">
        <f t="shared" si="126"/>
        <v/>
      </c>
      <c r="C2733">
        <f t="shared" si="127"/>
        <v>0</v>
      </c>
      <c r="D2733">
        <f t="shared" si="128"/>
        <v>0</v>
      </c>
    </row>
    <row r="2734" spans="1:4" x14ac:dyDescent="0.25">
      <c r="A2734">
        <v>38867</v>
      </c>
      <c r="B2734" t="str">
        <f t="shared" si="126"/>
        <v/>
      </c>
      <c r="C2734">
        <f t="shared" si="127"/>
        <v>0</v>
      </c>
      <c r="D2734">
        <f t="shared" si="128"/>
        <v>0</v>
      </c>
    </row>
    <row r="2735" spans="1:4" x14ac:dyDescent="0.25">
      <c r="A2735">
        <v>-15485</v>
      </c>
      <c r="B2735" t="str">
        <f t="shared" si="126"/>
        <v/>
      </c>
      <c r="C2735">
        <f t="shared" si="127"/>
        <v>0</v>
      </c>
      <c r="D2735">
        <f t="shared" si="128"/>
        <v>0</v>
      </c>
    </row>
    <row r="2736" spans="1:4" x14ac:dyDescent="0.25">
      <c r="A2736">
        <v>-84750</v>
      </c>
      <c r="B2736" t="str">
        <f t="shared" si="126"/>
        <v/>
      </c>
      <c r="C2736">
        <f t="shared" si="127"/>
        <v>0</v>
      </c>
      <c r="D2736">
        <f t="shared" si="128"/>
        <v>0</v>
      </c>
    </row>
    <row r="2737" spans="1:4" x14ac:dyDescent="0.25">
      <c r="A2737">
        <v>76300</v>
      </c>
      <c r="B2737" t="str">
        <f t="shared" si="126"/>
        <v/>
      </c>
      <c r="C2737">
        <f t="shared" si="127"/>
        <v>0</v>
      </c>
      <c r="D2737">
        <f t="shared" si="128"/>
        <v>0</v>
      </c>
    </row>
    <row r="2738" spans="1:4" x14ac:dyDescent="0.25">
      <c r="A2738">
        <v>-42992</v>
      </c>
      <c r="B2738" t="str">
        <f t="shared" si="126"/>
        <v/>
      </c>
      <c r="C2738">
        <f t="shared" si="127"/>
        <v>0</v>
      </c>
      <c r="D2738">
        <f t="shared" si="128"/>
        <v>0</v>
      </c>
    </row>
    <row r="2739" spans="1:4" x14ac:dyDescent="0.25">
      <c r="A2739">
        <v>5822</v>
      </c>
      <c r="B2739">
        <f t="shared" si="126"/>
        <v>5822</v>
      </c>
      <c r="C2739">
        <f t="shared" si="127"/>
        <v>0</v>
      </c>
      <c r="D2739">
        <f t="shared" si="128"/>
        <v>0</v>
      </c>
    </row>
    <row r="2740" spans="1:4" x14ac:dyDescent="0.25">
      <c r="A2740">
        <v>-20875</v>
      </c>
      <c r="B2740" t="str">
        <f t="shared" si="126"/>
        <v/>
      </c>
      <c r="C2740">
        <f t="shared" si="127"/>
        <v>0</v>
      </c>
      <c r="D2740">
        <f t="shared" si="128"/>
        <v>0</v>
      </c>
    </row>
    <row r="2741" spans="1:4" x14ac:dyDescent="0.25">
      <c r="A2741">
        <v>-44104</v>
      </c>
      <c r="B2741" t="str">
        <f t="shared" si="126"/>
        <v/>
      </c>
      <c r="C2741">
        <f t="shared" si="127"/>
        <v>0</v>
      </c>
      <c r="D2741">
        <f t="shared" si="128"/>
        <v>0</v>
      </c>
    </row>
    <row r="2742" spans="1:4" x14ac:dyDescent="0.25">
      <c r="A2742">
        <v>48998</v>
      </c>
      <c r="B2742" t="str">
        <f t="shared" si="126"/>
        <v/>
      </c>
      <c r="C2742">
        <f t="shared" si="127"/>
        <v>0</v>
      </c>
      <c r="D2742">
        <f t="shared" si="128"/>
        <v>0</v>
      </c>
    </row>
    <row r="2743" spans="1:4" x14ac:dyDescent="0.25">
      <c r="A2743">
        <v>-7111</v>
      </c>
      <c r="B2743" t="str">
        <f t="shared" si="126"/>
        <v/>
      </c>
      <c r="C2743">
        <f t="shared" si="127"/>
        <v>0</v>
      </c>
      <c r="D2743">
        <f t="shared" si="128"/>
        <v>0</v>
      </c>
    </row>
    <row r="2744" spans="1:4" x14ac:dyDescent="0.25">
      <c r="A2744">
        <v>85379</v>
      </c>
      <c r="B2744" t="str">
        <f t="shared" si="126"/>
        <v/>
      </c>
      <c r="C2744">
        <f t="shared" si="127"/>
        <v>0</v>
      </c>
      <c r="D2744">
        <f t="shared" si="128"/>
        <v>0</v>
      </c>
    </row>
    <row r="2745" spans="1:4" x14ac:dyDescent="0.25">
      <c r="A2745">
        <v>64497</v>
      </c>
      <c r="B2745" t="str">
        <f t="shared" si="126"/>
        <v/>
      </c>
      <c r="C2745">
        <f t="shared" si="127"/>
        <v>0</v>
      </c>
      <c r="D2745">
        <f t="shared" si="128"/>
        <v>0</v>
      </c>
    </row>
    <row r="2746" spans="1:4" x14ac:dyDescent="0.25">
      <c r="A2746">
        <v>28647</v>
      </c>
      <c r="B2746" t="str">
        <f t="shared" si="126"/>
        <v/>
      </c>
      <c r="C2746">
        <f t="shared" si="127"/>
        <v>0</v>
      </c>
      <c r="D2746">
        <f t="shared" si="128"/>
        <v>0</v>
      </c>
    </row>
    <row r="2747" spans="1:4" x14ac:dyDescent="0.25">
      <c r="A2747">
        <v>30149</v>
      </c>
      <c r="B2747" t="str">
        <f t="shared" si="126"/>
        <v/>
      </c>
      <c r="C2747">
        <f t="shared" si="127"/>
        <v>0</v>
      </c>
      <c r="D2747">
        <f t="shared" si="128"/>
        <v>0</v>
      </c>
    </row>
    <row r="2748" spans="1:4" x14ac:dyDescent="0.25">
      <c r="A2748">
        <v>48734</v>
      </c>
      <c r="B2748" t="str">
        <f t="shared" si="126"/>
        <v/>
      </c>
      <c r="C2748">
        <f t="shared" si="127"/>
        <v>0</v>
      </c>
      <c r="D2748">
        <f t="shared" si="128"/>
        <v>0</v>
      </c>
    </row>
    <row r="2749" spans="1:4" x14ac:dyDescent="0.25">
      <c r="A2749">
        <v>17619</v>
      </c>
      <c r="B2749" t="str">
        <f t="shared" si="126"/>
        <v/>
      </c>
      <c r="C2749">
        <f t="shared" si="127"/>
        <v>0</v>
      </c>
      <c r="D2749">
        <f t="shared" si="128"/>
        <v>0</v>
      </c>
    </row>
    <row r="2750" spans="1:4" x14ac:dyDescent="0.25">
      <c r="A2750">
        <v>49497</v>
      </c>
      <c r="B2750" t="str">
        <f t="shared" si="126"/>
        <v/>
      </c>
      <c r="C2750">
        <f t="shared" si="127"/>
        <v>0</v>
      </c>
      <c r="D2750">
        <f t="shared" si="128"/>
        <v>0</v>
      </c>
    </row>
    <row r="2751" spans="1:4" x14ac:dyDescent="0.25">
      <c r="A2751">
        <v>-2270</v>
      </c>
      <c r="B2751" t="str">
        <f t="shared" si="126"/>
        <v/>
      </c>
      <c r="C2751">
        <f t="shared" si="127"/>
        <v>0</v>
      </c>
      <c r="D2751">
        <f t="shared" si="128"/>
        <v>0</v>
      </c>
    </row>
    <row r="2752" spans="1:4" x14ac:dyDescent="0.25">
      <c r="A2752">
        <v>15309</v>
      </c>
      <c r="B2752" t="str">
        <f t="shared" si="126"/>
        <v/>
      </c>
      <c r="C2752">
        <f t="shared" si="127"/>
        <v>0</v>
      </c>
      <c r="D2752">
        <f t="shared" si="128"/>
        <v>0</v>
      </c>
    </row>
    <row r="2753" spans="1:4" x14ac:dyDescent="0.25">
      <c r="A2753">
        <v>92638</v>
      </c>
      <c r="B2753" t="str">
        <f t="shared" si="126"/>
        <v/>
      </c>
      <c r="C2753">
        <f t="shared" si="127"/>
        <v>0</v>
      </c>
      <c r="D2753">
        <f t="shared" si="128"/>
        <v>0</v>
      </c>
    </row>
    <row r="2754" spans="1:4" x14ac:dyDescent="0.25">
      <c r="A2754">
        <v>67684</v>
      </c>
      <c r="B2754" t="str">
        <f t="shared" ref="B2754:B2817" si="129">IF(AND(A2754&gt;0,MOD(A2754,41)=0),A2754,"")</f>
        <v/>
      </c>
      <c r="C2754">
        <f t="shared" ref="C2754:C2817" si="130">IF(MOD((MAX(A2754:A2755) - MIN(A2754:A2755)),$F$1)=0,1,0)</f>
        <v>0</v>
      </c>
      <c r="D2754">
        <f t="shared" ref="D2754:D2817" si="131">SUM(A2754:A2755)*C2754</f>
        <v>0</v>
      </c>
    </row>
    <row r="2755" spans="1:4" x14ac:dyDescent="0.25">
      <c r="A2755">
        <v>-14763</v>
      </c>
      <c r="B2755" t="str">
        <f t="shared" si="129"/>
        <v/>
      </c>
      <c r="C2755">
        <f t="shared" si="130"/>
        <v>0</v>
      </c>
      <c r="D2755">
        <f t="shared" si="131"/>
        <v>0</v>
      </c>
    </row>
    <row r="2756" spans="1:4" x14ac:dyDescent="0.25">
      <c r="A2756">
        <v>-85838</v>
      </c>
      <c r="B2756" t="str">
        <f t="shared" si="129"/>
        <v/>
      </c>
      <c r="C2756">
        <f t="shared" si="130"/>
        <v>0</v>
      </c>
      <c r="D2756">
        <f t="shared" si="131"/>
        <v>0</v>
      </c>
    </row>
    <row r="2757" spans="1:4" x14ac:dyDescent="0.25">
      <c r="A2757">
        <v>-88628</v>
      </c>
      <c r="B2757" t="str">
        <f t="shared" si="129"/>
        <v/>
      </c>
      <c r="C2757">
        <f t="shared" si="130"/>
        <v>0</v>
      </c>
      <c r="D2757">
        <f t="shared" si="131"/>
        <v>0</v>
      </c>
    </row>
    <row r="2758" spans="1:4" x14ac:dyDescent="0.25">
      <c r="A2758">
        <v>-29551</v>
      </c>
      <c r="B2758" t="str">
        <f t="shared" si="129"/>
        <v/>
      </c>
      <c r="C2758">
        <f t="shared" si="130"/>
        <v>0</v>
      </c>
      <c r="D2758">
        <f t="shared" si="131"/>
        <v>0</v>
      </c>
    </row>
    <row r="2759" spans="1:4" x14ac:dyDescent="0.25">
      <c r="A2759">
        <v>-83623</v>
      </c>
      <c r="B2759" t="str">
        <f t="shared" si="129"/>
        <v/>
      </c>
      <c r="C2759">
        <f t="shared" si="130"/>
        <v>0</v>
      </c>
      <c r="D2759">
        <f t="shared" si="131"/>
        <v>0</v>
      </c>
    </row>
    <row r="2760" spans="1:4" x14ac:dyDescent="0.25">
      <c r="A2760">
        <v>75726</v>
      </c>
      <c r="B2760" t="str">
        <f t="shared" si="129"/>
        <v/>
      </c>
      <c r="C2760">
        <f t="shared" si="130"/>
        <v>0</v>
      </c>
      <c r="D2760">
        <f t="shared" si="131"/>
        <v>0</v>
      </c>
    </row>
    <row r="2761" spans="1:4" x14ac:dyDescent="0.25">
      <c r="A2761">
        <v>-8390</v>
      </c>
      <c r="B2761" t="str">
        <f t="shared" si="129"/>
        <v/>
      </c>
      <c r="C2761">
        <f t="shared" si="130"/>
        <v>0</v>
      </c>
      <c r="D2761">
        <f t="shared" si="131"/>
        <v>0</v>
      </c>
    </row>
    <row r="2762" spans="1:4" x14ac:dyDescent="0.25">
      <c r="A2762">
        <v>-26110</v>
      </c>
      <c r="B2762" t="str">
        <f t="shared" si="129"/>
        <v/>
      </c>
      <c r="C2762">
        <f t="shared" si="130"/>
        <v>0</v>
      </c>
      <c r="D2762">
        <f t="shared" si="131"/>
        <v>0</v>
      </c>
    </row>
    <row r="2763" spans="1:4" x14ac:dyDescent="0.25">
      <c r="A2763">
        <v>-13818</v>
      </c>
      <c r="B2763" t="str">
        <f t="shared" si="129"/>
        <v/>
      </c>
      <c r="C2763">
        <f t="shared" si="130"/>
        <v>0</v>
      </c>
      <c r="D2763">
        <f t="shared" si="131"/>
        <v>0</v>
      </c>
    </row>
    <row r="2764" spans="1:4" x14ac:dyDescent="0.25">
      <c r="A2764">
        <v>38597</v>
      </c>
      <c r="B2764" t="str">
        <f t="shared" si="129"/>
        <v/>
      </c>
      <c r="C2764">
        <f t="shared" si="130"/>
        <v>0</v>
      </c>
      <c r="D2764">
        <f t="shared" si="131"/>
        <v>0</v>
      </c>
    </row>
    <row r="2765" spans="1:4" x14ac:dyDescent="0.25">
      <c r="A2765">
        <v>-28620</v>
      </c>
      <c r="B2765" t="str">
        <f t="shared" si="129"/>
        <v/>
      </c>
      <c r="C2765">
        <f t="shared" si="130"/>
        <v>0</v>
      </c>
      <c r="D2765">
        <f t="shared" si="131"/>
        <v>0</v>
      </c>
    </row>
    <row r="2766" spans="1:4" x14ac:dyDescent="0.25">
      <c r="A2766">
        <v>25943</v>
      </c>
      <c r="B2766" t="str">
        <f t="shared" si="129"/>
        <v/>
      </c>
      <c r="C2766">
        <f t="shared" si="130"/>
        <v>0</v>
      </c>
      <c r="D2766">
        <f t="shared" si="131"/>
        <v>0</v>
      </c>
    </row>
    <row r="2767" spans="1:4" x14ac:dyDescent="0.25">
      <c r="A2767">
        <v>-50637</v>
      </c>
      <c r="B2767" t="str">
        <f t="shared" si="129"/>
        <v/>
      </c>
      <c r="C2767">
        <f t="shared" si="130"/>
        <v>0</v>
      </c>
      <c r="D2767">
        <f t="shared" si="131"/>
        <v>0</v>
      </c>
    </row>
    <row r="2768" spans="1:4" x14ac:dyDescent="0.25">
      <c r="A2768">
        <v>40959</v>
      </c>
      <c r="B2768">
        <f t="shared" si="129"/>
        <v>40959</v>
      </c>
      <c r="C2768">
        <f t="shared" si="130"/>
        <v>0</v>
      </c>
      <c r="D2768">
        <f t="shared" si="131"/>
        <v>0</v>
      </c>
    </row>
    <row r="2769" spans="1:4" x14ac:dyDescent="0.25">
      <c r="A2769">
        <v>4475</v>
      </c>
      <c r="B2769" t="str">
        <f t="shared" si="129"/>
        <v/>
      </c>
      <c r="C2769">
        <f t="shared" si="130"/>
        <v>0</v>
      </c>
      <c r="D2769">
        <f t="shared" si="131"/>
        <v>0</v>
      </c>
    </row>
    <row r="2770" spans="1:4" x14ac:dyDescent="0.25">
      <c r="A2770">
        <v>-14905</v>
      </c>
      <c r="B2770" t="str">
        <f t="shared" si="129"/>
        <v/>
      </c>
      <c r="C2770">
        <f t="shared" si="130"/>
        <v>1</v>
      </c>
      <c r="D2770">
        <f t="shared" si="131"/>
        <v>-94754</v>
      </c>
    </row>
    <row r="2771" spans="1:4" x14ac:dyDescent="0.25">
      <c r="A2771">
        <v>-79849</v>
      </c>
      <c r="B2771" t="str">
        <f t="shared" si="129"/>
        <v/>
      </c>
      <c r="C2771">
        <f t="shared" si="130"/>
        <v>0</v>
      </c>
      <c r="D2771">
        <f t="shared" si="131"/>
        <v>0</v>
      </c>
    </row>
    <row r="2772" spans="1:4" x14ac:dyDescent="0.25">
      <c r="A2772">
        <v>-4591</v>
      </c>
      <c r="B2772" t="str">
        <f t="shared" si="129"/>
        <v/>
      </c>
      <c r="C2772">
        <f t="shared" si="130"/>
        <v>0</v>
      </c>
      <c r="D2772">
        <f t="shared" si="131"/>
        <v>0</v>
      </c>
    </row>
    <row r="2773" spans="1:4" x14ac:dyDescent="0.25">
      <c r="A2773">
        <v>-9871</v>
      </c>
      <c r="B2773" t="str">
        <f t="shared" si="129"/>
        <v/>
      </c>
      <c r="C2773">
        <f t="shared" si="130"/>
        <v>0</v>
      </c>
      <c r="D2773">
        <f t="shared" si="131"/>
        <v>0</v>
      </c>
    </row>
    <row r="2774" spans="1:4" x14ac:dyDescent="0.25">
      <c r="A2774">
        <v>-65987</v>
      </c>
      <c r="B2774" t="str">
        <f t="shared" si="129"/>
        <v/>
      </c>
      <c r="C2774">
        <f t="shared" si="130"/>
        <v>0</v>
      </c>
      <c r="D2774">
        <f t="shared" si="131"/>
        <v>0</v>
      </c>
    </row>
    <row r="2775" spans="1:4" x14ac:dyDescent="0.25">
      <c r="A2775">
        <v>-21172</v>
      </c>
      <c r="B2775" t="str">
        <f t="shared" si="129"/>
        <v/>
      </c>
      <c r="C2775">
        <f t="shared" si="130"/>
        <v>0</v>
      </c>
      <c r="D2775">
        <f t="shared" si="131"/>
        <v>0</v>
      </c>
    </row>
    <row r="2776" spans="1:4" x14ac:dyDescent="0.25">
      <c r="A2776">
        <v>50572</v>
      </c>
      <c r="B2776" t="str">
        <f t="shared" si="129"/>
        <v/>
      </c>
      <c r="C2776">
        <f t="shared" si="130"/>
        <v>0</v>
      </c>
      <c r="D2776">
        <f t="shared" si="131"/>
        <v>0</v>
      </c>
    </row>
    <row r="2777" spans="1:4" x14ac:dyDescent="0.25">
      <c r="A2777">
        <v>-45519</v>
      </c>
      <c r="B2777" t="str">
        <f t="shared" si="129"/>
        <v/>
      </c>
      <c r="C2777">
        <f t="shared" si="130"/>
        <v>0</v>
      </c>
      <c r="D2777">
        <f t="shared" si="131"/>
        <v>0</v>
      </c>
    </row>
    <row r="2778" spans="1:4" x14ac:dyDescent="0.25">
      <c r="A2778">
        <v>-19072</v>
      </c>
      <c r="B2778" t="str">
        <f t="shared" si="129"/>
        <v/>
      </c>
      <c r="C2778">
        <f t="shared" si="130"/>
        <v>0</v>
      </c>
      <c r="D2778">
        <f t="shared" si="131"/>
        <v>0</v>
      </c>
    </row>
    <row r="2779" spans="1:4" x14ac:dyDescent="0.25">
      <c r="A2779">
        <v>66430</v>
      </c>
      <c r="B2779" t="str">
        <f t="shared" si="129"/>
        <v/>
      </c>
      <c r="C2779">
        <f t="shared" si="130"/>
        <v>0</v>
      </c>
      <c r="D2779">
        <f t="shared" si="131"/>
        <v>0</v>
      </c>
    </row>
    <row r="2780" spans="1:4" x14ac:dyDescent="0.25">
      <c r="A2780">
        <v>33879</v>
      </c>
      <c r="B2780" t="str">
        <f t="shared" si="129"/>
        <v/>
      </c>
      <c r="C2780">
        <f t="shared" si="130"/>
        <v>0</v>
      </c>
      <c r="D2780">
        <f t="shared" si="131"/>
        <v>0</v>
      </c>
    </row>
    <row r="2781" spans="1:4" x14ac:dyDescent="0.25">
      <c r="A2781">
        <v>9903</v>
      </c>
      <c r="B2781" t="str">
        <f t="shared" si="129"/>
        <v/>
      </c>
      <c r="C2781">
        <f t="shared" si="130"/>
        <v>0</v>
      </c>
      <c r="D2781">
        <f t="shared" si="131"/>
        <v>0</v>
      </c>
    </row>
    <row r="2782" spans="1:4" x14ac:dyDescent="0.25">
      <c r="A2782">
        <v>31823</v>
      </c>
      <c r="B2782" t="str">
        <f t="shared" si="129"/>
        <v/>
      </c>
      <c r="C2782">
        <f t="shared" si="130"/>
        <v>0</v>
      </c>
      <c r="D2782">
        <f t="shared" si="131"/>
        <v>0</v>
      </c>
    </row>
    <row r="2783" spans="1:4" x14ac:dyDescent="0.25">
      <c r="A2783">
        <v>-71700</v>
      </c>
      <c r="B2783" t="str">
        <f t="shared" si="129"/>
        <v/>
      </c>
      <c r="C2783">
        <f t="shared" si="130"/>
        <v>0</v>
      </c>
      <c r="D2783">
        <f t="shared" si="131"/>
        <v>0</v>
      </c>
    </row>
    <row r="2784" spans="1:4" x14ac:dyDescent="0.25">
      <c r="A2784">
        <v>54519</v>
      </c>
      <c r="B2784" t="str">
        <f t="shared" si="129"/>
        <v/>
      </c>
      <c r="C2784">
        <f t="shared" si="130"/>
        <v>0</v>
      </c>
      <c r="D2784">
        <f t="shared" si="131"/>
        <v>0</v>
      </c>
    </row>
    <row r="2785" spans="1:4" x14ac:dyDescent="0.25">
      <c r="A2785">
        <v>82401</v>
      </c>
      <c r="B2785" t="str">
        <f t="shared" si="129"/>
        <v/>
      </c>
      <c r="C2785">
        <f t="shared" si="130"/>
        <v>0</v>
      </c>
      <c r="D2785">
        <f t="shared" si="131"/>
        <v>0</v>
      </c>
    </row>
    <row r="2786" spans="1:4" x14ac:dyDescent="0.25">
      <c r="A2786">
        <v>13587</v>
      </c>
      <c r="B2786" t="str">
        <f t="shared" si="129"/>
        <v/>
      </c>
      <c r="C2786">
        <f t="shared" si="130"/>
        <v>0</v>
      </c>
      <c r="D2786">
        <f t="shared" si="131"/>
        <v>0</v>
      </c>
    </row>
    <row r="2787" spans="1:4" x14ac:dyDescent="0.25">
      <c r="A2787">
        <v>96956</v>
      </c>
      <c r="B2787" t="str">
        <f t="shared" si="129"/>
        <v/>
      </c>
      <c r="C2787">
        <f t="shared" si="130"/>
        <v>0</v>
      </c>
      <c r="D2787">
        <f t="shared" si="131"/>
        <v>0</v>
      </c>
    </row>
    <row r="2788" spans="1:4" x14ac:dyDescent="0.25">
      <c r="A2788">
        <v>-91357</v>
      </c>
      <c r="B2788" t="str">
        <f t="shared" si="129"/>
        <v/>
      </c>
      <c r="C2788">
        <f t="shared" si="130"/>
        <v>0</v>
      </c>
      <c r="D2788">
        <f t="shared" si="131"/>
        <v>0</v>
      </c>
    </row>
    <row r="2789" spans="1:4" x14ac:dyDescent="0.25">
      <c r="A2789">
        <v>94495</v>
      </c>
      <c r="B2789" t="str">
        <f t="shared" si="129"/>
        <v/>
      </c>
      <c r="C2789">
        <f t="shared" si="130"/>
        <v>0</v>
      </c>
      <c r="D2789">
        <f t="shared" si="131"/>
        <v>0</v>
      </c>
    </row>
    <row r="2790" spans="1:4" x14ac:dyDescent="0.25">
      <c r="A2790">
        <v>27265</v>
      </c>
      <c r="B2790">
        <f t="shared" si="129"/>
        <v>27265</v>
      </c>
      <c r="C2790">
        <f t="shared" si="130"/>
        <v>0</v>
      </c>
      <c r="D2790">
        <f t="shared" si="131"/>
        <v>0</v>
      </c>
    </row>
    <row r="2791" spans="1:4" x14ac:dyDescent="0.25">
      <c r="A2791">
        <v>55312</v>
      </c>
      <c r="B2791" t="str">
        <f t="shared" si="129"/>
        <v/>
      </c>
      <c r="C2791">
        <f t="shared" si="130"/>
        <v>0</v>
      </c>
      <c r="D2791">
        <f t="shared" si="131"/>
        <v>0</v>
      </c>
    </row>
    <row r="2792" spans="1:4" x14ac:dyDescent="0.25">
      <c r="A2792">
        <v>54414</v>
      </c>
      <c r="B2792" t="str">
        <f t="shared" si="129"/>
        <v/>
      </c>
      <c r="C2792">
        <f t="shared" si="130"/>
        <v>0</v>
      </c>
      <c r="D2792">
        <f t="shared" si="131"/>
        <v>0</v>
      </c>
    </row>
    <row r="2793" spans="1:4" x14ac:dyDescent="0.25">
      <c r="A2793">
        <v>-66234</v>
      </c>
      <c r="B2793" t="str">
        <f t="shared" si="129"/>
        <v/>
      </c>
      <c r="C2793">
        <f t="shared" si="130"/>
        <v>0</v>
      </c>
      <c r="D2793">
        <f t="shared" si="131"/>
        <v>0</v>
      </c>
    </row>
    <row r="2794" spans="1:4" x14ac:dyDescent="0.25">
      <c r="A2794">
        <v>-25801</v>
      </c>
      <c r="B2794" t="str">
        <f t="shared" si="129"/>
        <v/>
      </c>
      <c r="C2794">
        <f t="shared" si="130"/>
        <v>0</v>
      </c>
      <c r="D2794">
        <f t="shared" si="131"/>
        <v>0</v>
      </c>
    </row>
    <row r="2795" spans="1:4" x14ac:dyDescent="0.25">
      <c r="A2795">
        <v>87176</v>
      </c>
      <c r="B2795" t="str">
        <f t="shared" si="129"/>
        <v/>
      </c>
      <c r="C2795">
        <f t="shared" si="130"/>
        <v>0</v>
      </c>
      <c r="D2795">
        <f t="shared" si="131"/>
        <v>0</v>
      </c>
    </row>
    <row r="2796" spans="1:4" x14ac:dyDescent="0.25">
      <c r="A2796">
        <v>-59488</v>
      </c>
      <c r="B2796" t="str">
        <f t="shared" si="129"/>
        <v/>
      </c>
      <c r="C2796">
        <f t="shared" si="130"/>
        <v>0</v>
      </c>
      <c r="D2796">
        <f t="shared" si="131"/>
        <v>0</v>
      </c>
    </row>
    <row r="2797" spans="1:4" x14ac:dyDescent="0.25">
      <c r="A2797">
        <v>30939</v>
      </c>
      <c r="B2797" t="str">
        <f t="shared" si="129"/>
        <v/>
      </c>
      <c r="C2797">
        <f t="shared" si="130"/>
        <v>0</v>
      </c>
      <c r="D2797">
        <f t="shared" si="131"/>
        <v>0</v>
      </c>
    </row>
    <row r="2798" spans="1:4" x14ac:dyDescent="0.25">
      <c r="A2798">
        <v>-60039</v>
      </c>
      <c r="B2798" t="str">
        <f t="shared" si="129"/>
        <v/>
      </c>
      <c r="C2798">
        <f t="shared" si="130"/>
        <v>0</v>
      </c>
      <c r="D2798">
        <f t="shared" si="131"/>
        <v>0</v>
      </c>
    </row>
    <row r="2799" spans="1:4" x14ac:dyDescent="0.25">
      <c r="A2799">
        <v>-81434</v>
      </c>
      <c r="B2799" t="str">
        <f t="shared" si="129"/>
        <v/>
      </c>
      <c r="C2799">
        <f t="shared" si="130"/>
        <v>0</v>
      </c>
      <c r="D2799">
        <f t="shared" si="131"/>
        <v>0</v>
      </c>
    </row>
    <row r="2800" spans="1:4" x14ac:dyDescent="0.25">
      <c r="A2800">
        <v>41395</v>
      </c>
      <c r="B2800" t="str">
        <f t="shared" si="129"/>
        <v/>
      </c>
      <c r="C2800">
        <f t="shared" si="130"/>
        <v>0</v>
      </c>
      <c r="D2800">
        <f t="shared" si="131"/>
        <v>0</v>
      </c>
    </row>
    <row r="2801" spans="1:4" x14ac:dyDescent="0.25">
      <c r="A2801">
        <v>-22224</v>
      </c>
      <c r="B2801" t="str">
        <f t="shared" si="129"/>
        <v/>
      </c>
      <c r="C2801">
        <f t="shared" si="130"/>
        <v>0</v>
      </c>
      <c r="D2801">
        <f t="shared" si="131"/>
        <v>0</v>
      </c>
    </row>
    <row r="2802" spans="1:4" x14ac:dyDescent="0.25">
      <c r="A2802">
        <v>91689</v>
      </c>
      <c r="B2802" t="str">
        <f t="shared" si="129"/>
        <v/>
      </c>
      <c r="C2802">
        <f t="shared" si="130"/>
        <v>0</v>
      </c>
      <c r="D2802">
        <f t="shared" si="131"/>
        <v>0</v>
      </c>
    </row>
    <row r="2803" spans="1:4" x14ac:dyDescent="0.25">
      <c r="A2803">
        <v>76382</v>
      </c>
      <c r="B2803" t="str">
        <f t="shared" si="129"/>
        <v/>
      </c>
      <c r="C2803">
        <f t="shared" si="130"/>
        <v>0</v>
      </c>
      <c r="D2803">
        <f t="shared" si="131"/>
        <v>0</v>
      </c>
    </row>
    <row r="2804" spans="1:4" x14ac:dyDescent="0.25">
      <c r="A2804">
        <v>2798</v>
      </c>
      <c r="B2804" t="str">
        <f t="shared" si="129"/>
        <v/>
      </c>
      <c r="C2804">
        <f t="shared" si="130"/>
        <v>0</v>
      </c>
      <c r="D2804">
        <f t="shared" si="131"/>
        <v>0</v>
      </c>
    </row>
    <row r="2805" spans="1:4" x14ac:dyDescent="0.25">
      <c r="A2805">
        <v>-64434</v>
      </c>
      <c r="B2805" t="str">
        <f t="shared" si="129"/>
        <v/>
      </c>
      <c r="C2805">
        <f t="shared" si="130"/>
        <v>0</v>
      </c>
      <c r="D2805">
        <f t="shared" si="131"/>
        <v>0</v>
      </c>
    </row>
    <row r="2806" spans="1:4" x14ac:dyDescent="0.25">
      <c r="A2806">
        <v>-72711</v>
      </c>
      <c r="B2806" t="str">
        <f t="shared" si="129"/>
        <v/>
      </c>
      <c r="C2806">
        <f t="shared" si="130"/>
        <v>0</v>
      </c>
      <c r="D2806">
        <f t="shared" si="131"/>
        <v>0</v>
      </c>
    </row>
    <row r="2807" spans="1:4" x14ac:dyDescent="0.25">
      <c r="A2807">
        <v>-58340</v>
      </c>
      <c r="B2807" t="str">
        <f t="shared" si="129"/>
        <v/>
      </c>
      <c r="C2807">
        <f t="shared" si="130"/>
        <v>0</v>
      </c>
      <c r="D2807">
        <f t="shared" si="131"/>
        <v>0</v>
      </c>
    </row>
    <row r="2808" spans="1:4" x14ac:dyDescent="0.25">
      <c r="A2808">
        <v>-85184</v>
      </c>
      <c r="B2808" t="str">
        <f t="shared" si="129"/>
        <v/>
      </c>
      <c r="C2808">
        <f t="shared" si="130"/>
        <v>0</v>
      </c>
      <c r="D2808">
        <f t="shared" si="131"/>
        <v>0</v>
      </c>
    </row>
    <row r="2809" spans="1:4" x14ac:dyDescent="0.25">
      <c r="A2809">
        <v>-73388</v>
      </c>
      <c r="B2809" t="str">
        <f t="shared" si="129"/>
        <v/>
      </c>
      <c r="C2809">
        <f t="shared" si="130"/>
        <v>0</v>
      </c>
      <c r="D2809">
        <f t="shared" si="131"/>
        <v>0</v>
      </c>
    </row>
    <row r="2810" spans="1:4" x14ac:dyDescent="0.25">
      <c r="A2810">
        <v>-44592</v>
      </c>
      <c r="B2810" t="str">
        <f t="shared" si="129"/>
        <v/>
      </c>
      <c r="C2810">
        <f t="shared" si="130"/>
        <v>0</v>
      </c>
      <c r="D2810">
        <f t="shared" si="131"/>
        <v>0</v>
      </c>
    </row>
    <row r="2811" spans="1:4" x14ac:dyDescent="0.25">
      <c r="A2811">
        <v>6788</v>
      </c>
      <c r="B2811" t="str">
        <f t="shared" si="129"/>
        <v/>
      </c>
      <c r="C2811">
        <f t="shared" si="130"/>
        <v>0</v>
      </c>
      <c r="D2811">
        <f t="shared" si="131"/>
        <v>0</v>
      </c>
    </row>
    <row r="2812" spans="1:4" x14ac:dyDescent="0.25">
      <c r="A2812">
        <v>-35555</v>
      </c>
      <c r="B2812" t="str">
        <f t="shared" si="129"/>
        <v/>
      </c>
      <c r="C2812">
        <f t="shared" si="130"/>
        <v>0</v>
      </c>
      <c r="D2812">
        <f t="shared" si="131"/>
        <v>0</v>
      </c>
    </row>
    <row r="2813" spans="1:4" x14ac:dyDescent="0.25">
      <c r="A2813">
        <v>38267</v>
      </c>
      <c r="B2813" t="str">
        <f t="shared" si="129"/>
        <v/>
      </c>
      <c r="C2813">
        <f t="shared" si="130"/>
        <v>0</v>
      </c>
      <c r="D2813">
        <f t="shared" si="131"/>
        <v>0</v>
      </c>
    </row>
    <row r="2814" spans="1:4" x14ac:dyDescent="0.25">
      <c r="A2814">
        <v>59236</v>
      </c>
      <c r="B2814" t="str">
        <f t="shared" si="129"/>
        <v/>
      </c>
      <c r="C2814">
        <f t="shared" si="130"/>
        <v>0</v>
      </c>
      <c r="D2814">
        <f t="shared" si="131"/>
        <v>0</v>
      </c>
    </row>
    <row r="2815" spans="1:4" x14ac:dyDescent="0.25">
      <c r="A2815">
        <v>-13692</v>
      </c>
      <c r="B2815" t="str">
        <f t="shared" si="129"/>
        <v/>
      </c>
      <c r="C2815">
        <f t="shared" si="130"/>
        <v>0</v>
      </c>
      <c r="D2815">
        <f t="shared" si="131"/>
        <v>0</v>
      </c>
    </row>
    <row r="2816" spans="1:4" x14ac:dyDescent="0.25">
      <c r="A2816">
        <v>-53872</v>
      </c>
      <c r="B2816" t="str">
        <f t="shared" si="129"/>
        <v/>
      </c>
      <c r="C2816">
        <f t="shared" si="130"/>
        <v>0</v>
      </c>
      <c r="D2816">
        <f t="shared" si="131"/>
        <v>0</v>
      </c>
    </row>
    <row r="2817" spans="1:4" x14ac:dyDescent="0.25">
      <c r="A2817">
        <v>39556</v>
      </c>
      <c r="B2817" t="str">
        <f t="shared" si="129"/>
        <v/>
      </c>
      <c r="C2817">
        <f t="shared" si="130"/>
        <v>0</v>
      </c>
      <c r="D2817">
        <f t="shared" si="131"/>
        <v>0</v>
      </c>
    </row>
    <row r="2818" spans="1:4" x14ac:dyDescent="0.25">
      <c r="A2818">
        <v>-13695</v>
      </c>
      <c r="B2818" t="str">
        <f t="shared" ref="B2818:B2881" si="132">IF(AND(A2818&gt;0,MOD(A2818,41)=0),A2818,"")</f>
        <v/>
      </c>
      <c r="C2818">
        <f t="shared" ref="C2818:C2881" si="133">IF(MOD((MAX(A2818:A2819) - MIN(A2818:A2819)),$F$1)=0,1,0)</f>
        <v>0</v>
      </c>
      <c r="D2818">
        <f t="shared" ref="D2818:D2881" si="134">SUM(A2818:A2819)*C2818</f>
        <v>0</v>
      </c>
    </row>
    <row r="2819" spans="1:4" x14ac:dyDescent="0.25">
      <c r="A2819">
        <v>62064</v>
      </c>
      <c r="B2819" t="str">
        <f t="shared" si="132"/>
        <v/>
      </c>
      <c r="C2819">
        <f t="shared" si="133"/>
        <v>0</v>
      </c>
      <c r="D2819">
        <f t="shared" si="134"/>
        <v>0</v>
      </c>
    </row>
    <row r="2820" spans="1:4" x14ac:dyDescent="0.25">
      <c r="A2820">
        <v>-26323</v>
      </c>
      <c r="B2820" t="str">
        <f t="shared" si="132"/>
        <v/>
      </c>
      <c r="C2820">
        <f t="shared" si="133"/>
        <v>0</v>
      </c>
      <c r="D2820">
        <f t="shared" si="134"/>
        <v>0</v>
      </c>
    </row>
    <row r="2821" spans="1:4" x14ac:dyDescent="0.25">
      <c r="A2821">
        <v>-53456</v>
      </c>
      <c r="B2821" t="str">
        <f t="shared" si="132"/>
        <v/>
      </c>
      <c r="C2821">
        <f t="shared" si="133"/>
        <v>0</v>
      </c>
      <c r="D2821">
        <f t="shared" si="134"/>
        <v>0</v>
      </c>
    </row>
    <row r="2822" spans="1:4" x14ac:dyDescent="0.25">
      <c r="A2822">
        <v>98278</v>
      </c>
      <c r="B2822" t="str">
        <f t="shared" si="132"/>
        <v/>
      </c>
      <c r="C2822">
        <f t="shared" si="133"/>
        <v>0</v>
      </c>
      <c r="D2822">
        <f t="shared" si="134"/>
        <v>0</v>
      </c>
    </row>
    <row r="2823" spans="1:4" x14ac:dyDescent="0.25">
      <c r="A2823">
        <v>-1755</v>
      </c>
      <c r="B2823" t="str">
        <f t="shared" si="132"/>
        <v/>
      </c>
      <c r="C2823">
        <f t="shared" si="133"/>
        <v>0</v>
      </c>
      <c r="D2823">
        <f t="shared" si="134"/>
        <v>0</v>
      </c>
    </row>
    <row r="2824" spans="1:4" x14ac:dyDescent="0.25">
      <c r="A2824">
        <v>4415</v>
      </c>
      <c r="B2824" t="str">
        <f t="shared" si="132"/>
        <v/>
      </c>
      <c r="C2824">
        <f t="shared" si="133"/>
        <v>0</v>
      </c>
      <c r="D2824">
        <f t="shared" si="134"/>
        <v>0</v>
      </c>
    </row>
    <row r="2825" spans="1:4" x14ac:dyDescent="0.25">
      <c r="A2825">
        <v>41438</v>
      </c>
      <c r="B2825" t="str">
        <f t="shared" si="132"/>
        <v/>
      </c>
      <c r="C2825">
        <f t="shared" si="133"/>
        <v>0</v>
      </c>
      <c r="D2825">
        <f t="shared" si="134"/>
        <v>0</v>
      </c>
    </row>
    <row r="2826" spans="1:4" x14ac:dyDescent="0.25">
      <c r="A2826">
        <v>80856</v>
      </c>
      <c r="B2826" t="str">
        <f t="shared" si="132"/>
        <v/>
      </c>
      <c r="C2826">
        <f t="shared" si="133"/>
        <v>0</v>
      </c>
      <c r="D2826">
        <f t="shared" si="134"/>
        <v>0</v>
      </c>
    </row>
    <row r="2827" spans="1:4" x14ac:dyDescent="0.25">
      <c r="A2827">
        <v>833</v>
      </c>
      <c r="B2827" t="str">
        <f t="shared" si="132"/>
        <v/>
      </c>
      <c r="C2827">
        <f t="shared" si="133"/>
        <v>0</v>
      </c>
      <c r="D2827">
        <f t="shared" si="134"/>
        <v>0</v>
      </c>
    </row>
    <row r="2828" spans="1:4" x14ac:dyDescent="0.25">
      <c r="A2828">
        <v>-84145</v>
      </c>
      <c r="B2828" t="str">
        <f t="shared" si="132"/>
        <v/>
      </c>
      <c r="C2828">
        <f t="shared" si="133"/>
        <v>0</v>
      </c>
      <c r="D2828">
        <f t="shared" si="134"/>
        <v>0</v>
      </c>
    </row>
    <row r="2829" spans="1:4" x14ac:dyDescent="0.25">
      <c r="A2829">
        <v>8411</v>
      </c>
      <c r="B2829" t="str">
        <f t="shared" si="132"/>
        <v/>
      </c>
      <c r="C2829">
        <f t="shared" si="133"/>
        <v>0</v>
      </c>
      <c r="D2829">
        <f t="shared" si="134"/>
        <v>0</v>
      </c>
    </row>
    <row r="2830" spans="1:4" x14ac:dyDescent="0.25">
      <c r="A2830">
        <v>19404</v>
      </c>
      <c r="B2830" t="str">
        <f t="shared" si="132"/>
        <v/>
      </c>
      <c r="C2830">
        <f t="shared" si="133"/>
        <v>0</v>
      </c>
      <c r="D2830">
        <f t="shared" si="134"/>
        <v>0</v>
      </c>
    </row>
    <row r="2831" spans="1:4" x14ac:dyDescent="0.25">
      <c r="A2831">
        <v>-34502</v>
      </c>
      <c r="B2831" t="str">
        <f t="shared" si="132"/>
        <v/>
      </c>
      <c r="C2831">
        <f t="shared" si="133"/>
        <v>0</v>
      </c>
      <c r="D2831">
        <f t="shared" si="134"/>
        <v>0</v>
      </c>
    </row>
    <row r="2832" spans="1:4" x14ac:dyDescent="0.25">
      <c r="A2832">
        <v>53998</v>
      </c>
      <c r="B2832" t="str">
        <f t="shared" si="132"/>
        <v/>
      </c>
      <c r="C2832">
        <f t="shared" si="133"/>
        <v>0</v>
      </c>
      <c r="D2832">
        <f t="shared" si="134"/>
        <v>0</v>
      </c>
    </row>
    <row r="2833" spans="1:4" x14ac:dyDescent="0.25">
      <c r="A2833">
        <v>4267</v>
      </c>
      <c r="B2833" t="str">
        <f t="shared" si="132"/>
        <v/>
      </c>
      <c r="C2833">
        <f t="shared" si="133"/>
        <v>0</v>
      </c>
      <c r="D2833">
        <f t="shared" si="134"/>
        <v>0</v>
      </c>
    </row>
    <row r="2834" spans="1:4" x14ac:dyDescent="0.25">
      <c r="A2834">
        <v>-95036</v>
      </c>
      <c r="B2834" t="str">
        <f t="shared" si="132"/>
        <v/>
      </c>
      <c r="C2834">
        <f t="shared" si="133"/>
        <v>0</v>
      </c>
      <c r="D2834">
        <f t="shared" si="134"/>
        <v>0</v>
      </c>
    </row>
    <row r="2835" spans="1:4" x14ac:dyDescent="0.25">
      <c r="A2835">
        <v>-79138</v>
      </c>
      <c r="B2835" t="str">
        <f t="shared" si="132"/>
        <v/>
      </c>
      <c r="C2835">
        <f t="shared" si="133"/>
        <v>0</v>
      </c>
      <c r="D2835">
        <f t="shared" si="134"/>
        <v>0</v>
      </c>
    </row>
    <row r="2836" spans="1:4" x14ac:dyDescent="0.25">
      <c r="A2836">
        <v>-80458</v>
      </c>
      <c r="B2836" t="str">
        <f t="shared" si="132"/>
        <v/>
      </c>
      <c r="C2836">
        <f t="shared" si="133"/>
        <v>0</v>
      </c>
      <c r="D2836">
        <f t="shared" si="134"/>
        <v>0</v>
      </c>
    </row>
    <row r="2837" spans="1:4" x14ac:dyDescent="0.25">
      <c r="A2837">
        <v>-99269</v>
      </c>
      <c r="B2837" t="str">
        <f t="shared" si="132"/>
        <v/>
      </c>
      <c r="C2837">
        <f t="shared" si="133"/>
        <v>0</v>
      </c>
      <c r="D2837">
        <f t="shared" si="134"/>
        <v>0</v>
      </c>
    </row>
    <row r="2838" spans="1:4" x14ac:dyDescent="0.25">
      <c r="A2838">
        <v>73277</v>
      </c>
      <c r="B2838" t="str">
        <f t="shared" si="132"/>
        <v/>
      </c>
      <c r="C2838">
        <f t="shared" si="133"/>
        <v>0</v>
      </c>
      <c r="D2838">
        <f t="shared" si="134"/>
        <v>0</v>
      </c>
    </row>
    <row r="2839" spans="1:4" x14ac:dyDescent="0.25">
      <c r="A2839">
        <v>-65650</v>
      </c>
      <c r="B2839" t="str">
        <f t="shared" si="132"/>
        <v/>
      </c>
      <c r="C2839">
        <f t="shared" si="133"/>
        <v>0</v>
      </c>
      <c r="D2839">
        <f t="shared" si="134"/>
        <v>0</v>
      </c>
    </row>
    <row r="2840" spans="1:4" x14ac:dyDescent="0.25">
      <c r="A2840">
        <v>-8506</v>
      </c>
      <c r="B2840" t="str">
        <f t="shared" si="132"/>
        <v/>
      </c>
      <c r="C2840">
        <f t="shared" si="133"/>
        <v>0</v>
      </c>
      <c r="D2840">
        <f t="shared" si="134"/>
        <v>0</v>
      </c>
    </row>
    <row r="2841" spans="1:4" x14ac:dyDescent="0.25">
      <c r="A2841">
        <v>-96863</v>
      </c>
      <c r="B2841" t="str">
        <f t="shared" si="132"/>
        <v/>
      </c>
      <c r="C2841">
        <f t="shared" si="133"/>
        <v>0</v>
      </c>
      <c r="D2841">
        <f t="shared" si="134"/>
        <v>0</v>
      </c>
    </row>
    <row r="2842" spans="1:4" x14ac:dyDescent="0.25">
      <c r="A2842">
        <v>-33201</v>
      </c>
      <c r="B2842" t="str">
        <f t="shared" si="132"/>
        <v/>
      </c>
      <c r="C2842">
        <f t="shared" si="133"/>
        <v>0</v>
      </c>
      <c r="D2842">
        <f t="shared" si="134"/>
        <v>0</v>
      </c>
    </row>
    <row r="2843" spans="1:4" x14ac:dyDescent="0.25">
      <c r="A2843">
        <v>25004</v>
      </c>
      <c r="B2843" t="str">
        <f t="shared" si="132"/>
        <v/>
      </c>
      <c r="C2843">
        <f t="shared" si="133"/>
        <v>0</v>
      </c>
      <c r="D2843">
        <f t="shared" si="134"/>
        <v>0</v>
      </c>
    </row>
    <row r="2844" spans="1:4" x14ac:dyDescent="0.25">
      <c r="A2844">
        <v>77948</v>
      </c>
      <c r="B2844" t="str">
        <f t="shared" si="132"/>
        <v/>
      </c>
      <c r="C2844">
        <f t="shared" si="133"/>
        <v>0</v>
      </c>
      <c r="D2844">
        <f t="shared" si="134"/>
        <v>0</v>
      </c>
    </row>
    <row r="2845" spans="1:4" x14ac:dyDescent="0.25">
      <c r="A2845">
        <v>65652</v>
      </c>
      <c r="B2845" t="str">
        <f t="shared" si="132"/>
        <v/>
      </c>
      <c r="C2845">
        <f t="shared" si="133"/>
        <v>0</v>
      </c>
      <c r="D2845">
        <f t="shared" si="134"/>
        <v>0</v>
      </c>
    </row>
    <row r="2846" spans="1:4" x14ac:dyDescent="0.25">
      <c r="A2846">
        <v>-29590</v>
      </c>
      <c r="B2846" t="str">
        <f t="shared" si="132"/>
        <v/>
      </c>
      <c r="C2846">
        <f t="shared" si="133"/>
        <v>0</v>
      </c>
      <c r="D2846">
        <f t="shared" si="134"/>
        <v>0</v>
      </c>
    </row>
    <row r="2847" spans="1:4" x14ac:dyDescent="0.25">
      <c r="A2847">
        <v>-6049</v>
      </c>
      <c r="B2847" t="str">
        <f t="shared" si="132"/>
        <v/>
      </c>
      <c r="C2847">
        <f t="shared" si="133"/>
        <v>0</v>
      </c>
      <c r="D2847">
        <f t="shared" si="134"/>
        <v>0</v>
      </c>
    </row>
    <row r="2848" spans="1:4" x14ac:dyDescent="0.25">
      <c r="A2848">
        <v>-69084</v>
      </c>
      <c r="B2848" t="str">
        <f t="shared" si="132"/>
        <v/>
      </c>
      <c r="C2848">
        <f t="shared" si="133"/>
        <v>0</v>
      </c>
      <c r="D2848">
        <f t="shared" si="134"/>
        <v>0</v>
      </c>
    </row>
    <row r="2849" spans="1:4" x14ac:dyDescent="0.25">
      <c r="A2849">
        <v>-61797</v>
      </c>
      <c r="B2849" t="str">
        <f t="shared" si="132"/>
        <v/>
      </c>
      <c r="C2849">
        <f t="shared" si="133"/>
        <v>0</v>
      </c>
      <c r="D2849">
        <f t="shared" si="134"/>
        <v>0</v>
      </c>
    </row>
    <row r="2850" spans="1:4" x14ac:dyDescent="0.25">
      <c r="A2850">
        <v>-7783</v>
      </c>
      <c r="B2850" t="str">
        <f t="shared" si="132"/>
        <v/>
      </c>
      <c r="C2850">
        <f t="shared" si="133"/>
        <v>0</v>
      </c>
      <c r="D2850">
        <f t="shared" si="134"/>
        <v>0</v>
      </c>
    </row>
    <row r="2851" spans="1:4" x14ac:dyDescent="0.25">
      <c r="A2851">
        <v>-83490</v>
      </c>
      <c r="B2851" t="str">
        <f t="shared" si="132"/>
        <v/>
      </c>
      <c r="C2851">
        <f t="shared" si="133"/>
        <v>0</v>
      </c>
      <c r="D2851">
        <f t="shared" si="134"/>
        <v>0</v>
      </c>
    </row>
    <row r="2852" spans="1:4" x14ac:dyDescent="0.25">
      <c r="A2852">
        <v>-9372</v>
      </c>
      <c r="B2852" t="str">
        <f t="shared" si="132"/>
        <v/>
      </c>
      <c r="C2852">
        <f t="shared" si="133"/>
        <v>0</v>
      </c>
      <c r="D2852">
        <f t="shared" si="134"/>
        <v>0</v>
      </c>
    </row>
    <row r="2853" spans="1:4" x14ac:dyDescent="0.25">
      <c r="A2853">
        <v>89764</v>
      </c>
      <c r="B2853" t="str">
        <f t="shared" si="132"/>
        <v/>
      </c>
      <c r="C2853">
        <f t="shared" si="133"/>
        <v>0</v>
      </c>
      <c r="D2853">
        <f t="shared" si="134"/>
        <v>0</v>
      </c>
    </row>
    <row r="2854" spans="1:4" x14ac:dyDescent="0.25">
      <c r="A2854">
        <v>34540</v>
      </c>
      <c r="B2854" t="str">
        <f t="shared" si="132"/>
        <v/>
      </c>
      <c r="C2854">
        <f t="shared" si="133"/>
        <v>0</v>
      </c>
      <c r="D2854">
        <f t="shared" si="134"/>
        <v>0</v>
      </c>
    </row>
    <row r="2855" spans="1:4" x14ac:dyDescent="0.25">
      <c r="A2855">
        <v>-96016</v>
      </c>
      <c r="B2855" t="str">
        <f t="shared" si="132"/>
        <v/>
      </c>
      <c r="C2855">
        <f t="shared" si="133"/>
        <v>0</v>
      </c>
      <c r="D2855">
        <f t="shared" si="134"/>
        <v>0</v>
      </c>
    </row>
    <row r="2856" spans="1:4" x14ac:dyDescent="0.25">
      <c r="A2856">
        <v>59298</v>
      </c>
      <c r="B2856" t="str">
        <f t="shared" si="132"/>
        <v/>
      </c>
      <c r="C2856">
        <f t="shared" si="133"/>
        <v>0</v>
      </c>
      <c r="D2856">
        <f t="shared" si="134"/>
        <v>0</v>
      </c>
    </row>
    <row r="2857" spans="1:4" x14ac:dyDescent="0.25">
      <c r="A2857">
        <v>87231</v>
      </c>
      <c r="B2857" t="str">
        <f t="shared" si="132"/>
        <v/>
      </c>
      <c r="C2857">
        <f t="shared" si="133"/>
        <v>0</v>
      </c>
      <c r="D2857">
        <f t="shared" si="134"/>
        <v>0</v>
      </c>
    </row>
    <row r="2858" spans="1:4" x14ac:dyDescent="0.25">
      <c r="A2858">
        <v>-49451</v>
      </c>
      <c r="B2858" t="str">
        <f t="shared" si="132"/>
        <v/>
      </c>
      <c r="C2858">
        <f t="shared" si="133"/>
        <v>0</v>
      </c>
      <c r="D2858">
        <f t="shared" si="134"/>
        <v>0</v>
      </c>
    </row>
    <row r="2859" spans="1:4" x14ac:dyDescent="0.25">
      <c r="A2859">
        <v>31114</v>
      </c>
      <c r="B2859" t="str">
        <f t="shared" si="132"/>
        <v/>
      </c>
      <c r="C2859">
        <f t="shared" si="133"/>
        <v>0</v>
      </c>
      <c r="D2859">
        <f t="shared" si="134"/>
        <v>0</v>
      </c>
    </row>
    <row r="2860" spans="1:4" x14ac:dyDescent="0.25">
      <c r="A2860">
        <v>56290</v>
      </c>
      <c r="B2860" t="str">
        <f t="shared" si="132"/>
        <v/>
      </c>
      <c r="C2860">
        <f t="shared" si="133"/>
        <v>0</v>
      </c>
      <c r="D2860">
        <f t="shared" si="134"/>
        <v>0</v>
      </c>
    </row>
    <row r="2861" spans="1:4" x14ac:dyDescent="0.25">
      <c r="A2861">
        <v>93809</v>
      </c>
      <c r="B2861" t="str">
        <f t="shared" si="132"/>
        <v/>
      </c>
      <c r="C2861">
        <f t="shared" si="133"/>
        <v>0</v>
      </c>
      <c r="D2861">
        <f t="shared" si="134"/>
        <v>0</v>
      </c>
    </row>
    <row r="2862" spans="1:4" x14ac:dyDescent="0.25">
      <c r="A2862">
        <v>-88473</v>
      </c>
      <c r="B2862" t="str">
        <f t="shared" si="132"/>
        <v/>
      </c>
      <c r="C2862">
        <f t="shared" si="133"/>
        <v>0</v>
      </c>
      <c r="D2862">
        <f t="shared" si="134"/>
        <v>0</v>
      </c>
    </row>
    <row r="2863" spans="1:4" x14ac:dyDescent="0.25">
      <c r="A2863">
        <v>-96827</v>
      </c>
      <c r="B2863" t="str">
        <f t="shared" si="132"/>
        <v/>
      </c>
      <c r="C2863">
        <f t="shared" si="133"/>
        <v>0</v>
      </c>
      <c r="D2863">
        <f t="shared" si="134"/>
        <v>0</v>
      </c>
    </row>
    <row r="2864" spans="1:4" x14ac:dyDescent="0.25">
      <c r="A2864">
        <v>-13891</v>
      </c>
      <c r="B2864" t="str">
        <f t="shared" si="132"/>
        <v/>
      </c>
      <c r="C2864">
        <f t="shared" si="133"/>
        <v>0</v>
      </c>
      <c r="D2864">
        <f t="shared" si="134"/>
        <v>0</v>
      </c>
    </row>
    <row r="2865" spans="1:4" x14ac:dyDescent="0.25">
      <c r="A2865">
        <v>75794</v>
      </c>
      <c r="B2865" t="str">
        <f t="shared" si="132"/>
        <v/>
      </c>
      <c r="C2865">
        <f t="shared" si="133"/>
        <v>0</v>
      </c>
      <c r="D2865">
        <f t="shared" si="134"/>
        <v>0</v>
      </c>
    </row>
    <row r="2866" spans="1:4" x14ac:dyDescent="0.25">
      <c r="A2866">
        <v>68662</v>
      </c>
      <c r="B2866" t="str">
        <f t="shared" si="132"/>
        <v/>
      </c>
      <c r="C2866">
        <f t="shared" si="133"/>
        <v>0</v>
      </c>
      <c r="D2866">
        <f t="shared" si="134"/>
        <v>0</v>
      </c>
    </row>
    <row r="2867" spans="1:4" x14ac:dyDescent="0.25">
      <c r="A2867">
        <v>57355</v>
      </c>
      <c r="B2867" t="str">
        <f t="shared" si="132"/>
        <v/>
      </c>
      <c r="C2867">
        <f t="shared" si="133"/>
        <v>0</v>
      </c>
      <c r="D2867">
        <f t="shared" si="134"/>
        <v>0</v>
      </c>
    </row>
    <row r="2868" spans="1:4" x14ac:dyDescent="0.25">
      <c r="A2868">
        <v>58204</v>
      </c>
      <c r="B2868" t="str">
        <f t="shared" si="132"/>
        <v/>
      </c>
      <c r="C2868">
        <f t="shared" si="133"/>
        <v>0</v>
      </c>
      <c r="D2868">
        <f t="shared" si="134"/>
        <v>0</v>
      </c>
    </row>
    <row r="2869" spans="1:4" x14ac:dyDescent="0.25">
      <c r="A2869">
        <v>20790</v>
      </c>
      <c r="B2869" t="str">
        <f t="shared" si="132"/>
        <v/>
      </c>
      <c r="C2869">
        <f t="shared" si="133"/>
        <v>0</v>
      </c>
      <c r="D2869">
        <f t="shared" si="134"/>
        <v>0</v>
      </c>
    </row>
    <row r="2870" spans="1:4" x14ac:dyDescent="0.25">
      <c r="A2870">
        <v>-15467</v>
      </c>
      <c r="B2870" t="str">
        <f t="shared" si="132"/>
        <v/>
      </c>
      <c r="C2870">
        <f t="shared" si="133"/>
        <v>0</v>
      </c>
      <c r="D2870">
        <f t="shared" si="134"/>
        <v>0</v>
      </c>
    </row>
    <row r="2871" spans="1:4" x14ac:dyDescent="0.25">
      <c r="A2871">
        <v>93450</v>
      </c>
      <c r="B2871" t="str">
        <f t="shared" si="132"/>
        <v/>
      </c>
      <c r="C2871">
        <f t="shared" si="133"/>
        <v>0</v>
      </c>
      <c r="D2871">
        <f t="shared" si="134"/>
        <v>0</v>
      </c>
    </row>
    <row r="2872" spans="1:4" x14ac:dyDescent="0.25">
      <c r="A2872">
        <v>51461</v>
      </c>
      <c r="B2872" t="str">
        <f t="shared" si="132"/>
        <v/>
      </c>
      <c r="C2872">
        <f t="shared" si="133"/>
        <v>0</v>
      </c>
      <c r="D2872">
        <f t="shared" si="134"/>
        <v>0</v>
      </c>
    </row>
    <row r="2873" spans="1:4" x14ac:dyDescent="0.25">
      <c r="A2873">
        <v>-71651</v>
      </c>
      <c r="B2873" t="str">
        <f t="shared" si="132"/>
        <v/>
      </c>
      <c r="C2873">
        <f t="shared" si="133"/>
        <v>0</v>
      </c>
      <c r="D2873">
        <f t="shared" si="134"/>
        <v>0</v>
      </c>
    </row>
    <row r="2874" spans="1:4" x14ac:dyDescent="0.25">
      <c r="A2874">
        <v>92999</v>
      </c>
      <c r="B2874" t="str">
        <f t="shared" si="132"/>
        <v/>
      </c>
      <c r="C2874">
        <f t="shared" si="133"/>
        <v>0</v>
      </c>
      <c r="D2874">
        <f t="shared" si="134"/>
        <v>0</v>
      </c>
    </row>
    <row r="2875" spans="1:4" x14ac:dyDescent="0.25">
      <c r="A2875">
        <v>-64070</v>
      </c>
      <c r="B2875" t="str">
        <f t="shared" si="132"/>
        <v/>
      </c>
      <c r="C2875">
        <f t="shared" si="133"/>
        <v>0</v>
      </c>
      <c r="D2875">
        <f t="shared" si="134"/>
        <v>0</v>
      </c>
    </row>
    <row r="2876" spans="1:4" x14ac:dyDescent="0.25">
      <c r="A2876">
        <v>66803</v>
      </c>
      <c r="B2876" t="str">
        <f t="shared" si="132"/>
        <v/>
      </c>
      <c r="C2876">
        <f t="shared" si="133"/>
        <v>0</v>
      </c>
      <c r="D2876">
        <f t="shared" si="134"/>
        <v>0</v>
      </c>
    </row>
    <row r="2877" spans="1:4" x14ac:dyDescent="0.25">
      <c r="A2877">
        <v>43772</v>
      </c>
      <c r="B2877" t="str">
        <f t="shared" si="132"/>
        <v/>
      </c>
      <c r="C2877">
        <f t="shared" si="133"/>
        <v>0</v>
      </c>
      <c r="D2877">
        <f t="shared" si="134"/>
        <v>0</v>
      </c>
    </row>
    <row r="2878" spans="1:4" x14ac:dyDescent="0.25">
      <c r="A2878">
        <v>19961</v>
      </c>
      <c r="B2878" t="str">
        <f t="shared" si="132"/>
        <v/>
      </c>
      <c r="C2878">
        <f t="shared" si="133"/>
        <v>0</v>
      </c>
      <c r="D2878">
        <f t="shared" si="134"/>
        <v>0</v>
      </c>
    </row>
    <row r="2879" spans="1:4" x14ac:dyDescent="0.25">
      <c r="A2879">
        <v>-86820</v>
      </c>
      <c r="B2879" t="str">
        <f t="shared" si="132"/>
        <v/>
      </c>
      <c r="C2879">
        <f t="shared" si="133"/>
        <v>0</v>
      </c>
      <c r="D2879">
        <f t="shared" si="134"/>
        <v>0</v>
      </c>
    </row>
    <row r="2880" spans="1:4" x14ac:dyDescent="0.25">
      <c r="A2880">
        <v>-7763</v>
      </c>
      <c r="B2880" t="str">
        <f t="shared" si="132"/>
        <v/>
      </c>
      <c r="C2880">
        <f t="shared" si="133"/>
        <v>0</v>
      </c>
      <c r="D2880">
        <f t="shared" si="134"/>
        <v>0</v>
      </c>
    </row>
    <row r="2881" spans="1:4" x14ac:dyDescent="0.25">
      <c r="A2881">
        <v>51728</v>
      </c>
      <c r="B2881" t="str">
        <f t="shared" si="132"/>
        <v/>
      </c>
      <c r="C2881">
        <f t="shared" si="133"/>
        <v>0</v>
      </c>
      <c r="D2881">
        <f t="shared" si="134"/>
        <v>0</v>
      </c>
    </row>
    <row r="2882" spans="1:4" x14ac:dyDescent="0.25">
      <c r="A2882">
        <v>-85656</v>
      </c>
      <c r="B2882" t="str">
        <f t="shared" ref="B2882:B2945" si="135">IF(AND(A2882&gt;0,MOD(A2882,41)=0),A2882,"")</f>
        <v/>
      </c>
      <c r="C2882">
        <f t="shared" ref="C2882:C2945" si="136">IF(MOD((MAX(A2882:A2883) - MIN(A2882:A2883)),$F$1)=0,1,0)</f>
        <v>0</v>
      </c>
      <c r="D2882">
        <f t="shared" ref="D2882:D2945" si="137">SUM(A2882:A2883)*C2882</f>
        <v>0</v>
      </c>
    </row>
    <row r="2883" spans="1:4" x14ac:dyDescent="0.25">
      <c r="A2883">
        <v>95194</v>
      </c>
      <c r="B2883" t="str">
        <f t="shared" si="135"/>
        <v/>
      </c>
      <c r="C2883">
        <f t="shared" si="136"/>
        <v>0</v>
      </c>
      <c r="D2883">
        <f t="shared" si="137"/>
        <v>0</v>
      </c>
    </row>
    <row r="2884" spans="1:4" x14ac:dyDescent="0.25">
      <c r="A2884">
        <v>20040</v>
      </c>
      <c r="B2884" t="str">
        <f t="shared" si="135"/>
        <v/>
      </c>
      <c r="C2884">
        <f t="shared" si="136"/>
        <v>0</v>
      </c>
      <c r="D2884">
        <f t="shared" si="137"/>
        <v>0</v>
      </c>
    </row>
    <row r="2885" spans="1:4" x14ac:dyDescent="0.25">
      <c r="A2885">
        <v>-94664</v>
      </c>
      <c r="B2885" t="str">
        <f t="shared" si="135"/>
        <v/>
      </c>
      <c r="C2885">
        <f t="shared" si="136"/>
        <v>0</v>
      </c>
      <c r="D2885">
        <f t="shared" si="137"/>
        <v>0</v>
      </c>
    </row>
    <row r="2886" spans="1:4" x14ac:dyDescent="0.25">
      <c r="A2886">
        <v>10874</v>
      </c>
      <c r="B2886" t="str">
        <f t="shared" si="135"/>
        <v/>
      </c>
      <c r="C2886">
        <f t="shared" si="136"/>
        <v>0</v>
      </c>
      <c r="D2886">
        <f t="shared" si="137"/>
        <v>0</v>
      </c>
    </row>
    <row r="2887" spans="1:4" x14ac:dyDescent="0.25">
      <c r="A2887">
        <v>55962</v>
      </c>
      <c r="B2887" t="str">
        <f t="shared" si="135"/>
        <v/>
      </c>
      <c r="C2887">
        <f t="shared" si="136"/>
        <v>0</v>
      </c>
      <c r="D2887">
        <f t="shared" si="137"/>
        <v>0</v>
      </c>
    </row>
    <row r="2888" spans="1:4" x14ac:dyDescent="0.25">
      <c r="A2888">
        <v>-28238</v>
      </c>
      <c r="B2888" t="str">
        <f t="shared" si="135"/>
        <v/>
      </c>
      <c r="C2888">
        <f t="shared" si="136"/>
        <v>0</v>
      </c>
      <c r="D2888">
        <f t="shared" si="137"/>
        <v>0</v>
      </c>
    </row>
    <row r="2889" spans="1:4" x14ac:dyDescent="0.25">
      <c r="A2889">
        <v>-77558</v>
      </c>
      <c r="B2889" t="str">
        <f t="shared" si="135"/>
        <v/>
      </c>
      <c r="C2889">
        <f t="shared" si="136"/>
        <v>0</v>
      </c>
      <c r="D2889">
        <f t="shared" si="137"/>
        <v>0</v>
      </c>
    </row>
    <row r="2890" spans="1:4" x14ac:dyDescent="0.25">
      <c r="A2890">
        <v>-96074</v>
      </c>
      <c r="B2890" t="str">
        <f t="shared" si="135"/>
        <v/>
      </c>
      <c r="C2890">
        <f t="shared" si="136"/>
        <v>0</v>
      </c>
      <c r="D2890">
        <f t="shared" si="137"/>
        <v>0</v>
      </c>
    </row>
    <row r="2891" spans="1:4" x14ac:dyDescent="0.25">
      <c r="A2891">
        <v>65481</v>
      </c>
      <c r="B2891" t="str">
        <f t="shared" si="135"/>
        <v/>
      </c>
      <c r="C2891">
        <f t="shared" si="136"/>
        <v>0</v>
      </c>
      <c r="D2891">
        <f t="shared" si="137"/>
        <v>0</v>
      </c>
    </row>
    <row r="2892" spans="1:4" x14ac:dyDescent="0.25">
      <c r="A2892">
        <v>6268</v>
      </c>
      <c r="B2892" t="str">
        <f t="shared" si="135"/>
        <v/>
      </c>
      <c r="C2892">
        <f t="shared" si="136"/>
        <v>0</v>
      </c>
      <c r="D2892">
        <f t="shared" si="137"/>
        <v>0</v>
      </c>
    </row>
    <row r="2893" spans="1:4" x14ac:dyDescent="0.25">
      <c r="A2893">
        <v>2561</v>
      </c>
      <c r="B2893" t="str">
        <f t="shared" si="135"/>
        <v/>
      </c>
      <c r="C2893">
        <f t="shared" si="136"/>
        <v>0</v>
      </c>
      <c r="D2893">
        <f t="shared" si="137"/>
        <v>0</v>
      </c>
    </row>
    <row r="2894" spans="1:4" x14ac:dyDescent="0.25">
      <c r="A2894">
        <v>95326</v>
      </c>
      <c r="B2894" t="str">
        <f t="shared" si="135"/>
        <v/>
      </c>
      <c r="C2894">
        <f t="shared" si="136"/>
        <v>0</v>
      </c>
      <c r="D2894">
        <f t="shared" si="137"/>
        <v>0</v>
      </c>
    </row>
    <row r="2895" spans="1:4" x14ac:dyDescent="0.25">
      <c r="A2895">
        <v>20369</v>
      </c>
      <c r="B2895" t="str">
        <f t="shared" si="135"/>
        <v/>
      </c>
      <c r="C2895">
        <f t="shared" si="136"/>
        <v>0</v>
      </c>
      <c r="D2895">
        <f t="shared" si="137"/>
        <v>0</v>
      </c>
    </row>
    <row r="2896" spans="1:4" x14ac:dyDescent="0.25">
      <c r="A2896">
        <v>-61032</v>
      </c>
      <c r="B2896" t="str">
        <f t="shared" si="135"/>
        <v/>
      </c>
      <c r="C2896">
        <f t="shared" si="136"/>
        <v>0</v>
      </c>
      <c r="D2896">
        <f t="shared" si="137"/>
        <v>0</v>
      </c>
    </row>
    <row r="2897" spans="1:4" x14ac:dyDescent="0.25">
      <c r="A2897">
        <v>-59710</v>
      </c>
      <c r="B2897" t="str">
        <f t="shared" si="135"/>
        <v/>
      </c>
      <c r="C2897">
        <f t="shared" si="136"/>
        <v>0</v>
      </c>
      <c r="D2897">
        <f t="shared" si="137"/>
        <v>0</v>
      </c>
    </row>
    <row r="2898" spans="1:4" x14ac:dyDescent="0.25">
      <c r="A2898">
        <v>-90222</v>
      </c>
      <c r="B2898" t="str">
        <f t="shared" si="135"/>
        <v/>
      </c>
      <c r="C2898">
        <f t="shared" si="136"/>
        <v>0</v>
      </c>
      <c r="D2898">
        <f t="shared" si="137"/>
        <v>0</v>
      </c>
    </row>
    <row r="2899" spans="1:4" x14ac:dyDescent="0.25">
      <c r="A2899">
        <v>-48847</v>
      </c>
      <c r="B2899" t="str">
        <f t="shared" si="135"/>
        <v/>
      </c>
      <c r="C2899">
        <f t="shared" si="136"/>
        <v>0</v>
      </c>
      <c r="D2899">
        <f t="shared" si="137"/>
        <v>0</v>
      </c>
    </row>
    <row r="2900" spans="1:4" x14ac:dyDescent="0.25">
      <c r="A2900">
        <v>33073</v>
      </c>
      <c r="B2900" t="str">
        <f t="shared" si="135"/>
        <v/>
      </c>
      <c r="C2900">
        <f t="shared" si="136"/>
        <v>0</v>
      </c>
      <c r="D2900">
        <f t="shared" si="137"/>
        <v>0</v>
      </c>
    </row>
    <row r="2901" spans="1:4" x14ac:dyDescent="0.25">
      <c r="A2901">
        <v>-90889</v>
      </c>
      <c r="B2901" t="str">
        <f t="shared" si="135"/>
        <v/>
      </c>
      <c r="C2901">
        <f t="shared" si="136"/>
        <v>0</v>
      </c>
      <c r="D2901">
        <f t="shared" si="137"/>
        <v>0</v>
      </c>
    </row>
    <row r="2902" spans="1:4" x14ac:dyDescent="0.25">
      <c r="A2902">
        <v>-77554</v>
      </c>
      <c r="B2902" t="str">
        <f t="shared" si="135"/>
        <v/>
      </c>
      <c r="C2902">
        <f t="shared" si="136"/>
        <v>0</v>
      </c>
      <c r="D2902">
        <f t="shared" si="137"/>
        <v>0</v>
      </c>
    </row>
    <row r="2903" spans="1:4" x14ac:dyDescent="0.25">
      <c r="A2903">
        <v>71131</v>
      </c>
      <c r="B2903" t="str">
        <f t="shared" si="135"/>
        <v/>
      </c>
      <c r="C2903">
        <f t="shared" si="136"/>
        <v>0</v>
      </c>
      <c r="D2903">
        <f t="shared" si="137"/>
        <v>0</v>
      </c>
    </row>
    <row r="2904" spans="1:4" x14ac:dyDescent="0.25">
      <c r="A2904">
        <v>92568</v>
      </c>
      <c r="B2904" t="str">
        <f t="shared" si="135"/>
        <v/>
      </c>
      <c r="C2904">
        <f t="shared" si="136"/>
        <v>0</v>
      </c>
      <c r="D2904">
        <f t="shared" si="137"/>
        <v>0</v>
      </c>
    </row>
    <row r="2905" spans="1:4" x14ac:dyDescent="0.25">
      <c r="A2905">
        <v>-13893</v>
      </c>
      <c r="B2905" t="str">
        <f t="shared" si="135"/>
        <v/>
      </c>
      <c r="C2905">
        <f t="shared" si="136"/>
        <v>0</v>
      </c>
      <c r="D2905">
        <f t="shared" si="137"/>
        <v>0</v>
      </c>
    </row>
    <row r="2906" spans="1:4" x14ac:dyDescent="0.25">
      <c r="A2906">
        <v>-53451</v>
      </c>
      <c r="B2906" t="str">
        <f t="shared" si="135"/>
        <v/>
      </c>
      <c r="C2906">
        <f t="shared" si="136"/>
        <v>0</v>
      </c>
      <c r="D2906">
        <f t="shared" si="137"/>
        <v>0</v>
      </c>
    </row>
    <row r="2907" spans="1:4" x14ac:dyDescent="0.25">
      <c r="A2907">
        <v>89362</v>
      </c>
      <c r="B2907" t="str">
        <f t="shared" si="135"/>
        <v/>
      </c>
      <c r="C2907">
        <f t="shared" si="136"/>
        <v>0</v>
      </c>
      <c r="D2907">
        <f t="shared" si="137"/>
        <v>0</v>
      </c>
    </row>
    <row r="2908" spans="1:4" x14ac:dyDescent="0.25">
      <c r="A2908">
        <v>-6795</v>
      </c>
      <c r="B2908" t="str">
        <f t="shared" si="135"/>
        <v/>
      </c>
      <c r="C2908">
        <f t="shared" si="136"/>
        <v>0</v>
      </c>
      <c r="D2908">
        <f t="shared" si="137"/>
        <v>0</v>
      </c>
    </row>
    <row r="2909" spans="1:4" x14ac:dyDescent="0.25">
      <c r="A2909">
        <v>-74799</v>
      </c>
      <c r="B2909" t="str">
        <f t="shared" si="135"/>
        <v/>
      </c>
      <c r="C2909">
        <f t="shared" si="136"/>
        <v>0</v>
      </c>
      <c r="D2909">
        <f t="shared" si="137"/>
        <v>0</v>
      </c>
    </row>
    <row r="2910" spans="1:4" x14ac:dyDescent="0.25">
      <c r="A2910">
        <v>96282</v>
      </c>
      <c r="B2910" t="str">
        <f t="shared" si="135"/>
        <v/>
      </c>
      <c r="C2910">
        <f t="shared" si="136"/>
        <v>0</v>
      </c>
      <c r="D2910">
        <f t="shared" si="137"/>
        <v>0</v>
      </c>
    </row>
    <row r="2911" spans="1:4" x14ac:dyDescent="0.25">
      <c r="A2911">
        <v>-37489</v>
      </c>
      <c r="B2911" t="str">
        <f t="shared" si="135"/>
        <v/>
      </c>
      <c r="C2911">
        <f t="shared" si="136"/>
        <v>0</v>
      </c>
      <c r="D2911">
        <f t="shared" si="137"/>
        <v>0</v>
      </c>
    </row>
    <row r="2912" spans="1:4" x14ac:dyDescent="0.25">
      <c r="A2912">
        <v>-24380</v>
      </c>
      <c r="B2912" t="str">
        <f t="shared" si="135"/>
        <v/>
      </c>
      <c r="C2912">
        <f t="shared" si="136"/>
        <v>0</v>
      </c>
      <c r="D2912">
        <f t="shared" si="137"/>
        <v>0</v>
      </c>
    </row>
    <row r="2913" spans="1:4" x14ac:dyDescent="0.25">
      <c r="A2913">
        <v>-97818</v>
      </c>
      <c r="B2913" t="str">
        <f t="shared" si="135"/>
        <v/>
      </c>
      <c r="C2913">
        <f t="shared" si="136"/>
        <v>0</v>
      </c>
      <c r="D2913">
        <f t="shared" si="137"/>
        <v>0</v>
      </c>
    </row>
    <row r="2914" spans="1:4" x14ac:dyDescent="0.25">
      <c r="A2914">
        <v>-53998</v>
      </c>
      <c r="B2914" t="str">
        <f t="shared" si="135"/>
        <v/>
      </c>
      <c r="C2914">
        <f t="shared" si="136"/>
        <v>0</v>
      </c>
      <c r="D2914">
        <f t="shared" si="137"/>
        <v>0</v>
      </c>
    </row>
    <row r="2915" spans="1:4" x14ac:dyDescent="0.25">
      <c r="A2915">
        <v>97959</v>
      </c>
      <c r="B2915" t="str">
        <f t="shared" si="135"/>
        <v/>
      </c>
      <c r="C2915">
        <f t="shared" si="136"/>
        <v>0</v>
      </c>
      <c r="D2915">
        <f t="shared" si="137"/>
        <v>0</v>
      </c>
    </row>
    <row r="2916" spans="1:4" x14ac:dyDescent="0.25">
      <c r="A2916">
        <v>-65811</v>
      </c>
      <c r="B2916" t="str">
        <f t="shared" si="135"/>
        <v/>
      </c>
      <c r="C2916">
        <f t="shared" si="136"/>
        <v>0</v>
      </c>
      <c r="D2916">
        <f t="shared" si="137"/>
        <v>0</v>
      </c>
    </row>
    <row r="2917" spans="1:4" x14ac:dyDescent="0.25">
      <c r="A2917">
        <v>-20356</v>
      </c>
      <c r="B2917" t="str">
        <f t="shared" si="135"/>
        <v/>
      </c>
      <c r="C2917">
        <f t="shared" si="136"/>
        <v>0</v>
      </c>
      <c r="D2917">
        <f t="shared" si="137"/>
        <v>0</v>
      </c>
    </row>
    <row r="2918" spans="1:4" x14ac:dyDescent="0.25">
      <c r="A2918">
        <v>-43238</v>
      </c>
      <c r="B2918" t="str">
        <f t="shared" si="135"/>
        <v/>
      </c>
      <c r="C2918">
        <f t="shared" si="136"/>
        <v>0</v>
      </c>
      <c r="D2918">
        <f t="shared" si="137"/>
        <v>0</v>
      </c>
    </row>
    <row r="2919" spans="1:4" x14ac:dyDescent="0.25">
      <c r="A2919">
        <v>27556</v>
      </c>
      <c r="B2919" t="str">
        <f t="shared" si="135"/>
        <v/>
      </c>
      <c r="C2919">
        <f t="shared" si="136"/>
        <v>0</v>
      </c>
      <c r="D2919">
        <f t="shared" si="137"/>
        <v>0</v>
      </c>
    </row>
    <row r="2920" spans="1:4" x14ac:dyDescent="0.25">
      <c r="A2920">
        <v>49935</v>
      </c>
      <c r="B2920" t="str">
        <f t="shared" si="135"/>
        <v/>
      </c>
      <c r="C2920">
        <f t="shared" si="136"/>
        <v>0</v>
      </c>
      <c r="D2920">
        <f t="shared" si="137"/>
        <v>0</v>
      </c>
    </row>
    <row r="2921" spans="1:4" x14ac:dyDescent="0.25">
      <c r="A2921">
        <v>-17170</v>
      </c>
      <c r="B2921" t="str">
        <f t="shared" si="135"/>
        <v/>
      </c>
      <c r="C2921">
        <f t="shared" si="136"/>
        <v>0</v>
      </c>
      <c r="D2921">
        <f t="shared" si="137"/>
        <v>0</v>
      </c>
    </row>
    <row r="2922" spans="1:4" x14ac:dyDescent="0.25">
      <c r="A2922">
        <v>-25627</v>
      </c>
      <c r="B2922" t="str">
        <f t="shared" si="135"/>
        <v/>
      </c>
      <c r="C2922">
        <f t="shared" si="136"/>
        <v>0</v>
      </c>
      <c r="D2922">
        <f t="shared" si="137"/>
        <v>0</v>
      </c>
    </row>
    <row r="2923" spans="1:4" x14ac:dyDescent="0.25">
      <c r="A2923">
        <v>-62382</v>
      </c>
      <c r="B2923" t="str">
        <f t="shared" si="135"/>
        <v/>
      </c>
      <c r="C2923">
        <f t="shared" si="136"/>
        <v>0</v>
      </c>
      <c r="D2923">
        <f t="shared" si="137"/>
        <v>0</v>
      </c>
    </row>
    <row r="2924" spans="1:4" x14ac:dyDescent="0.25">
      <c r="A2924">
        <v>9802</v>
      </c>
      <c r="B2924" t="str">
        <f t="shared" si="135"/>
        <v/>
      </c>
      <c r="C2924">
        <f t="shared" si="136"/>
        <v>0</v>
      </c>
      <c r="D2924">
        <f t="shared" si="137"/>
        <v>0</v>
      </c>
    </row>
    <row r="2925" spans="1:4" x14ac:dyDescent="0.25">
      <c r="A2925">
        <v>68257</v>
      </c>
      <c r="B2925" t="str">
        <f t="shared" si="135"/>
        <v/>
      </c>
      <c r="C2925">
        <f t="shared" si="136"/>
        <v>0</v>
      </c>
      <c r="D2925">
        <f t="shared" si="137"/>
        <v>0</v>
      </c>
    </row>
    <row r="2926" spans="1:4" x14ac:dyDescent="0.25">
      <c r="A2926">
        <v>64845</v>
      </c>
      <c r="B2926" t="str">
        <f t="shared" si="135"/>
        <v/>
      </c>
      <c r="C2926">
        <f t="shared" si="136"/>
        <v>0</v>
      </c>
      <c r="D2926">
        <f t="shared" si="137"/>
        <v>0</v>
      </c>
    </row>
    <row r="2927" spans="1:4" x14ac:dyDescent="0.25">
      <c r="A2927">
        <v>49049</v>
      </c>
      <c r="B2927" t="str">
        <f t="shared" si="135"/>
        <v/>
      </c>
      <c r="C2927">
        <f t="shared" si="136"/>
        <v>0</v>
      </c>
      <c r="D2927">
        <f t="shared" si="137"/>
        <v>0</v>
      </c>
    </row>
    <row r="2928" spans="1:4" x14ac:dyDescent="0.25">
      <c r="A2928">
        <v>51971</v>
      </c>
      <c r="B2928" t="str">
        <f t="shared" si="135"/>
        <v/>
      </c>
      <c r="C2928">
        <f t="shared" si="136"/>
        <v>0</v>
      </c>
      <c r="D2928">
        <f t="shared" si="137"/>
        <v>0</v>
      </c>
    </row>
    <row r="2929" spans="1:4" x14ac:dyDescent="0.25">
      <c r="A2929">
        <v>-14291</v>
      </c>
      <c r="B2929" t="str">
        <f t="shared" si="135"/>
        <v/>
      </c>
      <c r="C2929">
        <f t="shared" si="136"/>
        <v>0</v>
      </c>
      <c r="D2929">
        <f t="shared" si="137"/>
        <v>0</v>
      </c>
    </row>
    <row r="2930" spans="1:4" x14ac:dyDescent="0.25">
      <c r="A2930">
        <v>-91198</v>
      </c>
      <c r="B2930" t="str">
        <f t="shared" si="135"/>
        <v/>
      </c>
      <c r="C2930">
        <f t="shared" si="136"/>
        <v>0</v>
      </c>
      <c r="D2930">
        <f t="shared" si="137"/>
        <v>0</v>
      </c>
    </row>
    <row r="2931" spans="1:4" x14ac:dyDescent="0.25">
      <c r="A2931">
        <v>92891</v>
      </c>
      <c r="B2931" t="str">
        <f t="shared" si="135"/>
        <v/>
      </c>
      <c r="C2931">
        <f t="shared" si="136"/>
        <v>0</v>
      </c>
      <c r="D2931">
        <f t="shared" si="137"/>
        <v>0</v>
      </c>
    </row>
    <row r="2932" spans="1:4" x14ac:dyDescent="0.25">
      <c r="A2932">
        <v>-78764</v>
      </c>
      <c r="B2932" t="str">
        <f t="shared" si="135"/>
        <v/>
      </c>
      <c r="C2932">
        <f t="shared" si="136"/>
        <v>0</v>
      </c>
      <c r="D2932">
        <f t="shared" si="137"/>
        <v>0</v>
      </c>
    </row>
    <row r="2933" spans="1:4" x14ac:dyDescent="0.25">
      <c r="A2933">
        <v>-45358</v>
      </c>
      <c r="B2933" t="str">
        <f t="shared" si="135"/>
        <v/>
      </c>
      <c r="C2933">
        <f t="shared" si="136"/>
        <v>0</v>
      </c>
      <c r="D2933">
        <f t="shared" si="137"/>
        <v>0</v>
      </c>
    </row>
    <row r="2934" spans="1:4" x14ac:dyDescent="0.25">
      <c r="A2934">
        <v>-1587</v>
      </c>
      <c r="B2934" t="str">
        <f t="shared" si="135"/>
        <v/>
      </c>
      <c r="C2934">
        <f t="shared" si="136"/>
        <v>0</v>
      </c>
      <c r="D2934">
        <f t="shared" si="137"/>
        <v>0</v>
      </c>
    </row>
    <row r="2935" spans="1:4" x14ac:dyDescent="0.25">
      <c r="A2935">
        <v>-70575</v>
      </c>
      <c r="B2935" t="str">
        <f t="shared" si="135"/>
        <v/>
      </c>
      <c r="C2935">
        <f t="shared" si="136"/>
        <v>0</v>
      </c>
      <c r="D2935">
        <f t="shared" si="137"/>
        <v>0</v>
      </c>
    </row>
    <row r="2936" spans="1:4" x14ac:dyDescent="0.25">
      <c r="A2936">
        <v>68812</v>
      </c>
      <c r="B2936" t="str">
        <f t="shared" si="135"/>
        <v/>
      </c>
      <c r="C2936">
        <f t="shared" si="136"/>
        <v>0</v>
      </c>
      <c r="D2936">
        <f t="shared" si="137"/>
        <v>0</v>
      </c>
    </row>
    <row r="2937" spans="1:4" x14ac:dyDescent="0.25">
      <c r="A2937">
        <v>-66816</v>
      </c>
      <c r="B2937" t="str">
        <f t="shared" si="135"/>
        <v/>
      </c>
      <c r="C2937">
        <f t="shared" si="136"/>
        <v>0</v>
      </c>
      <c r="D2937">
        <f t="shared" si="137"/>
        <v>0</v>
      </c>
    </row>
    <row r="2938" spans="1:4" x14ac:dyDescent="0.25">
      <c r="A2938">
        <v>54658</v>
      </c>
      <c r="B2938" t="str">
        <f t="shared" si="135"/>
        <v/>
      </c>
      <c r="C2938">
        <f t="shared" si="136"/>
        <v>0</v>
      </c>
      <c r="D2938">
        <f t="shared" si="137"/>
        <v>0</v>
      </c>
    </row>
    <row r="2939" spans="1:4" x14ac:dyDescent="0.25">
      <c r="A2939">
        <v>6184</v>
      </c>
      <c r="B2939" t="str">
        <f t="shared" si="135"/>
        <v/>
      </c>
      <c r="C2939">
        <f t="shared" si="136"/>
        <v>0</v>
      </c>
      <c r="D2939">
        <f t="shared" si="137"/>
        <v>0</v>
      </c>
    </row>
    <row r="2940" spans="1:4" x14ac:dyDescent="0.25">
      <c r="A2940">
        <v>56051</v>
      </c>
      <c r="B2940" t="str">
        <f t="shared" si="135"/>
        <v/>
      </c>
      <c r="C2940">
        <f t="shared" si="136"/>
        <v>0</v>
      </c>
      <c r="D2940">
        <f t="shared" si="137"/>
        <v>0</v>
      </c>
    </row>
    <row r="2941" spans="1:4" x14ac:dyDescent="0.25">
      <c r="A2941">
        <v>-78342</v>
      </c>
      <c r="B2941" t="str">
        <f t="shared" si="135"/>
        <v/>
      </c>
      <c r="C2941">
        <f t="shared" si="136"/>
        <v>0</v>
      </c>
      <c r="D2941">
        <f t="shared" si="137"/>
        <v>0</v>
      </c>
    </row>
    <row r="2942" spans="1:4" x14ac:dyDescent="0.25">
      <c r="A2942">
        <v>25036</v>
      </c>
      <c r="B2942" t="str">
        <f t="shared" si="135"/>
        <v/>
      </c>
      <c r="C2942">
        <f t="shared" si="136"/>
        <v>0</v>
      </c>
      <c r="D2942">
        <f t="shared" si="137"/>
        <v>0</v>
      </c>
    </row>
    <row r="2943" spans="1:4" x14ac:dyDescent="0.25">
      <c r="A2943">
        <v>14561</v>
      </c>
      <c r="B2943" t="str">
        <f t="shared" si="135"/>
        <v/>
      </c>
      <c r="C2943">
        <f t="shared" si="136"/>
        <v>0</v>
      </c>
      <c r="D2943">
        <f t="shared" si="137"/>
        <v>0</v>
      </c>
    </row>
    <row r="2944" spans="1:4" x14ac:dyDescent="0.25">
      <c r="A2944">
        <v>-7356</v>
      </c>
      <c r="B2944" t="str">
        <f t="shared" si="135"/>
        <v/>
      </c>
      <c r="C2944">
        <f t="shared" si="136"/>
        <v>0</v>
      </c>
      <c r="D2944">
        <f t="shared" si="137"/>
        <v>0</v>
      </c>
    </row>
    <row r="2945" spans="1:4" x14ac:dyDescent="0.25">
      <c r="A2945">
        <v>-88234</v>
      </c>
      <c r="B2945" t="str">
        <f t="shared" si="135"/>
        <v/>
      </c>
      <c r="C2945">
        <f t="shared" si="136"/>
        <v>0</v>
      </c>
      <c r="D2945">
        <f t="shared" si="137"/>
        <v>0</v>
      </c>
    </row>
    <row r="2946" spans="1:4" x14ac:dyDescent="0.25">
      <c r="A2946">
        <v>-80099</v>
      </c>
      <c r="B2946" t="str">
        <f t="shared" ref="B2946:B3009" si="138">IF(AND(A2946&gt;0,MOD(A2946,41)=0),A2946,"")</f>
        <v/>
      </c>
      <c r="C2946">
        <f t="shared" ref="C2946:C3009" si="139">IF(MOD((MAX(A2946:A2947) - MIN(A2946:A2947)),$F$1)=0,1,0)</f>
        <v>0</v>
      </c>
      <c r="D2946">
        <f t="shared" ref="D2946:D3009" si="140">SUM(A2946:A2947)*C2946</f>
        <v>0</v>
      </c>
    </row>
    <row r="2947" spans="1:4" x14ac:dyDescent="0.25">
      <c r="A2947">
        <v>80209</v>
      </c>
      <c r="B2947" t="str">
        <f t="shared" si="138"/>
        <v/>
      </c>
      <c r="C2947">
        <f t="shared" si="139"/>
        <v>0</v>
      </c>
      <c r="D2947">
        <f t="shared" si="140"/>
        <v>0</v>
      </c>
    </row>
    <row r="2948" spans="1:4" x14ac:dyDescent="0.25">
      <c r="A2948">
        <v>-22710</v>
      </c>
      <c r="B2948" t="str">
        <f t="shared" si="138"/>
        <v/>
      </c>
      <c r="C2948">
        <f t="shared" si="139"/>
        <v>0</v>
      </c>
      <c r="D2948">
        <f t="shared" si="140"/>
        <v>0</v>
      </c>
    </row>
    <row r="2949" spans="1:4" x14ac:dyDescent="0.25">
      <c r="A2949">
        <v>49930</v>
      </c>
      <c r="B2949" t="str">
        <f t="shared" si="138"/>
        <v/>
      </c>
      <c r="C2949">
        <f t="shared" si="139"/>
        <v>0</v>
      </c>
      <c r="D2949">
        <f t="shared" si="140"/>
        <v>0</v>
      </c>
    </row>
    <row r="2950" spans="1:4" x14ac:dyDescent="0.25">
      <c r="A2950">
        <v>-80946</v>
      </c>
      <c r="B2950" t="str">
        <f t="shared" si="138"/>
        <v/>
      </c>
      <c r="C2950">
        <f t="shared" si="139"/>
        <v>0</v>
      </c>
      <c r="D2950">
        <f t="shared" si="140"/>
        <v>0</v>
      </c>
    </row>
    <row r="2951" spans="1:4" x14ac:dyDescent="0.25">
      <c r="A2951">
        <v>-58853</v>
      </c>
      <c r="B2951" t="str">
        <f t="shared" si="138"/>
        <v/>
      </c>
      <c r="C2951">
        <f t="shared" si="139"/>
        <v>0</v>
      </c>
      <c r="D2951">
        <f t="shared" si="140"/>
        <v>0</v>
      </c>
    </row>
    <row r="2952" spans="1:4" x14ac:dyDescent="0.25">
      <c r="A2952">
        <v>72760</v>
      </c>
      <c r="B2952" t="str">
        <f t="shared" si="138"/>
        <v/>
      </c>
      <c r="C2952">
        <f t="shared" si="139"/>
        <v>0</v>
      </c>
      <c r="D2952">
        <f t="shared" si="140"/>
        <v>0</v>
      </c>
    </row>
    <row r="2953" spans="1:4" x14ac:dyDescent="0.25">
      <c r="A2953">
        <v>27992</v>
      </c>
      <c r="B2953" t="str">
        <f t="shared" si="138"/>
        <v/>
      </c>
      <c r="C2953">
        <f t="shared" si="139"/>
        <v>0</v>
      </c>
      <c r="D2953">
        <f t="shared" si="140"/>
        <v>0</v>
      </c>
    </row>
    <row r="2954" spans="1:4" x14ac:dyDescent="0.25">
      <c r="A2954">
        <v>-30349</v>
      </c>
      <c r="B2954" t="str">
        <f t="shared" si="138"/>
        <v/>
      </c>
      <c r="C2954">
        <f t="shared" si="139"/>
        <v>0</v>
      </c>
      <c r="D2954">
        <f t="shared" si="140"/>
        <v>0</v>
      </c>
    </row>
    <row r="2955" spans="1:4" x14ac:dyDescent="0.25">
      <c r="A2955">
        <v>44762</v>
      </c>
      <c r="B2955" t="str">
        <f t="shared" si="138"/>
        <v/>
      </c>
      <c r="C2955">
        <f t="shared" si="139"/>
        <v>0</v>
      </c>
      <c r="D2955">
        <f t="shared" si="140"/>
        <v>0</v>
      </c>
    </row>
    <row r="2956" spans="1:4" x14ac:dyDescent="0.25">
      <c r="A2956">
        <v>-8719</v>
      </c>
      <c r="B2956" t="str">
        <f t="shared" si="138"/>
        <v/>
      </c>
      <c r="C2956">
        <f t="shared" si="139"/>
        <v>0</v>
      </c>
      <c r="D2956">
        <f t="shared" si="140"/>
        <v>0</v>
      </c>
    </row>
    <row r="2957" spans="1:4" x14ac:dyDescent="0.25">
      <c r="A2957">
        <v>-96342</v>
      </c>
      <c r="B2957" t="str">
        <f t="shared" si="138"/>
        <v/>
      </c>
      <c r="C2957">
        <f t="shared" si="139"/>
        <v>0</v>
      </c>
      <c r="D2957">
        <f t="shared" si="140"/>
        <v>0</v>
      </c>
    </row>
    <row r="2958" spans="1:4" x14ac:dyDescent="0.25">
      <c r="A2958">
        <v>48988</v>
      </c>
      <c r="B2958" t="str">
        <f t="shared" si="138"/>
        <v/>
      </c>
      <c r="C2958">
        <f t="shared" si="139"/>
        <v>0</v>
      </c>
      <c r="D2958">
        <f t="shared" si="140"/>
        <v>0</v>
      </c>
    </row>
    <row r="2959" spans="1:4" x14ac:dyDescent="0.25">
      <c r="A2959">
        <v>53066</v>
      </c>
      <c r="B2959" t="str">
        <f t="shared" si="138"/>
        <v/>
      </c>
      <c r="C2959">
        <f t="shared" si="139"/>
        <v>0</v>
      </c>
      <c r="D2959">
        <f t="shared" si="140"/>
        <v>0</v>
      </c>
    </row>
    <row r="2960" spans="1:4" x14ac:dyDescent="0.25">
      <c r="A2960">
        <v>-26088</v>
      </c>
      <c r="B2960" t="str">
        <f t="shared" si="138"/>
        <v/>
      </c>
      <c r="C2960">
        <f t="shared" si="139"/>
        <v>0</v>
      </c>
      <c r="D2960">
        <f t="shared" si="140"/>
        <v>0</v>
      </c>
    </row>
    <row r="2961" spans="1:4" x14ac:dyDescent="0.25">
      <c r="A2961">
        <v>-50237</v>
      </c>
      <c r="B2961" t="str">
        <f t="shared" si="138"/>
        <v/>
      </c>
      <c r="C2961">
        <f t="shared" si="139"/>
        <v>0</v>
      </c>
      <c r="D2961">
        <f t="shared" si="140"/>
        <v>0</v>
      </c>
    </row>
    <row r="2962" spans="1:4" x14ac:dyDescent="0.25">
      <c r="A2962">
        <v>-55325</v>
      </c>
      <c r="B2962" t="str">
        <f t="shared" si="138"/>
        <v/>
      </c>
      <c r="C2962">
        <f t="shared" si="139"/>
        <v>0</v>
      </c>
      <c r="D2962">
        <f t="shared" si="140"/>
        <v>0</v>
      </c>
    </row>
    <row r="2963" spans="1:4" x14ac:dyDescent="0.25">
      <c r="A2963">
        <v>66324</v>
      </c>
      <c r="B2963" t="str">
        <f t="shared" si="138"/>
        <v/>
      </c>
      <c r="C2963">
        <f t="shared" si="139"/>
        <v>0</v>
      </c>
      <c r="D2963">
        <f t="shared" si="140"/>
        <v>0</v>
      </c>
    </row>
    <row r="2964" spans="1:4" x14ac:dyDescent="0.25">
      <c r="A2964">
        <v>73986</v>
      </c>
      <c r="B2964" t="str">
        <f t="shared" si="138"/>
        <v/>
      </c>
      <c r="C2964">
        <f t="shared" si="139"/>
        <v>0</v>
      </c>
      <c r="D2964">
        <f t="shared" si="140"/>
        <v>0</v>
      </c>
    </row>
    <row r="2965" spans="1:4" x14ac:dyDescent="0.25">
      <c r="A2965">
        <v>60706</v>
      </c>
      <c r="B2965" t="str">
        <f t="shared" si="138"/>
        <v/>
      </c>
      <c r="C2965">
        <f t="shared" si="139"/>
        <v>0</v>
      </c>
      <c r="D2965">
        <f t="shared" si="140"/>
        <v>0</v>
      </c>
    </row>
    <row r="2966" spans="1:4" x14ac:dyDescent="0.25">
      <c r="A2966">
        <v>-55619</v>
      </c>
      <c r="B2966" t="str">
        <f t="shared" si="138"/>
        <v/>
      </c>
      <c r="C2966">
        <f t="shared" si="139"/>
        <v>0</v>
      </c>
      <c r="D2966">
        <f t="shared" si="140"/>
        <v>0</v>
      </c>
    </row>
    <row r="2967" spans="1:4" x14ac:dyDescent="0.25">
      <c r="A2967">
        <v>-12753</v>
      </c>
      <c r="B2967" t="str">
        <f t="shared" si="138"/>
        <v/>
      </c>
      <c r="C2967">
        <f t="shared" si="139"/>
        <v>0</v>
      </c>
      <c r="D2967">
        <f t="shared" si="140"/>
        <v>0</v>
      </c>
    </row>
    <row r="2968" spans="1:4" x14ac:dyDescent="0.25">
      <c r="A2968">
        <v>-84064</v>
      </c>
      <c r="B2968" t="str">
        <f t="shared" si="138"/>
        <v/>
      </c>
      <c r="C2968">
        <f t="shared" si="139"/>
        <v>0</v>
      </c>
      <c r="D2968">
        <f t="shared" si="140"/>
        <v>0</v>
      </c>
    </row>
    <row r="2969" spans="1:4" x14ac:dyDescent="0.25">
      <c r="A2969">
        <v>13164</v>
      </c>
      <c r="B2969" t="str">
        <f t="shared" si="138"/>
        <v/>
      </c>
      <c r="C2969">
        <f t="shared" si="139"/>
        <v>0</v>
      </c>
      <c r="D2969">
        <f t="shared" si="140"/>
        <v>0</v>
      </c>
    </row>
    <row r="2970" spans="1:4" x14ac:dyDescent="0.25">
      <c r="A2970">
        <v>-65805</v>
      </c>
      <c r="B2970" t="str">
        <f t="shared" si="138"/>
        <v/>
      </c>
      <c r="C2970">
        <f t="shared" si="139"/>
        <v>0</v>
      </c>
      <c r="D2970">
        <f t="shared" si="140"/>
        <v>0</v>
      </c>
    </row>
    <row r="2971" spans="1:4" x14ac:dyDescent="0.25">
      <c r="A2971">
        <v>-81264</v>
      </c>
      <c r="B2971" t="str">
        <f t="shared" si="138"/>
        <v/>
      </c>
      <c r="C2971">
        <f t="shared" si="139"/>
        <v>0</v>
      </c>
      <c r="D2971">
        <f t="shared" si="140"/>
        <v>0</v>
      </c>
    </row>
    <row r="2972" spans="1:4" x14ac:dyDescent="0.25">
      <c r="A2972">
        <v>-66145</v>
      </c>
      <c r="B2972" t="str">
        <f t="shared" si="138"/>
        <v/>
      </c>
      <c r="C2972">
        <f t="shared" si="139"/>
        <v>0</v>
      </c>
      <c r="D2972">
        <f t="shared" si="140"/>
        <v>0</v>
      </c>
    </row>
    <row r="2973" spans="1:4" x14ac:dyDescent="0.25">
      <c r="A2973">
        <v>23350</v>
      </c>
      <c r="B2973" t="str">
        <f t="shared" si="138"/>
        <v/>
      </c>
      <c r="C2973">
        <f t="shared" si="139"/>
        <v>0</v>
      </c>
      <c r="D2973">
        <f t="shared" si="140"/>
        <v>0</v>
      </c>
    </row>
    <row r="2974" spans="1:4" x14ac:dyDescent="0.25">
      <c r="A2974">
        <v>-27480</v>
      </c>
      <c r="B2974" t="str">
        <f t="shared" si="138"/>
        <v/>
      </c>
      <c r="C2974">
        <f t="shared" si="139"/>
        <v>0</v>
      </c>
      <c r="D2974">
        <f t="shared" si="140"/>
        <v>0</v>
      </c>
    </row>
    <row r="2975" spans="1:4" x14ac:dyDescent="0.25">
      <c r="A2975">
        <v>72986</v>
      </c>
      <c r="B2975" t="str">
        <f t="shared" si="138"/>
        <v/>
      </c>
      <c r="C2975">
        <f t="shared" si="139"/>
        <v>0</v>
      </c>
      <c r="D2975">
        <f t="shared" si="140"/>
        <v>0</v>
      </c>
    </row>
    <row r="2976" spans="1:4" x14ac:dyDescent="0.25">
      <c r="A2976">
        <v>-60235</v>
      </c>
      <c r="B2976" t="str">
        <f t="shared" si="138"/>
        <v/>
      </c>
      <c r="C2976">
        <f t="shared" si="139"/>
        <v>0</v>
      </c>
      <c r="D2976">
        <f t="shared" si="140"/>
        <v>0</v>
      </c>
    </row>
    <row r="2977" spans="1:4" x14ac:dyDescent="0.25">
      <c r="A2977">
        <v>-31263</v>
      </c>
      <c r="B2977" t="str">
        <f t="shared" si="138"/>
        <v/>
      </c>
      <c r="C2977">
        <f t="shared" si="139"/>
        <v>0</v>
      </c>
      <c r="D2977">
        <f t="shared" si="140"/>
        <v>0</v>
      </c>
    </row>
    <row r="2978" spans="1:4" x14ac:dyDescent="0.25">
      <c r="A2978">
        <v>-21069</v>
      </c>
      <c r="B2978" t="str">
        <f t="shared" si="138"/>
        <v/>
      </c>
      <c r="C2978">
        <f t="shared" si="139"/>
        <v>0</v>
      </c>
      <c r="D2978">
        <f t="shared" si="140"/>
        <v>0</v>
      </c>
    </row>
    <row r="2979" spans="1:4" x14ac:dyDescent="0.25">
      <c r="A2979">
        <v>86681</v>
      </c>
      <c r="B2979" t="str">
        <f t="shared" si="138"/>
        <v/>
      </c>
      <c r="C2979">
        <f t="shared" si="139"/>
        <v>0</v>
      </c>
      <c r="D2979">
        <f t="shared" si="140"/>
        <v>0</v>
      </c>
    </row>
    <row r="2980" spans="1:4" x14ac:dyDescent="0.25">
      <c r="A2980">
        <v>-40290</v>
      </c>
      <c r="B2980" t="str">
        <f t="shared" si="138"/>
        <v/>
      </c>
      <c r="C2980">
        <f t="shared" si="139"/>
        <v>0</v>
      </c>
      <c r="D2980">
        <f t="shared" si="140"/>
        <v>0</v>
      </c>
    </row>
    <row r="2981" spans="1:4" x14ac:dyDescent="0.25">
      <c r="A2981">
        <v>-8942</v>
      </c>
      <c r="B2981" t="str">
        <f t="shared" si="138"/>
        <v/>
      </c>
      <c r="C2981">
        <f t="shared" si="139"/>
        <v>0</v>
      </c>
      <c r="D2981">
        <f t="shared" si="140"/>
        <v>0</v>
      </c>
    </row>
    <row r="2982" spans="1:4" x14ac:dyDescent="0.25">
      <c r="A2982">
        <v>-78024</v>
      </c>
      <c r="B2982" t="str">
        <f t="shared" si="138"/>
        <v/>
      </c>
      <c r="C2982">
        <f t="shared" si="139"/>
        <v>0</v>
      </c>
      <c r="D2982">
        <f t="shared" si="140"/>
        <v>0</v>
      </c>
    </row>
    <row r="2983" spans="1:4" x14ac:dyDescent="0.25">
      <c r="A2983">
        <v>27105</v>
      </c>
      <c r="B2983" t="str">
        <f t="shared" si="138"/>
        <v/>
      </c>
      <c r="C2983">
        <f t="shared" si="139"/>
        <v>0</v>
      </c>
      <c r="D2983">
        <f t="shared" si="140"/>
        <v>0</v>
      </c>
    </row>
    <row r="2984" spans="1:4" x14ac:dyDescent="0.25">
      <c r="A2984">
        <v>-92631</v>
      </c>
      <c r="B2984" t="str">
        <f t="shared" si="138"/>
        <v/>
      </c>
      <c r="C2984">
        <f t="shared" si="139"/>
        <v>0</v>
      </c>
      <c r="D2984">
        <f t="shared" si="140"/>
        <v>0</v>
      </c>
    </row>
    <row r="2985" spans="1:4" x14ac:dyDescent="0.25">
      <c r="A2985">
        <v>-50721</v>
      </c>
      <c r="B2985" t="str">
        <f t="shared" si="138"/>
        <v/>
      </c>
      <c r="C2985">
        <f t="shared" si="139"/>
        <v>0</v>
      </c>
      <c r="D2985">
        <f t="shared" si="140"/>
        <v>0</v>
      </c>
    </row>
    <row r="2986" spans="1:4" x14ac:dyDescent="0.25">
      <c r="A2986">
        <v>33116</v>
      </c>
      <c r="B2986" t="str">
        <f t="shared" si="138"/>
        <v/>
      </c>
      <c r="C2986">
        <f t="shared" si="139"/>
        <v>0</v>
      </c>
      <c r="D2986">
        <f t="shared" si="140"/>
        <v>0</v>
      </c>
    </row>
    <row r="2987" spans="1:4" x14ac:dyDescent="0.25">
      <c r="A2987">
        <v>60466</v>
      </c>
      <c r="B2987" t="str">
        <f t="shared" si="138"/>
        <v/>
      </c>
      <c r="C2987">
        <f t="shared" si="139"/>
        <v>0</v>
      </c>
      <c r="D2987">
        <f t="shared" si="140"/>
        <v>0</v>
      </c>
    </row>
    <row r="2988" spans="1:4" x14ac:dyDescent="0.25">
      <c r="A2988">
        <v>58058</v>
      </c>
      <c r="B2988" t="str">
        <f t="shared" si="138"/>
        <v/>
      </c>
      <c r="C2988">
        <f t="shared" si="139"/>
        <v>0</v>
      </c>
      <c r="D2988">
        <f t="shared" si="140"/>
        <v>0</v>
      </c>
    </row>
    <row r="2989" spans="1:4" x14ac:dyDescent="0.25">
      <c r="A2989">
        <v>-89688</v>
      </c>
      <c r="B2989" t="str">
        <f t="shared" si="138"/>
        <v/>
      </c>
      <c r="C2989">
        <f t="shared" si="139"/>
        <v>0</v>
      </c>
      <c r="D2989">
        <f t="shared" si="140"/>
        <v>0</v>
      </c>
    </row>
    <row r="2990" spans="1:4" x14ac:dyDescent="0.25">
      <c r="A2990">
        <v>-95430</v>
      </c>
      <c r="B2990" t="str">
        <f t="shared" si="138"/>
        <v/>
      </c>
      <c r="C2990">
        <f t="shared" si="139"/>
        <v>0</v>
      </c>
      <c r="D2990">
        <f t="shared" si="140"/>
        <v>0</v>
      </c>
    </row>
    <row r="2991" spans="1:4" x14ac:dyDescent="0.25">
      <c r="A2991">
        <v>58550</v>
      </c>
      <c r="B2991" t="str">
        <f t="shared" si="138"/>
        <v/>
      </c>
      <c r="C2991">
        <f t="shared" si="139"/>
        <v>0</v>
      </c>
      <c r="D2991">
        <f t="shared" si="140"/>
        <v>0</v>
      </c>
    </row>
    <row r="2992" spans="1:4" x14ac:dyDescent="0.25">
      <c r="A2992">
        <v>89608</v>
      </c>
      <c r="B2992" t="str">
        <f t="shared" si="138"/>
        <v/>
      </c>
      <c r="C2992">
        <f t="shared" si="139"/>
        <v>0</v>
      </c>
      <c r="D2992">
        <f t="shared" si="140"/>
        <v>0</v>
      </c>
    </row>
    <row r="2993" spans="1:4" x14ac:dyDescent="0.25">
      <c r="A2993">
        <v>25573</v>
      </c>
      <c r="B2993" t="str">
        <f t="shared" si="138"/>
        <v/>
      </c>
      <c r="C2993">
        <f t="shared" si="139"/>
        <v>0</v>
      </c>
      <c r="D2993">
        <f t="shared" si="140"/>
        <v>0</v>
      </c>
    </row>
    <row r="2994" spans="1:4" x14ac:dyDescent="0.25">
      <c r="A2994">
        <v>87322</v>
      </c>
      <c r="B2994" t="str">
        <f t="shared" si="138"/>
        <v/>
      </c>
      <c r="C2994">
        <f t="shared" si="139"/>
        <v>0</v>
      </c>
      <c r="D2994">
        <f t="shared" si="140"/>
        <v>0</v>
      </c>
    </row>
    <row r="2995" spans="1:4" x14ac:dyDescent="0.25">
      <c r="A2995">
        <v>62236</v>
      </c>
      <c r="B2995" t="str">
        <f t="shared" si="138"/>
        <v/>
      </c>
      <c r="C2995">
        <f t="shared" si="139"/>
        <v>0</v>
      </c>
      <c r="D2995">
        <f t="shared" si="140"/>
        <v>0</v>
      </c>
    </row>
    <row r="2996" spans="1:4" x14ac:dyDescent="0.25">
      <c r="A2996">
        <v>22068</v>
      </c>
      <c r="B2996" t="str">
        <f t="shared" si="138"/>
        <v/>
      </c>
      <c r="C2996">
        <f t="shared" si="139"/>
        <v>0</v>
      </c>
      <c r="D2996">
        <f t="shared" si="140"/>
        <v>0</v>
      </c>
    </row>
    <row r="2997" spans="1:4" x14ac:dyDescent="0.25">
      <c r="A2997">
        <v>91477</v>
      </c>
      <c r="B2997" t="str">
        <f t="shared" si="138"/>
        <v/>
      </c>
      <c r="C2997">
        <f t="shared" si="139"/>
        <v>0</v>
      </c>
      <c r="D2997">
        <f t="shared" si="140"/>
        <v>0</v>
      </c>
    </row>
    <row r="2998" spans="1:4" x14ac:dyDescent="0.25">
      <c r="A2998">
        <v>-76076</v>
      </c>
      <c r="B2998" t="str">
        <f t="shared" si="138"/>
        <v/>
      </c>
      <c r="C2998">
        <f t="shared" si="139"/>
        <v>0</v>
      </c>
      <c r="D2998">
        <f t="shared" si="140"/>
        <v>0</v>
      </c>
    </row>
    <row r="2999" spans="1:4" x14ac:dyDescent="0.25">
      <c r="A2999">
        <v>10955</v>
      </c>
      <c r="B2999" t="str">
        <f t="shared" si="138"/>
        <v/>
      </c>
      <c r="C2999">
        <f t="shared" si="139"/>
        <v>0</v>
      </c>
      <c r="D2999">
        <f t="shared" si="140"/>
        <v>0</v>
      </c>
    </row>
    <row r="3000" spans="1:4" x14ac:dyDescent="0.25">
      <c r="A3000">
        <v>-16656</v>
      </c>
      <c r="B3000" t="str">
        <f t="shared" si="138"/>
        <v/>
      </c>
      <c r="C3000">
        <f t="shared" si="139"/>
        <v>0</v>
      </c>
      <c r="D3000">
        <f t="shared" si="140"/>
        <v>0</v>
      </c>
    </row>
    <row r="3001" spans="1:4" x14ac:dyDescent="0.25">
      <c r="A3001">
        <v>89040</v>
      </c>
      <c r="B3001" t="str">
        <f t="shared" si="138"/>
        <v/>
      </c>
      <c r="C3001">
        <f t="shared" si="139"/>
        <v>0</v>
      </c>
      <c r="D3001">
        <f t="shared" si="140"/>
        <v>0</v>
      </c>
    </row>
    <row r="3002" spans="1:4" x14ac:dyDescent="0.25">
      <c r="A3002">
        <v>98646</v>
      </c>
      <c r="B3002">
        <f t="shared" si="138"/>
        <v>98646</v>
      </c>
      <c r="C3002">
        <f t="shared" si="139"/>
        <v>0</v>
      </c>
      <c r="D3002">
        <f t="shared" si="140"/>
        <v>0</v>
      </c>
    </row>
    <row r="3003" spans="1:4" x14ac:dyDescent="0.25">
      <c r="A3003">
        <v>-61038</v>
      </c>
      <c r="B3003" t="str">
        <f t="shared" si="138"/>
        <v/>
      </c>
      <c r="C3003">
        <f t="shared" si="139"/>
        <v>0</v>
      </c>
      <c r="D3003">
        <f t="shared" si="140"/>
        <v>0</v>
      </c>
    </row>
    <row r="3004" spans="1:4" x14ac:dyDescent="0.25">
      <c r="A3004">
        <v>-41</v>
      </c>
      <c r="B3004" t="str">
        <f t="shared" si="138"/>
        <v/>
      </c>
      <c r="C3004">
        <f t="shared" si="139"/>
        <v>0</v>
      </c>
      <c r="D3004">
        <f t="shared" si="140"/>
        <v>0</v>
      </c>
    </row>
    <row r="3005" spans="1:4" x14ac:dyDescent="0.25">
      <c r="A3005">
        <v>-65976</v>
      </c>
      <c r="B3005" t="str">
        <f t="shared" si="138"/>
        <v/>
      </c>
      <c r="C3005">
        <f t="shared" si="139"/>
        <v>0</v>
      </c>
      <c r="D3005">
        <f t="shared" si="140"/>
        <v>0</v>
      </c>
    </row>
    <row r="3006" spans="1:4" x14ac:dyDescent="0.25">
      <c r="A3006">
        <v>86530</v>
      </c>
      <c r="B3006" t="str">
        <f t="shared" si="138"/>
        <v/>
      </c>
      <c r="C3006">
        <f t="shared" si="139"/>
        <v>0</v>
      </c>
      <c r="D3006">
        <f t="shared" si="140"/>
        <v>0</v>
      </c>
    </row>
    <row r="3007" spans="1:4" x14ac:dyDescent="0.25">
      <c r="A3007">
        <v>-35338</v>
      </c>
      <c r="B3007" t="str">
        <f t="shared" si="138"/>
        <v/>
      </c>
      <c r="C3007">
        <f t="shared" si="139"/>
        <v>0</v>
      </c>
      <c r="D3007">
        <f t="shared" si="140"/>
        <v>0</v>
      </c>
    </row>
    <row r="3008" spans="1:4" x14ac:dyDescent="0.25">
      <c r="A3008">
        <v>-6645</v>
      </c>
      <c r="B3008" t="str">
        <f t="shared" si="138"/>
        <v/>
      </c>
      <c r="C3008">
        <f t="shared" si="139"/>
        <v>0</v>
      </c>
      <c r="D3008">
        <f t="shared" si="140"/>
        <v>0</v>
      </c>
    </row>
    <row r="3009" spans="1:4" x14ac:dyDescent="0.25">
      <c r="A3009">
        <v>82308</v>
      </c>
      <c r="B3009" t="str">
        <f t="shared" si="138"/>
        <v/>
      </c>
      <c r="C3009">
        <f t="shared" si="139"/>
        <v>0</v>
      </c>
      <c r="D3009">
        <f t="shared" si="140"/>
        <v>0</v>
      </c>
    </row>
    <row r="3010" spans="1:4" x14ac:dyDescent="0.25">
      <c r="A3010">
        <v>-73387</v>
      </c>
      <c r="B3010" t="str">
        <f t="shared" ref="B3010:B3073" si="141">IF(AND(A3010&gt;0,MOD(A3010,41)=0),A3010,"")</f>
        <v/>
      </c>
      <c r="C3010">
        <f t="shared" ref="C3010:C3073" si="142">IF(MOD((MAX(A3010:A3011) - MIN(A3010:A3011)),$F$1)=0,1,0)</f>
        <v>0</v>
      </c>
      <c r="D3010">
        <f t="shared" ref="D3010:D3073" si="143">SUM(A3010:A3011)*C3010</f>
        <v>0</v>
      </c>
    </row>
    <row r="3011" spans="1:4" x14ac:dyDescent="0.25">
      <c r="A3011">
        <v>-42270</v>
      </c>
      <c r="B3011" t="str">
        <f t="shared" si="141"/>
        <v/>
      </c>
      <c r="C3011">
        <f t="shared" si="142"/>
        <v>0</v>
      </c>
      <c r="D3011">
        <f t="shared" si="143"/>
        <v>0</v>
      </c>
    </row>
    <row r="3012" spans="1:4" x14ac:dyDescent="0.25">
      <c r="A3012">
        <v>64596</v>
      </c>
      <c r="B3012" t="str">
        <f t="shared" si="141"/>
        <v/>
      </c>
      <c r="C3012">
        <f t="shared" si="142"/>
        <v>0</v>
      </c>
      <c r="D3012">
        <f t="shared" si="143"/>
        <v>0</v>
      </c>
    </row>
    <row r="3013" spans="1:4" x14ac:dyDescent="0.25">
      <c r="A3013">
        <v>98962</v>
      </c>
      <c r="B3013" t="str">
        <f t="shared" si="141"/>
        <v/>
      </c>
      <c r="C3013">
        <f t="shared" si="142"/>
        <v>0</v>
      </c>
      <c r="D3013">
        <f t="shared" si="143"/>
        <v>0</v>
      </c>
    </row>
    <row r="3014" spans="1:4" x14ac:dyDescent="0.25">
      <c r="A3014">
        <v>-13279</v>
      </c>
      <c r="B3014" t="str">
        <f t="shared" si="141"/>
        <v/>
      </c>
      <c r="C3014">
        <f t="shared" si="142"/>
        <v>0</v>
      </c>
      <c r="D3014">
        <f t="shared" si="143"/>
        <v>0</v>
      </c>
    </row>
    <row r="3015" spans="1:4" x14ac:dyDescent="0.25">
      <c r="A3015">
        <v>-86332</v>
      </c>
      <c r="B3015" t="str">
        <f t="shared" si="141"/>
        <v/>
      </c>
      <c r="C3015">
        <f t="shared" si="142"/>
        <v>0</v>
      </c>
      <c r="D3015">
        <f t="shared" si="143"/>
        <v>0</v>
      </c>
    </row>
    <row r="3016" spans="1:4" x14ac:dyDescent="0.25">
      <c r="A3016">
        <v>29771</v>
      </c>
      <c r="B3016" t="str">
        <f t="shared" si="141"/>
        <v/>
      </c>
      <c r="C3016">
        <f t="shared" si="142"/>
        <v>0</v>
      </c>
      <c r="D3016">
        <f t="shared" si="143"/>
        <v>0</v>
      </c>
    </row>
    <row r="3017" spans="1:4" x14ac:dyDescent="0.25">
      <c r="A3017">
        <v>674</v>
      </c>
      <c r="B3017" t="str">
        <f t="shared" si="141"/>
        <v/>
      </c>
      <c r="C3017">
        <f t="shared" si="142"/>
        <v>0</v>
      </c>
      <c r="D3017">
        <f t="shared" si="143"/>
        <v>0</v>
      </c>
    </row>
    <row r="3018" spans="1:4" x14ac:dyDescent="0.25">
      <c r="A3018">
        <v>-50629</v>
      </c>
      <c r="B3018" t="str">
        <f t="shared" si="141"/>
        <v/>
      </c>
      <c r="C3018">
        <f t="shared" si="142"/>
        <v>0</v>
      </c>
      <c r="D3018">
        <f t="shared" si="143"/>
        <v>0</v>
      </c>
    </row>
    <row r="3019" spans="1:4" x14ac:dyDescent="0.25">
      <c r="A3019">
        <v>-74522</v>
      </c>
      <c r="B3019" t="str">
        <f t="shared" si="141"/>
        <v/>
      </c>
      <c r="C3019">
        <f t="shared" si="142"/>
        <v>0</v>
      </c>
      <c r="D3019">
        <f t="shared" si="143"/>
        <v>0</v>
      </c>
    </row>
    <row r="3020" spans="1:4" x14ac:dyDescent="0.25">
      <c r="A3020">
        <v>-3641</v>
      </c>
      <c r="B3020" t="str">
        <f t="shared" si="141"/>
        <v/>
      </c>
      <c r="C3020">
        <f t="shared" si="142"/>
        <v>0</v>
      </c>
      <c r="D3020">
        <f t="shared" si="143"/>
        <v>0</v>
      </c>
    </row>
    <row r="3021" spans="1:4" x14ac:dyDescent="0.25">
      <c r="A3021">
        <v>-5927</v>
      </c>
      <c r="B3021" t="str">
        <f t="shared" si="141"/>
        <v/>
      </c>
      <c r="C3021">
        <f t="shared" si="142"/>
        <v>0</v>
      </c>
      <c r="D3021">
        <f t="shared" si="143"/>
        <v>0</v>
      </c>
    </row>
    <row r="3022" spans="1:4" x14ac:dyDescent="0.25">
      <c r="A3022">
        <v>-61416</v>
      </c>
      <c r="B3022" t="str">
        <f t="shared" si="141"/>
        <v/>
      </c>
      <c r="C3022">
        <f t="shared" si="142"/>
        <v>0</v>
      </c>
      <c r="D3022">
        <f t="shared" si="143"/>
        <v>0</v>
      </c>
    </row>
    <row r="3023" spans="1:4" x14ac:dyDescent="0.25">
      <c r="A3023">
        <v>-45302</v>
      </c>
      <c r="B3023" t="str">
        <f t="shared" si="141"/>
        <v/>
      </c>
      <c r="C3023">
        <f t="shared" si="142"/>
        <v>0</v>
      </c>
      <c r="D3023">
        <f t="shared" si="143"/>
        <v>0</v>
      </c>
    </row>
    <row r="3024" spans="1:4" x14ac:dyDescent="0.25">
      <c r="A3024">
        <v>62376</v>
      </c>
      <c r="B3024" t="str">
        <f t="shared" si="141"/>
        <v/>
      </c>
      <c r="C3024">
        <f t="shared" si="142"/>
        <v>0</v>
      </c>
      <c r="D3024">
        <f t="shared" si="143"/>
        <v>0</v>
      </c>
    </row>
    <row r="3025" spans="1:4" x14ac:dyDescent="0.25">
      <c r="A3025">
        <v>-9410</v>
      </c>
      <c r="B3025" t="str">
        <f t="shared" si="141"/>
        <v/>
      </c>
      <c r="C3025">
        <f t="shared" si="142"/>
        <v>0</v>
      </c>
      <c r="D3025">
        <f t="shared" si="143"/>
        <v>0</v>
      </c>
    </row>
    <row r="3026" spans="1:4" x14ac:dyDescent="0.25">
      <c r="A3026">
        <v>40765</v>
      </c>
      <c r="B3026" t="str">
        <f t="shared" si="141"/>
        <v/>
      </c>
      <c r="C3026">
        <f t="shared" si="142"/>
        <v>0</v>
      </c>
      <c r="D3026">
        <f t="shared" si="143"/>
        <v>0</v>
      </c>
    </row>
    <row r="3027" spans="1:4" x14ac:dyDescent="0.25">
      <c r="A3027">
        <v>82551</v>
      </c>
      <c r="B3027" t="str">
        <f t="shared" si="141"/>
        <v/>
      </c>
      <c r="C3027">
        <f t="shared" si="142"/>
        <v>0</v>
      </c>
      <c r="D3027">
        <f t="shared" si="143"/>
        <v>0</v>
      </c>
    </row>
    <row r="3028" spans="1:4" x14ac:dyDescent="0.25">
      <c r="A3028">
        <v>-15105</v>
      </c>
      <c r="B3028" t="str">
        <f t="shared" si="141"/>
        <v/>
      </c>
      <c r="C3028">
        <f t="shared" si="142"/>
        <v>0</v>
      </c>
      <c r="D3028">
        <f t="shared" si="143"/>
        <v>0</v>
      </c>
    </row>
    <row r="3029" spans="1:4" x14ac:dyDescent="0.25">
      <c r="A3029">
        <v>-8871</v>
      </c>
      <c r="B3029" t="str">
        <f t="shared" si="141"/>
        <v/>
      </c>
      <c r="C3029">
        <f t="shared" si="142"/>
        <v>0</v>
      </c>
      <c r="D3029">
        <f t="shared" si="143"/>
        <v>0</v>
      </c>
    </row>
    <row r="3030" spans="1:4" x14ac:dyDescent="0.25">
      <c r="A3030">
        <v>-84598</v>
      </c>
      <c r="B3030" t="str">
        <f t="shared" si="141"/>
        <v/>
      </c>
      <c r="C3030">
        <f t="shared" si="142"/>
        <v>0</v>
      </c>
      <c r="D3030">
        <f t="shared" si="143"/>
        <v>0</v>
      </c>
    </row>
    <row r="3031" spans="1:4" x14ac:dyDescent="0.25">
      <c r="A3031">
        <v>73305</v>
      </c>
      <c r="B3031" t="str">
        <f t="shared" si="141"/>
        <v/>
      </c>
      <c r="C3031">
        <f t="shared" si="142"/>
        <v>0</v>
      </c>
      <c r="D3031">
        <f t="shared" si="143"/>
        <v>0</v>
      </c>
    </row>
    <row r="3032" spans="1:4" x14ac:dyDescent="0.25">
      <c r="A3032">
        <v>3043</v>
      </c>
      <c r="B3032" t="str">
        <f t="shared" si="141"/>
        <v/>
      </c>
      <c r="C3032">
        <f t="shared" si="142"/>
        <v>0</v>
      </c>
      <c r="D3032">
        <f t="shared" si="143"/>
        <v>0</v>
      </c>
    </row>
    <row r="3033" spans="1:4" x14ac:dyDescent="0.25">
      <c r="A3033">
        <v>10457</v>
      </c>
      <c r="B3033" t="str">
        <f t="shared" si="141"/>
        <v/>
      </c>
      <c r="C3033">
        <f t="shared" si="142"/>
        <v>0</v>
      </c>
      <c r="D3033">
        <f t="shared" si="143"/>
        <v>0</v>
      </c>
    </row>
    <row r="3034" spans="1:4" x14ac:dyDescent="0.25">
      <c r="A3034">
        <v>9486</v>
      </c>
      <c r="B3034" t="str">
        <f t="shared" si="141"/>
        <v/>
      </c>
      <c r="C3034">
        <f t="shared" si="142"/>
        <v>0</v>
      </c>
      <c r="D3034">
        <f t="shared" si="143"/>
        <v>0</v>
      </c>
    </row>
    <row r="3035" spans="1:4" x14ac:dyDescent="0.25">
      <c r="A3035">
        <v>-38239</v>
      </c>
      <c r="B3035" t="str">
        <f t="shared" si="141"/>
        <v/>
      </c>
      <c r="C3035">
        <f t="shared" si="142"/>
        <v>0</v>
      </c>
      <c r="D3035">
        <f t="shared" si="143"/>
        <v>0</v>
      </c>
    </row>
    <row r="3036" spans="1:4" x14ac:dyDescent="0.25">
      <c r="A3036">
        <v>-79838</v>
      </c>
      <c r="B3036" t="str">
        <f t="shared" si="141"/>
        <v/>
      </c>
      <c r="C3036">
        <f t="shared" si="142"/>
        <v>0</v>
      </c>
      <c r="D3036">
        <f t="shared" si="143"/>
        <v>0</v>
      </c>
    </row>
    <row r="3037" spans="1:4" x14ac:dyDescent="0.25">
      <c r="A3037">
        <v>3576</v>
      </c>
      <c r="B3037" t="str">
        <f t="shared" si="141"/>
        <v/>
      </c>
      <c r="C3037">
        <f t="shared" si="142"/>
        <v>0</v>
      </c>
      <c r="D3037">
        <f t="shared" si="143"/>
        <v>0</v>
      </c>
    </row>
    <row r="3038" spans="1:4" x14ac:dyDescent="0.25">
      <c r="A3038">
        <v>-58698</v>
      </c>
      <c r="B3038" t="str">
        <f t="shared" si="141"/>
        <v/>
      </c>
      <c r="C3038">
        <f t="shared" si="142"/>
        <v>0</v>
      </c>
      <c r="D3038">
        <f t="shared" si="143"/>
        <v>0</v>
      </c>
    </row>
    <row r="3039" spans="1:4" x14ac:dyDescent="0.25">
      <c r="A3039">
        <v>56421</v>
      </c>
      <c r="B3039" t="str">
        <f t="shared" si="141"/>
        <v/>
      </c>
      <c r="C3039">
        <f t="shared" si="142"/>
        <v>0</v>
      </c>
      <c r="D3039">
        <f t="shared" si="143"/>
        <v>0</v>
      </c>
    </row>
    <row r="3040" spans="1:4" x14ac:dyDescent="0.25">
      <c r="A3040">
        <v>-7575</v>
      </c>
      <c r="B3040" t="str">
        <f t="shared" si="141"/>
        <v/>
      </c>
      <c r="C3040">
        <f t="shared" si="142"/>
        <v>0</v>
      </c>
      <c r="D3040">
        <f t="shared" si="143"/>
        <v>0</v>
      </c>
    </row>
    <row r="3041" spans="1:4" x14ac:dyDescent="0.25">
      <c r="A3041">
        <v>-88152</v>
      </c>
      <c r="B3041" t="str">
        <f t="shared" si="141"/>
        <v/>
      </c>
      <c r="C3041">
        <f t="shared" si="142"/>
        <v>0</v>
      </c>
      <c r="D3041">
        <f t="shared" si="143"/>
        <v>0</v>
      </c>
    </row>
    <row r="3042" spans="1:4" x14ac:dyDescent="0.25">
      <c r="A3042">
        <v>-43226</v>
      </c>
      <c r="B3042" t="str">
        <f t="shared" si="141"/>
        <v/>
      </c>
      <c r="C3042">
        <f t="shared" si="142"/>
        <v>0</v>
      </c>
      <c r="D3042">
        <f t="shared" si="143"/>
        <v>0</v>
      </c>
    </row>
    <row r="3043" spans="1:4" x14ac:dyDescent="0.25">
      <c r="A3043">
        <v>90941</v>
      </c>
      <c r="B3043" t="str">
        <f t="shared" si="141"/>
        <v/>
      </c>
      <c r="C3043">
        <f t="shared" si="142"/>
        <v>0</v>
      </c>
      <c r="D3043">
        <f t="shared" si="143"/>
        <v>0</v>
      </c>
    </row>
    <row r="3044" spans="1:4" x14ac:dyDescent="0.25">
      <c r="A3044">
        <v>51403</v>
      </c>
      <c r="B3044" t="str">
        <f t="shared" si="141"/>
        <v/>
      </c>
      <c r="C3044">
        <f t="shared" si="142"/>
        <v>0</v>
      </c>
      <c r="D3044">
        <f t="shared" si="143"/>
        <v>0</v>
      </c>
    </row>
    <row r="3045" spans="1:4" x14ac:dyDescent="0.25">
      <c r="A3045">
        <v>-62463</v>
      </c>
      <c r="B3045" t="str">
        <f t="shared" si="141"/>
        <v/>
      </c>
      <c r="C3045">
        <f t="shared" si="142"/>
        <v>0</v>
      </c>
      <c r="D3045">
        <f t="shared" si="143"/>
        <v>0</v>
      </c>
    </row>
    <row r="3046" spans="1:4" x14ac:dyDescent="0.25">
      <c r="A3046">
        <v>41703</v>
      </c>
      <c r="B3046" t="str">
        <f t="shared" si="141"/>
        <v/>
      </c>
      <c r="C3046">
        <f t="shared" si="142"/>
        <v>0</v>
      </c>
      <c r="D3046">
        <f t="shared" si="143"/>
        <v>0</v>
      </c>
    </row>
    <row r="3047" spans="1:4" x14ac:dyDescent="0.25">
      <c r="A3047">
        <v>50594</v>
      </c>
      <c r="B3047">
        <f t="shared" si="141"/>
        <v>50594</v>
      </c>
      <c r="C3047">
        <f t="shared" si="142"/>
        <v>0</v>
      </c>
      <c r="D3047">
        <f t="shared" si="143"/>
        <v>0</v>
      </c>
    </row>
    <row r="3048" spans="1:4" x14ac:dyDescent="0.25">
      <c r="A3048">
        <v>78538</v>
      </c>
      <c r="B3048" t="str">
        <f t="shared" si="141"/>
        <v/>
      </c>
      <c r="C3048">
        <f t="shared" si="142"/>
        <v>0</v>
      </c>
      <c r="D3048">
        <f t="shared" si="143"/>
        <v>0</v>
      </c>
    </row>
    <row r="3049" spans="1:4" x14ac:dyDescent="0.25">
      <c r="A3049">
        <v>37253</v>
      </c>
      <c r="B3049" t="str">
        <f t="shared" si="141"/>
        <v/>
      </c>
      <c r="C3049">
        <f t="shared" si="142"/>
        <v>0</v>
      </c>
      <c r="D3049">
        <f t="shared" si="143"/>
        <v>0</v>
      </c>
    </row>
    <row r="3050" spans="1:4" x14ac:dyDescent="0.25">
      <c r="A3050">
        <v>11514</v>
      </c>
      <c r="B3050" t="str">
        <f t="shared" si="141"/>
        <v/>
      </c>
      <c r="C3050">
        <f t="shared" si="142"/>
        <v>0</v>
      </c>
      <c r="D3050">
        <f t="shared" si="143"/>
        <v>0</v>
      </c>
    </row>
    <row r="3051" spans="1:4" x14ac:dyDescent="0.25">
      <c r="A3051">
        <v>36461</v>
      </c>
      <c r="B3051" t="str">
        <f t="shared" si="141"/>
        <v/>
      </c>
      <c r="C3051">
        <f t="shared" si="142"/>
        <v>0</v>
      </c>
      <c r="D3051">
        <f t="shared" si="143"/>
        <v>0</v>
      </c>
    </row>
    <row r="3052" spans="1:4" x14ac:dyDescent="0.25">
      <c r="A3052">
        <v>-20091</v>
      </c>
      <c r="B3052" t="str">
        <f t="shared" si="141"/>
        <v/>
      </c>
      <c r="C3052">
        <f t="shared" si="142"/>
        <v>0</v>
      </c>
      <c r="D3052">
        <f t="shared" si="143"/>
        <v>0</v>
      </c>
    </row>
    <row r="3053" spans="1:4" x14ac:dyDescent="0.25">
      <c r="A3053">
        <v>92674</v>
      </c>
      <c r="B3053" t="str">
        <f t="shared" si="141"/>
        <v/>
      </c>
      <c r="C3053">
        <f t="shared" si="142"/>
        <v>0</v>
      </c>
      <c r="D3053">
        <f t="shared" si="143"/>
        <v>0</v>
      </c>
    </row>
    <row r="3054" spans="1:4" x14ac:dyDescent="0.25">
      <c r="A3054">
        <v>78770</v>
      </c>
      <c r="B3054" t="str">
        <f t="shared" si="141"/>
        <v/>
      </c>
      <c r="C3054">
        <f t="shared" si="142"/>
        <v>0</v>
      </c>
      <c r="D3054">
        <f t="shared" si="143"/>
        <v>0</v>
      </c>
    </row>
    <row r="3055" spans="1:4" x14ac:dyDescent="0.25">
      <c r="A3055">
        <v>-48965</v>
      </c>
      <c r="B3055" t="str">
        <f t="shared" si="141"/>
        <v/>
      </c>
      <c r="C3055">
        <f t="shared" si="142"/>
        <v>0</v>
      </c>
      <c r="D3055">
        <f t="shared" si="143"/>
        <v>0</v>
      </c>
    </row>
    <row r="3056" spans="1:4" x14ac:dyDescent="0.25">
      <c r="A3056">
        <v>55205</v>
      </c>
      <c r="B3056" t="str">
        <f t="shared" si="141"/>
        <v/>
      </c>
      <c r="C3056">
        <f t="shared" si="142"/>
        <v>0</v>
      </c>
      <c r="D3056">
        <f t="shared" si="143"/>
        <v>0</v>
      </c>
    </row>
    <row r="3057" spans="1:4" x14ac:dyDescent="0.25">
      <c r="A3057">
        <v>-31427</v>
      </c>
      <c r="B3057" t="str">
        <f t="shared" si="141"/>
        <v/>
      </c>
      <c r="C3057">
        <f t="shared" si="142"/>
        <v>0</v>
      </c>
      <c r="D3057">
        <f t="shared" si="143"/>
        <v>0</v>
      </c>
    </row>
    <row r="3058" spans="1:4" x14ac:dyDescent="0.25">
      <c r="A3058">
        <v>-41345</v>
      </c>
      <c r="B3058" t="str">
        <f t="shared" si="141"/>
        <v/>
      </c>
      <c r="C3058">
        <f t="shared" si="142"/>
        <v>0</v>
      </c>
      <c r="D3058">
        <f t="shared" si="143"/>
        <v>0</v>
      </c>
    </row>
    <row r="3059" spans="1:4" x14ac:dyDescent="0.25">
      <c r="A3059">
        <v>-26211</v>
      </c>
      <c r="B3059" t="str">
        <f t="shared" si="141"/>
        <v/>
      </c>
      <c r="C3059">
        <f t="shared" si="142"/>
        <v>0</v>
      </c>
      <c r="D3059">
        <f t="shared" si="143"/>
        <v>0</v>
      </c>
    </row>
    <row r="3060" spans="1:4" x14ac:dyDescent="0.25">
      <c r="A3060">
        <v>-14226</v>
      </c>
      <c r="B3060" t="str">
        <f t="shared" si="141"/>
        <v/>
      </c>
      <c r="C3060">
        <f t="shared" si="142"/>
        <v>0</v>
      </c>
      <c r="D3060">
        <f t="shared" si="143"/>
        <v>0</v>
      </c>
    </row>
    <row r="3061" spans="1:4" x14ac:dyDescent="0.25">
      <c r="A3061">
        <v>-32298</v>
      </c>
      <c r="B3061" t="str">
        <f t="shared" si="141"/>
        <v/>
      </c>
      <c r="C3061">
        <f t="shared" si="142"/>
        <v>0</v>
      </c>
      <c r="D3061">
        <f t="shared" si="143"/>
        <v>0</v>
      </c>
    </row>
    <row r="3062" spans="1:4" x14ac:dyDescent="0.25">
      <c r="A3062">
        <v>66112</v>
      </c>
      <c r="B3062" t="str">
        <f t="shared" si="141"/>
        <v/>
      </c>
      <c r="C3062">
        <f t="shared" si="142"/>
        <v>0</v>
      </c>
      <c r="D3062">
        <f t="shared" si="143"/>
        <v>0</v>
      </c>
    </row>
    <row r="3063" spans="1:4" x14ac:dyDescent="0.25">
      <c r="A3063">
        <v>-13977</v>
      </c>
      <c r="B3063" t="str">
        <f t="shared" si="141"/>
        <v/>
      </c>
      <c r="C3063">
        <f t="shared" si="142"/>
        <v>0</v>
      </c>
      <c r="D3063">
        <f t="shared" si="143"/>
        <v>0</v>
      </c>
    </row>
    <row r="3064" spans="1:4" x14ac:dyDescent="0.25">
      <c r="A3064">
        <v>-39529</v>
      </c>
      <c r="B3064" t="str">
        <f t="shared" si="141"/>
        <v/>
      </c>
      <c r="C3064">
        <f t="shared" si="142"/>
        <v>0</v>
      </c>
      <c r="D3064">
        <f t="shared" si="143"/>
        <v>0</v>
      </c>
    </row>
    <row r="3065" spans="1:4" x14ac:dyDescent="0.25">
      <c r="A3065">
        <v>4014</v>
      </c>
      <c r="B3065" t="str">
        <f t="shared" si="141"/>
        <v/>
      </c>
      <c r="C3065">
        <f t="shared" si="142"/>
        <v>0</v>
      </c>
      <c r="D3065">
        <f t="shared" si="143"/>
        <v>0</v>
      </c>
    </row>
    <row r="3066" spans="1:4" x14ac:dyDescent="0.25">
      <c r="A3066">
        <v>70766</v>
      </c>
      <c r="B3066">
        <f t="shared" si="141"/>
        <v>70766</v>
      </c>
      <c r="C3066">
        <f t="shared" si="142"/>
        <v>0</v>
      </c>
      <c r="D3066">
        <f t="shared" si="143"/>
        <v>0</v>
      </c>
    </row>
    <row r="3067" spans="1:4" x14ac:dyDescent="0.25">
      <c r="A3067">
        <v>-33421</v>
      </c>
      <c r="B3067" t="str">
        <f t="shared" si="141"/>
        <v/>
      </c>
      <c r="C3067">
        <f t="shared" si="142"/>
        <v>0</v>
      </c>
      <c r="D3067">
        <f t="shared" si="143"/>
        <v>0</v>
      </c>
    </row>
    <row r="3068" spans="1:4" x14ac:dyDescent="0.25">
      <c r="A3068">
        <v>-20001</v>
      </c>
      <c r="B3068" t="str">
        <f t="shared" si="141"/>
        <v/>
      </c>
      <c r="C3068">
        <f t="shared" si="142"/>
        <v>0</v>
      </c>
      <c r="D3068">
        <f t="shared" si="143"/>
        <v>0</v>
      </c>
    </row>
    <row r="3069" spans="1:4" x14ac:dyDescent="0.25">
      <c r="A3069">
        <v>3148</v>
      </c>
      <c r="B3069" t="str">
        <f t="shared" si="141"/>
        <v/>
      </c>
      <c r="C3069">
        <f t="shared" si="142"/>
        <v>0</v>
      </c>
      <c r="D3069">
        <f t="shared" si="143"/>
        <v>0</v>
      </c>
    </row>
    <row r="3070" spans="1:4" x14ac:dyDescent="0.25">
      <c r="A3070">
        <v>-36326</v>
      </c>
      <c r="B3070" t="str">
        <f t="shared" si="141"/>
        <v/>
      </c>
      <c r="C3070">
        <f t="shared" si="142"/>
        <v>0</v>
      </c>
      <c r="D3070">
        <f t="shared" si="143"/>
        <v>0</v>
      </c>
    </row>
    <row r="3071" spans="1:4" x14ac:dyDescent="0.25">
      <c r="A3071">
        <v>26678</v>
      </c>
      <c r="B3071" t="str">
        <f t="shared" si="141"/>
        <v/>
      </c>
      <c r="C3071">
        <f t="shared" si="142"/>
        <v>0</v>
      </c>
      <c r="D3071">
        <f t="shared" si="143"/>
        <v>0</v>
      </c>
    </row>
    <row r="3072" spans="1:4" x14ac:dyDescent="0.25">
      <c r="A3072">
        <v>93223</v>
      </c>
      <c r="B3072" t="str">
        <f t="shared" si="141"/>
        <v/>
      </c>
      <c r="C3072">
        <f t="shared" si="142"/>
        <v>0</v>
      </c>
      <c r="D3072">
        <f t="shared" si="143"/>
        <v>0</v>
      </c>
    </row>
    <row r="3073" spans="1:4" x14ac:dyDescent="0.25">
      <c r="A3073">
        <v>62790</v>
      </c>
      <c r="B3073" t="str">
        <f t="shared" si="141"/>
        <v/>
      </c>
      <c r="C3073">
        <f t="shared" si="142"/>
        <v>0</v>
      </c>
      <c r="D3073">
        <f t="shared" si="143"/>
        <v>0</v>
      </c>
    </row>
    <row r="3074" spans="1:4" x14ac:dyDescent="0.25">
      <c r="A3074">
        <v>-12623</v>
      </c>
      <c r="B3074" t="str">
        <f t="shared" ref="B3074:B3137" si="144">IF(AND(A3074&gt;0,MOD(A3074,41)=0),A3074,"")</f>
        <v/>
      </c>
      <c r="C3074">
        <f t="shared" ref="C3074:C3137" si="145">IF(MOD((MAX(A3074:A3075) - MIN(A3074:A3075)),$F$1)=0,1,0)</f>
        <v>0</v>
      </c>
      <c r="D3074">
        <f t="shared" ref="D3074:D3137" si="146">SUM(A3074:A3075)*C3074</f>
        <v>0</v>
      </c>
    </row>
    <row r="3075" spans="1:4" x14ac:dyDescent="0.25">
      <c r="A3075">
        <v>40021</v>
      </c>
      <c r="B3075" t="str">
        <f t="shared" si="144"/>
        <v/>
      </c>
      <c r="C3075">
        <f t="shared" si="145"/>
        <v>0</v>
      </c>
      <c r="D3075">
        <f t="shared" si="146"/>
        <v>0</v>
      </c>
    </row>
    <row r="3076" spans="1:4" x14ac:dyDescent="0.25">
      <c r="A3076">
        <v>-2293</v>
      </c>
      <c r="B3076" t="str">
        <f t="shared" si="144"/>
        <v/>
      </c>
      <c r="C3076">
        <f t="shared" si="145"/>
        <v>0</v>
      </c>
      <c r="D3076">
        <f t="shared" si="146"/>
        <v>0</v>
      </c>
    </row>
    <row r="3077" spans="1:4" x14ac:dyDescent="0.25">
      <c r="A3077">
        <v>745</v>
      </c>
      <c r="B3077" t="str">
        <f t="shared" si="144"/>
        <v/>
      </c>
      <c r="C3077">
        <f t="shared" si="145"/>
        <v>0</v>
      </c>
      <c r="D3077">
        <f t="shared" si="146"/>
        <v>0</v>
      </c>
    </row>
    <row r="3078" spans="1:4" x14ac:dyDescent="0.25">
      <c r="A3078">
        <v>-37420</v>
      </c>
      <c r="B3078" t="str">
        <f t="shared" si="144"/>
        <v/>
      </c>
      <c r="C3078">
        <f t="shared" si="145"/>
        <v>0</v>
      </c>
      <c r="D3078">
        <f t="shared" si="146"/>
        <v>0</v>
      </c>
    </row>
    <row r="3079" spans="1:4" x14ac:dyDescent="0.25">
      <c r="A3079">
        <v>-44331</v>
      </c>
      <c r="B3079" t="str">
        <f t="shared" si="144"/>
        <v/>
      </c>
      <c r="C3079">
        <f t="shared" si="145"/>
        <v>0</v>
      </c>
      <c r="D3079">
        <f t="shared" si="146"/>
        <v>0</v>
      </c>
    </row>
    <row r="3080" spans="1:4" x14ac:dyDescent="0.25">
      <c r="A3080">
        <v>20080</v>
      </c>
      <c r="B3080" t="str">
        <f t="shared" si="144"/>
        <v/>
      </c>
      <c r="C3080">
        <f t="shared" si="145"/>
        <v>0</v>
      </c>
      <c r="D3080">
        <f t="shared" si="146"/>
        <v>0</v>
      </c>
    </row>
    <row r="3081" spans="1:4" x14ac:dyDescent="0.25">
      <c r="A3081">
        <v>85869</v>
      </c>
      <c r="B3081" t="str">
        <f t="shared" si="144"/>
        <v/>
      </c>
      <c r="C3081">
        <f t="shared" si="145"/>
        <v>0</v>
      </c>
      <c r="D3081">
        <f t="shared" si="146"/>
        <v>0</v>
      </c>
    </row>
    <row r="3082" spans="1:4" x14ac:dyDescent="0.25">
      <c r="A3082">
        <v>35332</v>
      </c>
      <c r="B3082" t="str">
        <f t="shared" si="144"/>
        <v/>
      </c>
      <c r="C3082">
        <f t="shared" si="145"/>
        <v>0</v>
      </c>
      <c r="D3082">
        <f t="shared" si="146"/>
        <v>0</v>
      </c>
    </row>
    <row r="3083" spans="1:4" x14ac:dyDescent="0.25">
      <c r="A3083">
        <v>-37819</v>
      </c>
      <c r="B3083" t="str">
        <f t="shared" si="144"/>
        <v/>
      </c>
      <c r="C3083">
        <f t="shared" si="145"/>
        <v>0</v>
      </c>
      <c r="D3083">
        <f t="shared" si="146"/>
        <v>0</v>
      </c>
    </row>
    <row r="3084" spans="1:4" x14ac:dyDescent="0.25">
      <c r="A3084">
        <v>-86919</v>
      </c>
      <c r="B3084" t="str">
        <f t="shared" si="144"/>
        <v/>
      </c>
      <c r="C3084">
        <f t="shared" si="145"/>
        <v>0</v>
      </c>
      <c r="D3084">
        <f t="shared" si="146"/>
        <v>0</v>
      </c>
    </row>
    <row r="3085" spans="1:4" x14ac:dyDescent="0.25">
      <c r="A3085">
        <v>39980</v>
      </c>
      <c r="B3085" t="str">
        <f t="shared" si="144"/>
        <v/>
      </c>
      <c r="C3085">
        <f t="shared" si="145"/>
        <v>0</v>
      </c>
      <c r="D3085">
        <f t="shared" si="146"/>
        <v>0</v>
      </c>
    </row>
    <row r="3086" spans="1:4" x14ac:dyDescent="0.25">
      <c r="A3086">
        <v>61298</v>
      </c>
      <c r="B3086" t="str">
        <f t="shared" si="144"/>
        <v/>
      </c>
      <c r="C3086">
        <f t="shared" si="145"/>
        <v>0</v>
      </c>
      <c r="D3086">
        <f t="shared" si="146"/>
        <v>0</v>
      </c>
    </row>
    <row r="3087" spans="1:4" x14ac:dyDescent="0.25">
      <c r="A3087">
        <v>80206</v>
      </c>
      <c r="B3087" t="str">
        <f t="shared" si="144"/>
        <v/>
      </c>
      <c r="C3087">
        <f t="shared" si="145"/>
        <v>0</v>
      </c>
      <c r="D3087">
        <f t="shared" si="146"/>
        <v>0</v>
      </c>
    </row>
    <row r="3088" spans="1:4" x14ac:dyDescent="0.25">
      <c r="A3088">
        <v>24676</v>
      </c>
      <c r="B3088" t="str">
        <f t="shared" si="144"/>
        <v/>
      </c>
      <c r="C3088">
        <f t="shared" si="145"/>
        <v>0</v>
      </c>
      <c r="D3088">
        <f t="shared" si="146"/>
        <v>0</v>
      </c>
    </row>
    <row r="3089" spans="1:4" x14ac:dyDescent="0.25">
      <c r="A3089">
        <v>-26544</v>
      </c>
      <c r="B3089" t="str">
        <f t="shared" si="144"/>
        <v/>
      </c>
      <c r="C3089">
        <f t="shared" si="145"/>
        <v>0</v>
      </c>
      <c r="D3089">
        <f t="shared" si="146"/>
        <v>0</v>
      </c>
    </row>
    <row r="3090" spans="1:4" x14ac:dyDescent="0.25">
      <c r="A3090">
        <v>35593</v>
      </c>
      <c r="B3090" t="str">
        <f t="shared" si="144"/>
        <v/>
      </c>
      <c r="C3090">
        <f t="shared" si="145"/>
        <v>0</v>
      </c>
      <c r="D3090">
        <f t="shared" si="146"/>
        <v>0</v>
      </c>
    </row>
    <row r="3091" spans="1:4" x14ac:dyDescent="0.25">
      <c r="A3091">
        <v>59573</v>
      </c>
      <c r="B3091">
        <f t="shared" si="144"/>
        <v>59573</v>
      </c>
      <c r="C3091">
        <f t="shared" si="145"/>
        <v>0</v>
      </c>
      <c r="D3091">
        <f t="shared" si="146"/>
        <v>0</v>
      </c>
    </row>
    <row r="3092" spans="1:4" x14ac:dyDescent="0.25">
      <c r="A3092">
        <v>7225</v>
      </c>
      <c r="B3092" t="str">
        <f t="shared" si="144"/>
        <v/>
      </c>
      <c r="C3092">
        <f t="shared" si="145"/>
        <v>0</v>
      </c>
      <c r="D3092">
        <f t="shared" si="146"/>
        <v>0</v>
      </c>
    </row>
    <row r="3093" spans="1:4" x14ac:dyDescent="0.25">
      <c r="A3093">
        <v>11856</v>
      </c>
      <c r="B3093" t="str">
        <f t="shared" si="144"/>
        <v/>
      </c>
      <c r="C3093">
        <f t="shared" si="145"/>
        <v>0</v>
      </c>
      <c r="D3093">
        <f t="shared" si="146"/>
        <v>0</v>
      </c>
    </row>
    <row r="3094" spans="1:4" x14ac:dyDescent="0.25">
      <c r="A3094">
        <v>-82364</v>
      </c>
      <c r="B3094" t="str">
        <f t="shared" si="144"/>
        <v/>
      </c>
      <c r="C3094">
        <f t="shared" si="145"/>
        <v>0</v>
      </c>
      <c r="D3094">
        <f t="shared" si="146"/>
        <v>0</v>
      </c>
    </row>
    <row r="3095" spans="1:4" x14ac:dyDescent="0.25">
      <c r="A3095">
        <v>-41975</v>
      </c>
      <c r="B3095" t="str">
        <f t="shared" si="144"/>
        <v/>
      </c>
      <c r="C3095">
        <f t="shared" si="145"/>
        <v>0</v>
      </c>
      <c r="D3095">
        <f t="shared" si="146"/>
        <v>0</v>
      </c>
    </row>
    <row r="3096" spans="1:4" x14ac:dyDescent="0.25">
      <c r="A3096">
        <v>-12473</v>
      </c>
      <c r="B3096" t="str">
        <f t="shared" si="144"/>
        <v/>
      </c>
      <c r="C3096">
        <f t="shared" si="145"/>
        <v>0</v>
      </c>
      <c r="D3096">
        <f t="shared" si="146"/>
        <v>0</v>
      </c>
    </row>
    <row r="3097" spans="1:4" x14ac:dyDescent="0.25">
      <c r="A3097">
        <v>-74048</v>
      </c>
      <c r="B3097" t="str">
        <f t="shared" si="144"/>
        <v/>
      </c>
      <c r="C3097">
        <f t="shared" si="145"/>
        <v>0</v>
      </c>
      <c r="D3097">
        <f t="shared" si="146"/>
        <v>0</v>
      </c>
    </row>
    <row r="3098" spans="1:4" x14ac:dyDescent="0.25">
      <c r="A3098">
        <v>52042</v>
      </c>
      <c r="B3098" t="str">
        <f t="shared" si="144"/>
        <v/>
      </c>
      <c r="C3098">
        <f t="shared" si="145"/>
        <v>0</v>
      </c>
      <c r="D3098">
        <f t="shared" si="146"/>
        <v>0</v>
      </c>
    </row>
    <row r="3099" spans="1:4" x14ac:dyDescent="0.25">
      <c r="A3099">
        <v>52175</v>
      </c>
      <c r="B3099" t="str">
        <f t="shared" si="144"/>
        <v/>
      </c>
      <c r="C3099">
        <f t="shared" si="145"/>
        <v>0</v>
      </c>
      <c r="D3099">
        <f t="shared" si="146"/>
        <v>0</v>
      </c>
    </row>
    <row r="3100" spans="1:4" x14ac:dyDescent="0.25">
      <c r="A3100">
        <v>-90663</v>
      </c>
      <c r="B3100" t="str">
        <f t="shared" si="144"/>
        <v/>
      </c>
      <c r="C3100">
        <f t="shared" si="145"/>
        <v>0</v>
      </c>
      <c r="D3100">
        <f t="shared" si="146"/>
        <v>0</v>
      </c>
    </row>
    <row r="3101" spans="1:4" x14ac:dyDescent="0.25">
      <c r="A3101">
        <v>-66747</v>
      </c>
      <c r="B3101" t="str">
        <f t="shared" si="144"/>
        <v/>
      </c>
      <c r="C3101">
        <f t="shared" si="145"/>
        <v>0</v>
      </c>
      <c r="D3101">
        <f t="shared" si="146"/>
        <v>0</v>
      </c>
    </row>
    <row r="3102" spans="1:4" x14ac:dyDescent="0.25">
      <c r="A3102">
        <v>54284</v>
      </c>
      <c r="B3102">
        <f t="shared" si="144"/>
        <v>54284</v>
      </c>
      <c r="C3102">
        <f t="shared" si="145"/>
        <v>0</v>
      </c>
      <c r="D3102">
        <f t="shared" si="146"/>
        <v>0</v>
      </c>
    </row>
    <row r="3103" spans="1:4" x14ac:dyDescent="0.25">
      <c r="A3103">
        <v>-74087</v>
      </c>
      <c r="B3103" t="str">
        <f t="shared" si="144"/>
        <v/>
      </c>
      <c r="C3103">
        <f t="shared" si="145"/>
        <v>0</v>
      </c>
      <c r="D3103">
        <f t="shared" si="146"/>
        <v>0</v>
      </c>
    </row>
    <row r="3104" spans="1:4" x14ac:dyDescent="0.25">
      <c r="A3104">
        <v>-9835</v>
      </c>
      <c r="B3104" t="str">
        <f t="shared" si="144"/>
        <v/>
      </c>
      <c r="C3104">
        <f t="shared" si="145"/>
        <v>0</v>
      </c>
      <c r="D3104">
        <f t="shared" si="146"/>
        <v>0</v>
      </c>
    </row>
    <row r="3105" spans="1:4" x14ac:dyDescent="0.25">
      <c r="A3105">
        <v>-26448</v>
      </c>
      <c r="B3105" t="str">
        <f t="shared" si="144"/>
        <v/>
      </c>
      <c r="C3105">
        <f t="shared" si="145"/>
        <v>0</v>
      </c>
      <c r="D3105">
        <f t="shared" si="146"/>
        <v>0</v>
      </c>
    </row>
    <row r="3106" spans="1:4" x14ac:dyDescent="0.25">
      <c r="A3106">
        <v>-9594</v>
      </c>
      <c r="B3106" t="str">
        <f t="shared" si="144"/>
        <v/>
      </c>
      <c r="C3106">
        <f t="shared" si="145"/>
        <v>0</v>
      </c>
      <c r="D3106">
        <f t="shared" si="146"/>
        <v>0</v>
      </c>
    </row>
    <row r="3107" spans="1:4" x14ac:dyDescent="0.25">
      <c r="A3107">
        <v>-98056</v>
      </c>
      <c r="B3107" t="str">
        <f t="shared" si="144"/>
        <v/>
      </c>
      <c r="C3107">
        <f t="shared" si="145"/>
        <v>0</v>
      </c>
      <c r="D3107">
        <f t="shared" si="146"/>
        <v>0</v>
      </c>
    </row>
    <row r="3108" spans="1:4" x14ac:dyDescent="0.25">
      <c r="A3108">
        <v>-81215</v>
      </c>
      <c r="B3108" t="str">
        <f t="shared" si="144"/>
        <v/>
      </c>
      <c r="C3108">
        <f t="shared" si="145"/>
        <v>0</v>
      </c>
      <c r="D3108">
        <f t="shared" si="146"/>
        <v>0</v>
      </c>
    </row>
    <row r="3109" spans="1:4" x14ac:dyDescent="0.25">
      <c r="A3109">
        <v>-67522</v>
      </c>
      <c r="B3109" t="str">
        <f t="shared" si="144"/>
        <v/>
      </c>
      <c r="C3109">
        <f t="shared" si="145"/>
        <v>0</v>
      </c>
      <c r="D3109">
        <f t="shared" si="146"/>
        <v>0</v>
      </c>
    </row>
    <row r="3110" spans="1:4" x14ac:dyDescent="0.25">
      <c r="A3110">
        <v>97094</v>
      </c>
      <c r="B3110" t="str">
        <f t="shared" si="144"/>
        <v/>
      </c>
      <c r="C3110">
        <f t="shared" si="145"/>
        <v>0</v>
      </c>
      <c r="D3110">
        <f t="shared" si="146"/>
        <v>0</v>
      </c>
    </row>
    <row r="3111" spans="1:4" x14ac:dyDescent="0.25">
      <c r="A3111">
        <v>89728</v>
      </c>
      <c r="B3111" t="str">
        <f t="shared" si="144"/>
        <v/>
      </c>
      <c r="C3111">
        <f t="shared" si="145"/>
        <v>0</v>
      </c>
      <c r="D3111">
        <f t="shared" si="146"/>
        <v>0</v>
      </c>
    </row>
    <row r="3112" spans="1:4" x14ac:dyDescent="0.25">
      <c r="A3112">
        <v>83257</v>
      </c>
      <c r="B3112" t="str">
        <f t="shared" si="144"/>
        <v/>
      </c>
      <c r="C3112">
        <f t="shared" si="145"/>
        <v>0</v>
      </c>
      <c r="D3112">
        <f t="shared" si="146"/>
        <v>0</v>
      </c>
    </row>
    <row r="3113" spans="1:4" x14ac:dyDescent="0.25">
      <c r="A3113">
        <v>-16683</v>
      </c>
      <c r="B3113" t="str">
        <f t="shared" si="144"/>
        <v/>
      </c>
      <c r="C3113">
        <f t="shared" si="145"/>
        <v>0</v>
      </c>
      <c r="D3113">
        <f t="shared" si="146"/>
        <v>0</v>
      </c>
    </row>
    <row r="3114" spans="1:4" x14ac:dyDescent="0.25">
      <c r="A3114">
        <v>20857</v>
      </c>
      <c r="B3114" t="str">
        <f t="shared" si="144"/>
        <v/>
      </c>
      <c r="C3114">
        <f t="shared" si="145"/>
        <v>0</v>
      </c>
      <c r="D3114">
        <f t="shared" si="146"/>
        <v>0</v>
      </c>
    </row>
    <row r="3115" spans="1:4" x14ac:dyDescent="0.25">
      <c r="A3115">
        <v>-75895</v>
      </c>
      <c r="B3115" t="str">
        <f t="shared" si="144"/>
        <v/>
      </c>
      <c r="C3115">
        <f t="shared" si="145"/>
        <v>0</v>
      </c>
      <c r="D3115">
        <f t="shared" si="146"/>
        <v>0</v>
      </c>
    </row>
    <row r="3116" spans="1:4" x14ac:dyDescent="0.25">
      <c r="A3116">
        <v>25472</v>
      </c>
      <c r="B3116" t="str">
        <f t="shared" si="144"/>
        <v/>
      </c>
      <c r="C3116">
        <f t="shared" si="145"/>
        <v>0</v>
      </c>
      <c r="D3116">
        <f t="shared" si="146"/>
        <v>0</v>
      </c>
    </row>
    <row r="3117" spans="1:4" x14ac:dyDescent="0.25">
      <c r="A3117">
        <v>-16780</v>
      </c>
      <c r="B3117" t="str">
        <f t="shared" si="144"/>
        <v/>
      </c>
      <c r="C3117">
        <f t="shared" si="145"/>
        <v>0</v>
      </c>
      <c r="D3117">
        <f t="shared" si="146"/>
        <v>0</v>
      </c>
    </row>
    <row r="3118" spans="1:4" x14ac:dyDescent="0.25">
      <c r="A3118">
        <v>47984</v>
      </c>
      <c r="B3118" t="str">
        <f t="shared" si="144"/>
        <v/>
      </c>
      <c r="C3118">
        <f t="shared" si="145"/>
        <v>0</v>
      </c>
      <c r="D3118">
        <f t="shared" si="146"/>
        <v>0</v>
      </c>
    </row>
    <row r="3119" spans="1:4" x14ac:dyDescent="0.25">
      <c r="A3119">
        <v>7841</v>
      </c>
      <c r="B3119" t="str">
        <f t="shared" si="144"/>
        <v/>
      </c>
      <c r="C3119">
        <f t="shared" si="145"/>
        <v>0</v>
      </c>
      <c r="D3119">
        <f t="shared" si="146"/>
        <v>0</v>
      </c>
    </row>
    <row r="3120" spans="1:4" x14ac:dyDescent="0.25">
      <c r="A3120">
        <v>-59197</v>
      </c>
      <c r="B3120" t="str">
        <f t="shared" si="144"/>
        <v/>
      </c>
      <c r="C3120">
        <f t="shared" si="145"/>
        <v>0</v>
      </c>
      <c r="D3120">
        <f t="shared" si="146"/>
        <v>0</v>
      </c>
    </row>
    <row r="3121" spans="1:4" x14ac:dyDescent="0.25">
      <c r="A3121">
        <v>-7827</v>
      </c>
      <c r="B3121" t="str">
        <f t="shared" si="144"/>
        <v/>
      </c>
      <c r="C3121">
        <f t="shared" si="145"/>
        <v>0</v>
      </c>
      <c r="D3121">
        <f t="shared" si="146"/>
        <v>0</v>
      </c>
    </row>
    <row r="3122" spans="1:4" x14ac:dyDescent="0.25">
      <c r="A3122">
        <v>-23992</v>
      </c>
      <c r="B3122" t="str">
        <f t="shared" si="144"/>
        <v/>
      </c>
      <c r="C3122">
        <f t="shared" si="145"/>
        <v>0</v>
      </c>
      <c r="D3122">
        <f t="shared" si="146"/>
        <v>0</v>
      </c>
    </row>
    <row r="3123" spans="1:4" x14ac:dyDescent="0.25">
      <c r="A3123">
        <v>-87136</v>
      </c>
      <c r="B3123" t="str">
        <f t="shared" si="144"/>
        <v/>
      </c>
      <c r="C3123">
        <f t="shared" si="145"/>
        <v>0</v>
      </c>
      <c r="D3123">
        <f t="shared" si="146"/>
        <v>0</v>
      </c>
    </row>
    <row r="3124" spans="1:4" x14ac:dyDescent="0.25">
      <c r="A3124">
        <v>-5083</v>
      </c>
      <c r="B3124" t="str">
        <f t="shared" si="144"/>
        <v/>
      </c>
      <c r="C3124">
        <f t="shared" si="145"/>
        <v>0</v>
      </c>
      <c r="D3124">
        <f t="shared" si="146"/>
        <v>0</v>
      </c>
    </row>
    <row r="3125" spans="1:4" x14ac:dyDescent="0.25">
      <c r="A3125">
        <v>-56108</v>
      </c>
      <c r="B3125" t="str">
        <f t="shared" si="144"/>
        <v/>
      </c>
      <c r="C3125">
        <f t="shared" si="145"/>
        <v>0</v>
      </c>
      <c r="D3125">
        <f t="shared" si="146"/>
        <v>0</v>
      </c>
    </row>
    <row r="3126" spans="1:4" x14ac:dyDescent="0.25">
      <c r="A3126">
        <v>-84426</v>
      </c>
      <c r="B3126" t="str">
        <f t="shared" si="144"/>
        <v/>
      </c>
      <c r="C3126">
        <f t="shared" si="145"/>
        <v>0</v>
      </c>
      <c r="D3126">
        <f t="shared" si="146"/>
        <v>0</v>
      </c>
    </row>
    <row r="3127" spans="1:4" x14ac:dyDescent="0.25">
      <c r="A3127">
        <v>-80171</v>
      </c>
      <c r="B3127" t="str">
        <f t="shared" si="144"/>
        <v/>
      </c>
      <c r="C3127">
        <f t="shared" si="145"/>
        <v>0</v>
      </c>
      <c r="D3127">
        <f t="shared" si="146"/>
        <v>0</v>
      </c>
    </row>
    <row r="3128" spans="1:4" x14ac:dyDescent="0.25">
      <c r="A3128">
        <v>-66755</v>
      </c>
      <c r="B3128" t="str">
        <f t="shared" si="144"/>
        <v/>
      </c>
      <c r="C3128">
        <f t="shared" si="145"/>
        <v>0</v>
      </c>
      <c r="D3128">
        <f t="shared" si="146"/>
        <v>0</v>
      </c>
    </row>
    <row r="3129" spans="1:4" x14ac:dyDescent="0.25">
      <c r="A3129">
        <v>-30554</v>
      </c>
      <c r="B3129" t="str">
        <f t="shared" si="144"/>
        <v/>
      </c>
      <c r="C3129">
        <f t="shared" si="145"/>
        <v>0</v>
      </c>
      <c r="D3129">
        <f t="shared" si="146"/>
        <v>0</v>
      </c>
    </row>
    <row r="3130" spans="1:4" x14ac:dyDescent="0.25">
      <c r="A3130">
        <v>90580</v>
      </c>
      <c r="B3130" t="str">
        <f t="shared" si="144"/>
        <v/>
      </c>
      <c r="C3130">
        <f t="shared" si="145"/>
        <v>0</v>
      </c>
      <c r="D3130">
        <f t="shared" si="146"/>
        <v>0</v>
      </c>
    </row>
    <row r="3131" spans="1:4" x14ac:dyDescent="0.25">
      <c r="A3131">
        <v>-6757</v>
      </c>
      <c r="B3131" t="str">
        <f t="shared" si="144"/>
        <v/>
      </c>
      <c r="C3131">
        <f t="shared" si="145"/>
        <v>0</v>
      </c>
      <c r="D3131">
        <f t="shared" si="146"/>
        <v>0</v>
      </c>
    </row>
    <row r="3132" spans="1:4" x14ac:dyDescent="0.25">
      <c r="A3132">
        <v>-24997</v>
      </c>
      <c r="B3132" t="str">
        <f t="shared" si="144"/>
        <v/>
      </c>
      <c r="C3132">
        <f t="shared" si="145"/>
        <v>0</v>
      </c>
      <c r="D3132">
        <f t="shared" si="146"/>
        <v>0</v>
      </c>
    </row>
    <row r="3133" spans="1:4" x14ac:dyDescent="0.25">
      <c r="A3133">
        <v>79435</v>
      </c>
      <c r="B3133" t="str">
        <f t="shared" si="144"/>
        <v/>
      </c>
      <c r="C3133">
        <f t="shared" si="145"/>
        <v>0</v>
      </c>
      <c r="D3133">
        <f t="shared" si="146"/>
        <v>0</v>
      </c>
    </row>
    <row r="3134" spans="1:4" x14ac:dyDescent="0.25">
      <c r="A3134">
        <v>-15539</v>
      </c>
      <c r="B3134" t="str">
        <f t="shared" si="144"/>
        <v/>
      </c>
      <c r="C3134">
        <f t="shared" si="145"/>
        <v>0</v>
      </c>
      <c r="D3134">
        <f t="shared" si="146"/>
        <v>0</v>
      </c>
    </row>
    <row r="3135" spans="1:4" x14ac:dyDescent="0.25">
      <c r="A3135">
        <v>-30275</v>
      </c>
      <c r="B3135" t="str">
        <f t="shared" si="144"/>
        <v/>
      </c>
      <c r="C3135">
        <f t="shared" si="145"/>
        <v>0</v>
      </c>
      <c r="D3135">
        <f t="shared" si="146"/>
        <v>0</v>
      </c>
    </row>
    <row r="3136" spans="1:4" x14ac:dyDescent="0.25">
      <c r="A3136">
        <v>64603</v>
      </c>
      <c r="B3136" t="str">
        <f t="shared" si="144"/>
        <v/>
      </c>
      <c r="C3136">
        <f t="shared" si="145"/>
        <v>0</v>
      </c>
      <c r="D3136">
        <f t="shared" si="146"/>
        <v>0</v>
      </c>
    </row>
    <row r="3137" spans="1:4" x14ac:dyDescent="0.25">
      <c r="A3137">
        <v>-84527</v>
      </c>
      <c r="B3137" t="str">
        <f t="shared" si="144"/>
        <v/>
      </c>
      <c r="C3137">
        <f t="shared" si="145"/>
        <v>0</v>
      </c>
      <c r="D3137">
        <f t="shared" si="146"/>
        <v>0</v>
      </c>
    </row>
    <row r="3138" spans="1:4" x14ac:dyDescent="0.25">
      <c r="A3138">
        <v>94668</v>
      </c>
      <c r="B3138" t="str">
        <f t="shared" ref="B3138:B3201" si="147">IF(AND(A3138&gt;0,MOD(A3138,41)=0),A3138,"")</f>
        <v/>
      </c>
      <c r="C3138">
        <f t="shared" ref="C3138:C3201" si="148">IF(MOD((MAX(A3138:A3139) - MIN(A3138:A3139)),$F$1)=0,1,0)</f>
        <v>0</v>
      </c>
      <c r="D3138">
        <f t="shared" ref="D3138:D3201" si="149">SUM(A3138:A3139)*C3138</f>
        <v>0</v>
      </c>
    </row>
    <row r="3139" spans="1:4" x14ac:dyDescent="0.25">
      <c r="A3139">
        <v>-35499</v>
      </c>
      <c r="B3139" t="str">
        <f t="shared" si="147"/>
        <v/>
      </c>
      <c r="C3139">
        <f t="shared" si="148"/>
        <v>0</v>
      </c>
      <c r="D3139">
        <f t="shared" si="149"/>
        <v>0</v>
      </c>
    </row>
    <row r="3140" spans="1:4" x14ac:dyDescent="0.25">
      <c r="A3140">
        <v>23597</v>
      </c>
      <c r="B3140" t="str">
        <f t="shared" si="147"/>
        <v/>
      </c>
      <c r="C3140">
        <f t="shared" si="148"/>
        <v>0</v>
      </c>
      <c r="D3140">
        <f t="shared" si="149"/>
        <v>0</v>
      </c>
    </row>
    <row r="3141" spans="1:4" x14ac:dyDescent="0.25">
      <c r="A3141">
        <v>34299</v>
      </c>
      <c r="B3141" t="str">
        <f t="shared" si="147"/>
        <v/>
      </c>
      <c r="C3141">
        <f t="shared" si="148"/>
        <v>0</v>
      </c>
      <c r="D3141">
        <f t="shared" si="149"/>
        <v>0</v>
      </c>
    </row>
    <row r="3142" spans="1:4" x14ac:dyDescent="0.25">
      <c r="A3142">
        <v>3036</v>
      </c>
      <c r="B3142" t="str">
        <f t="shared" si="147"/>
        <v/>
      </c>
      <c r="C3142">
        <f t="shared" si="148"/>
        <v>0</v>
      </c>
      <c r="D3142">
        <f t="shared" si="149"/>
        <v>0</v>
      </c>
    </row>
    <row r="3143" spans="1:4" x14ac:dyDescent="0.25">
      <c r="A3143">
        <v>78639</v>
      </c>
      <c r="B3143" t="str">
        <f t="shared" si="147"/>
        <v/>
      </c>
      <c r="C3143">
        <f t="shared" si="148"/>
        <v>0</v>
      </c>
      <c r="D3143">
        <f t="shared" si="149"/>
        <v>0</v>
      </c>
    </row>
    <row r="3144" spans="1:4" x14ac:dyDescent="0.25">
      <c r="A3144">
        <v>-76478</v>
      </c>
      <c r="B3144" t="str">
        <f t="shared" si="147"/>
        <v/>
      </c>
      <c r="C3144">
        <f t="shared" si="148"/>
        <v>0</v>
      </c>
      <c r="D3144">
        <f t="shared" si="149"/>
        <v>0</v>
      </c>
    </row>
    <row r="3145" spans="1:4" x14ac:dyDescent="0.25">
      <c r="A3145">
        <v>57043</v>
      </c>
      <c r="B3145" t="str">
        <f t="shared" si="147"/>
        <v/>
      </c>
      <c r="C3145">
        <f t="shared" si="148"/>
        <v>0</v>
      </c>
      <c r="D3145">
        <f t="shared" si="149"/>
        <v>0</v>
      </c>
    </row>
    <row r="3146" spans="1:4" x14ac:dyDescent="0.25">
      <c r="A3146">
        <v>-10333</v>
      </c>
      <c r="B3146" t="str">
        <f t="shared" si="147"/>
        <v/>
      </c>
      <c r="C3146">
        <f t="shared" si="148"/>
        <v>0</v>
      </c>
      <c r="D3146">
        <f t="shared" si="149"/>
        <v>0</v>
      </c>
    </row>
    <row r="3147" spans="1:4" x14ac:dyDescent="0.25">
      <c r="A3147">
        <v>60296</v>
      </c>
      <c r="B3147" t="str">
        <f t="shared" si="147"/>
        <v/>
      </c>
      <c r="C3147">
        <f t="shared" si="148"/>
        <v>0</v>
      </c>
      <c r="D3147">
        <f t="shared" si="149"/>
        <v>0</v>
      </c>
    </row>
    <row r="3148" spans="1:4" x14ac:dyDescent="0.25">
      <c r="A3148">
        <v>-66796</v>
      </c>
      <c r="B3148" t="str">
        <f t="shared" si="147"/>
        <v/>
      </c>
      <c r="C3148">
        <f t="shared" si="148"/>
        <v>0</v>
      </c>
      <c r="D3148">
        <f t="shared" si="149"/>
        <v>0</v>
      </c>
    </row>
    <row r="3149" spans="1:4" x14ac:dyDescent="0.25">
      <c r="A3149">
        <v>68061</v>
      </c>
      <c r="B3149" t="str">
        <f t="shared" si="147"/>
        <v/>
      </c>
      <c r="C3149">
        <f t="shared" si="148"/>
        <v>0</v>
      </c>
      <c r="D3149">
        <f t="shared" si="149"/>
        <v>0</v>
      </c>
    </row>
    <row r="3150" spans="1:4" x14ac:dyDescent="0.25">
      <c r="A3150">
        <v>31881</v>
      </c>
      <c r="B3150" t="str">
        <f t="shared" si="147"/>
        <v/>
      </c>
      <c r="C3150">
        <f t="shared" si="148"/>
        <v>0</v>
      </c>
      <c r="D3150">
        <f t="shared" si="149"/>
        <v>0</v>
      </c>
    </row>
    <row r="3151" spans="1:4" x14ac:dyDescent="0.25">
      <c r="A3151">
        <v>38087</v>
      </c>
      <c r="B3151" t="str">
        <f t="shared" si="147"/>
        <v/>
      </c>
      <c r="C3151">
        <f t="shared" si="148"/>
        <v>0</v>
      </c>
      <c r="D3151">
        <f t="shared" si="149"/>
        <v>0</v>
      </c>
    </row>
    <row r="3152" spans="1:4" x14ac:dyDescent="0.25">
      <c r="A3152">
        <v>11473</v>
      </c>
      <c r="B3152" t="str">
        <f t="shared" si="147"/>
        <v/>
      </c>
      <c r="C3152">
        <f t="shared" si="148"/>
        <v>0</v>
      </c>
      <c r="D3152">
        <f t="shared" si="149"/>
        <v>0</v>
      </c>
    </row>
    <row r="3153" spans="1:4" x14ac:dyDescent="0.25">
      <c r="A3153">
        <v>-819</v>
      </c>
      <c r="B3153" t="str">
        <f t="shared" si="147"/>
        <v/>
      </c>
      <c r="C3153">
        <f t="shared" si="148"/>
        <v>0</v>
      </c>
      <c r="D3153">
        <f t="shared" si="149"/>
        <v>0</v>
      </c>
    </row>
    <row r="3154" spans="1:4" x14ac:dyDescent="0.25">
      <c r="A3154">
        <v>2187</v>
      </c>
      <c r="B3154" t="str">
        <f t="shared" si="147"/>
        <v/>
      </c>
      <c r="C3154">
        <f t="shared" si="148"/>
        <v>0</v>
      </c>
      <c r="D3154">
        <f t="shared" si="149"/>
        <v>0</v>
      </c>
    </row>
    <row r="3155" spans="1:4" x14ac:dyDescent="0.25">
      <c r="A3155">
        <v>-67338</v>
      </c>
      <c r="B3155" t="str">
        <f t="shared" si="147"/>
        <v/>
      </c>
      <c r="C3155">
        <f t="shared" si="148"/>
        <v>0</v>
      </c>
      <c r="D3155">
        <f t="shared" si="149"/>
        <v>0</v>
      </c>
    </row>
    <row r="3156" spans="1:4" x14ac:dyDescent="0.25">
      <c r="A3156">
        <v>-54140</v>
      </c>
      <c r="B3156" t="str">
        <f t="shared" si="147"/>
        <v/>
      </c>
      <c r="C3156">
        <f t="shared" si="148"/>
        <v>0</v>
      </c>
      <c r="D3156">
        <f t="shared" si="149"/>
        <v>0</v>
      </c>
    </row>
    <row r="3157" spans="1:4" x14ac:dyDescent="0.25">
      <c r="A3157">
        <v>48178</v>
      </c>
      <c r="B3157" t="str">
        <f t="shared" si="147"/>
        <v/>
      </c>
      <c r="C3157">
        <f t="shared" si="148"/>
        <v>0</v>
      </c>
      <c r="D3157">
        <f t="shared" si="149"/>
        <v>0</v>
      </c>
    </row>
    <row r="3158" spans="1:4" x14ac:dyDescent="0.25">
      <c r="A3158">
        <v>-39593</v>
      </c>
      <c r="B3158" t="str">
        <f t="shared" si="147"/>
        <v/>
      </c>
      <c r="C3158">
        <f t="shared" si="148"/>
        <v>0</v>
      </c>
      <c r="D3158">
        <f t="shared" si="149"/>
        <v>0</v>
      </c>
    </row>
    <row r="3159" spans="1:4" x14ac:dyDescent="0.25">
      <c r="A3159">
        <v>70434</v>
      </c>
      <c r="B3159" t="str">
        <f t="shared" si="147"/>
        <v/>
      </c>
      <c r="C3159">
        <f t="shared" si="148"/>
        <v>0</v>
      </c>
      <c r="D3159">
        <f t="shared" si="149"/>
        <v>0</v>
      </c>
    </row>
    <row r="3160" spans="1:4" x14ac:dyDescent="0.25">
      <c r="A3160">
        <v>-25307</v>
      </c>
      <c r="B3160" t="str">
        <f t="shared" si="147"/>
        <v/>
      </c>
      <c r="C3160">
        <f t="shared" si="148"/>
        <v>0</v>
      </c>
      <c r="D3160">
        <f t="shared" si="149"/>
        <v>0</v>
      </c>
    </row>
    <row r="3161" spans="1:4" x14ac:dyDescent="0.25">
      <c r="A3161">
        <v>4656</v>
      </c>
      <c r="B3161" t="str">
        <f t="shared" si="147"/>
        <v/>
      </c>
      <c r="C3161">
        <f t="shared" si="148"/>
        <v>0</v>
      </c>
      <c r="D3161">
        <f t="shared" si="149"/>
        <v>0</v>
      </c>
    </row>
    <row r="3162" spans="1:4" x14ac:dyDescent="0.25">
      <c r="A3162">
        <v>64149</v>
      </c>
      <c r="B3162" t="str">
        <f t="shared" si="147"/>
        <v/>
      </c>
      <c r="C3162">
        <f t="shared" si="148"/>
        <v>0</v>
      </c>
      <c r="D3162">
        <f t="shared" si="149"/>
        <v>0</v>
      </c>
    </row>
    <row r="3163" spans="1:4" x14ac:dyDescent="0.25">
      <c r="A3163">
        <v>67875</v>
      </c>
      <c r="B3163" t="str">
        <f t="shared" si="147"/>
        <v/>
      </c>
      <c r="C3163">
        <f t="shared" si="148"/>
        <v>0</v>
      </c>
      <c r="D3163">
        <f t="shared" si="149"/>
        <v>0</v>
      </c>
    </row>
    <row r="3164" spans="1:4" x14ac:dyDescent="0.25">
      <c r="A3164">
        <v>-87305</v>
      </c>
      <c r="B3164" t="str">
        <f t="shared" si="147"/>
        <v/>
      </c>
      <c r="C3164">
        <f t="shared" si="148"/>
        <v>0</v>
      </c>
      <c r="D3164">
        <f t="shared" si="149"/>
        <v>0</v>
      </c>
    </row>
    <row r="3165" spans="1:4" x14ac:dyDescent="0.25">
      <c r="A3165">
        <v>-87214</v>
      </c>
      <c r="B3165" t="str">
        <f t="shared" si="147"/>
        <v/>
      </c>
      <c r="C3165">
        <f t="shared" si="148"/>
        <v>0</v>
      </c>
      <c r="D3165">
        <f t="shared" si="149"/>
        <v>0</v>
      </c>
    </row>
    <row r="3166" spans="1:4" x14ac:dyDescent="0.25">
      <c r="A3166">
        <v>413</v>
      </c>
      <c r="B3166" t="str">
        <f t="shared" si="147"/>
        <v/>
      </c>
      <c r="C3166">
        <f t="shared" si="148"/>
        <v>0</v>
      </c>
      <c r="D3166">
        <f t="shared" si="149"/>
        <v>0</v>
      </c>
    </row>
    <row r="3167" spans="1:4" x14ac:dyDescent="0.25">
      <c r="A3167">
        <v>-6299</v>
      </c>
      <c r="B3167" t="str">
        <f t="shared" si="147"/>
        <v/>
      </c>
      <c r="C3167">
        <f t="shared" si="148"/>
        <v>0</v>
      </c>
      <c r="D3167">
        <f t="shared" si="149"/>
        <v>0</v>
      </c>
    </row>
    <row r="3168" spans="1:4" x14ac:dyDescent="0.25">
      <c r="A3168">
        <v>3617</v>
      </c>
      <c r="B3168" t="str">
        <f t="shared" si="147"/>
        <v/>
      </c>
      <c r="C3168">
        <f t="shared" si="148"/>
        <v>0</v>
      </c>
      <c r="D3168">
        <f t="shared" si="149"/>
        <v>0</v>
      </c>
    </row>
    <row r="3169" spans="1:4" x14ac:dyDescent="0.25">
      <c r="A3169">
        <v>-98114</v>
      </c>
      <c r="B3169" t="str">
        <f t="shared" si="147"/>
        <v/>
      </c>
      <c r="C3169">
        <f t="shared" si="148"/>
        <v>0</v>
      </c>
      <c r="D3169">
        <f t="shared" si="149"/>
        <v>0</v>
      </c>
    </row>
    <row r="3170" spans="1:4" x14ac:dyDescent="0.25">
      <c r="A3170">
        <v>23303</v>
      </c>
      <c r="B3170" t="str">
        <f t="shared" si="147"/>
        <v/>
      </c>
      <c r="C3170">
        <f t="shared" si="148"/>
        <v>0</v>
      </c>
      <c r="D3170">
        <f t="shared" si="149"/>
        <v>0</v>
      </c>
    </row>
    <row r="3171" spans="1:4" x14ac:dyDescent="0.25">
      <c r="A3171">
        <v>-67167</v>
      </c>
      <c r="B3171" t="str">
        <f t="shared" si="147"/>
        <v/>
      </c>
      <c r="C3171">
        <f t="shared" si="148"/>
        <v>0</v>
      </c>
      <c r="D3171">
        <f t="shared" si="149"/>
        <v>0</v>
      </c>
    </row>
    <row r="3172" spans="1:4" x14ac:dyDescent="0.25">
      <c r="A3172">
        <v>81608</v>
      </c>
      <c r="B3172" t="str">
        <f t="shared" si="147"/>
        <v/>
      </c>
      <c r="C3172">
        <f t="shared" si="148"/>
        <v>0</v>
      </c>
      <c r="D3172">
        <f t="shared" si="149"/>
        <v>0</v>
      </c>
    </row>
    <row r="3173" spans="1:4" x14ac:dyDescent="0.25">
      <c r="A3173">
        <v>56406</v>
      </c>
      <c r="B3173" t="str">
        <f t="shared" si="147"/>
        <v/>
      </c>
      <c r="C3173">
        <f t="shared" si="148"/>
        <v>0</v>
      </c>
      <c r="D3173">
        <f t="shared" si="149"/>
        <v>0</v>
      </c>
    </row>
    <row r="3174" spans="1:4" x14ac:dyDescent="0.25">
      <c r="A3174">
        <v>68972</v>
      </c>
      <c r="B3174" t="str">
        <f t="shared" si="147"/>
        <v/>
      </c>
      <c r="C3174">
        <f t="shared" si="148"/>
        <v>0</v>
      </c>
      <c r="D3174">
        <f t="shared" si="149"/>
        <v>0</v>
      </c>
    </row>
    <row r="3175" spans="1:4" x14ac:dyDescent="0.25">
      <c r="A3175">
        <v>63780</v>
      </c>
      <c r="B3175" t="str">
        <f t="shared" si="147"/>
        <v/>
      </c>
      <c r="C3175">
        <f t="shared" si="148"/>
        <v>0</v>
      </c>
      <c r="D3175">
        <f t="shared" si="149"/>
        <v>0</v>
      </c>
    </row>
    <row r="3176" spans="1:4" x14ac:dyDescent="0.25">
      <c r="A3176">
        <v>-45172</v>
      </c>
      <c r="B3176" t="str">
        <f t="shared" si="147"/>
        <v/>
      </c>
      <c r="C3176">
        <f t="shared" si="148"/>
        <v>0</v>
      </c>
      <c r="D3176">
        <f t="shared" si="149"/>
        <v>0</v>
      </c>
    </row>
    <row r="3177" spans="1:4" x14ac:dyDescent="0.25">
      <c r="A3177">
        <v>-93891</v>
      </c>
      <c r="B3177" t="str">
        <f t="shared" si="147"/>
        <v/>
      </c>
      <c r="C3177">
        <f t="shared" si="148"/>
        <v>0</v>
      </c>
      <c r="D3177">
        <f t="shared" si="149"/>
        <v>0</v>
      </c>
    </row>
    <row r="3178" spans="1:4" x14ac:dyDescent="0.25">
      <c r="A3178">
        <v>-18655</v>
      </c>
      <c r="B3178" t="str">
        <f t="shared" si="147"/>
        <v/>
      </c>
      <c r="C3178">
        <f t="shared" si="148"/>
        <v>0</v>
      </c>
      <c r="D3178">
        <f t="shared" si="149"/>
        <v>0</v>
      </c>
    </row>
    <row r="3179" spans="1:4" x14ac:dyDescent="0.25">
      <c r="A3179">
        <v>36000</v>
      </c>
      <c r="B3179" t="str">
        <f t="shared" si="147"/>
        <v/>
      </c>
      <c r="C3179">
        <f t="shared" si="148"/>
        <v>0</v>
      </c>
      <c r="D3179">
        <f t="shared" si="149"/>
        <v>0</v>
      </c>
    </row>
    <row r="3180" spans="1:4" x14ac:dyDescent="0.25">
      <c r="A3180">
        <v>-46039</v>
      </c>
      <c r="B3180" t="str">
        <f t="shared" si="147"/>
        <v/>
      </c>
      <c r="C3180">
        <f t="shared" si="148"/>
        <v>0</v>
      </c>
      <c r="D3180">
        <f t="shared" si="149"/>
        <v>0</v>
      </c>
    </row>
    <row r="3181" spans="1:4" x14ac:dyDescent="0.25">
      <c r="A3181">
        <v>69989</v>
      </c>
      <c r="B3181" t="str">
        <f t="shared" si="147"/>
        <v/>
      </c>
      <c r="C3181">
        <f t="shared" si="148"/>
        <v>0</v>
      </c>
      <c r="D3181">
        <f t="shared" si="149"/>
        <v>0</v>
      </c>
    </row>
    <row r="3182" spans="1:4" x14ac:dyDescent="0.25">
      <c r="A3182">
        <v>94931</v>
      </c>
      <c r="B3182" t="str">
        <f t="shared" si="147"/>
        <v/>
      </c>
      <c r="C3182">
        <f t="shared" si="148"/>
        <v>0</v>
      </c>
      <c r="D3182">
        <f t="shared" si="149"/>
        <v>0</v>
      </c>
    </row>
    <row r="3183" spans="1:4" x14ac:dyDescent="0.25">
      <c r="A3183">
        <v>22232</v>
      </c>
      <c r="B3183" t="str">
        <f t="shared" si="147"/>
        <v/>
      </c>
      <c r="C3183">
        <f t="shared" si="148"/>
        <v>0</v>
      </c>
      <c r="D3183">
        <f t="shared" si="149"/>
        <v>0</v>
      </c>
    </row>
    <row r="3184" spans="1:4" x14ac:dyDescent="0.25">
      <c r="A3184">
        <v>-55176</v>
      </c>
      <c r="B3184" t="str">
        <f t="shared" si="147"/>
        <v/>
      </c>
      <c r="C3184">
        <f t="shared" si="148"/>
        <v>0</v>
      </c>
      <c r="D3184">
        <f t="shared" si="149"/>
        <v>0</v>
      </c>
    </row>
    <row r="3185" spans="1:4" x14ac:dyDescent="0.25">
      <c r="A3185">
        <v>25419</v>
      </c>
      <c r="B3185" t="str">
        <f t="shared" si="147"/>
        <v/>
      </c>
      <c r="C3185">
        <f t="shared" si="148"/>
        <v>0</v>
      </c>
      <c r="D3185">
        <f t="shared" si="149"/>
        <v>0</v>
      </c>
    </row>
    <row r="3186" spans="1:4" x14ac:dyDescent="0.25">
      <c r="A3186">
        <v>66409</v>
      </c>
      <c r="B3186" t="str">
        <f t="shared" si="147"/>
        <v/>
      </c>
      <c r="C3186">
        <f t="shared" si="148"/>
        <v>0</v>
      </c>
      <c r="D3186">
        <f t="shared" si="149"/>
        <v>0</v>
      </c>
    </row>
    <row r="3187" spans="1:4" x14ac:dyDescent="0.25">
      <c r="A3187">
        <v>62769</v>
      </c>
      <c r="B3187" t="str">
        <f t="shared" si="147"/>
        <v/>
      </c>
      <c r="C3187">
        <f t="shared" si="148"/>
        <v>0</v>
      </c>
      <c r="D3187">
        <f t="shared" si="149"/>
        <v>0</v>
      </c>
    </row>
    <row r="3188" spans="1:4" x14ac:dyDescent="0.25">
      <c r="A3188">
        <v>-13765</v>
      </c>
      <c r="B3188" t="str">
        <f t="shared" si="147"/>
        <v/>
      </c>
      <c r="C3188">
        <f t="shared" si="148"/>
        <v>0</v>
      </c>
      <c r="D3188">
        <f t="shared" si="149"/>
        <v>0</v>
      </c>
    </row>
    <row r="3189" spans="1:4" x14ac:dyDescent="0.25">
      <c r="A3189">
        <v>25010</v>
      </c>
      <c r="B3189">
        <f t="shared" si="147"/>
        <v>25010</v>
      </c>
      <c r="C3189">
        <f t="shared" si="148"/>
        <v>0</v>
      </c>
      <c r="D3189">
        <f t="shared" si="149"/>
        <v>0</v>
      </c>
    </row>
    <row r="3190" spans="1:4" x14ac:dyDescent="0.25">
      <c r="A3190">
        <v>8379</v>
      </c>
      <c r="B3190" t="str">
        <f t="shared" si="147"/>
        <v/>
      </c>
      <c r="C3190">
        <f t="shared" si="148"/>
        <v>0</v>
      </c>
      <c r="D3190">
        <f t="shared" si="149"/>
        <v>0</v>
      </c>
    </row>
    <row r="3191" spans="1:4" x14ac:dyDescent="0.25">
      <c r="A3191">
        <v>52828</v>
      </c>
      <c r="B3191" t="str">
        <f t="shared" si="147"/>
        <v/>
      </c>
      <c r="C3191">
        <f t="shared" si="148"/>
        <v>0</v>
      </c>
      <c r="D3191">
        <f t="shared" si="149"/>
        <v>0</v>
      </c>
    </row>
    <row r="3192" spans="1:4" x14ac:dyDescent="0.25">
      <c r="A3192">
        <v>49450</v>
      </c>
      <c r="B3192" t="str">
        <f t="shared" si="147"/>
        <v/>
      </c>
      <c r="C3192">
        <f t="shared" si="148"/>
        <v>0</v>
      </c>
      <c r="D3192">
        <f t="shared" si="149"/>
        <v>0</v>
      </c>
    </row>
    <row r="3193" spans="1:4" x14ac:dyDescent="0.25">
      <c r="A3193">
        <v>-97940</v>
      </c>
      <c r="B3193" t="str">
        <f t="shared" si="147"/>
        <v/>
      </c>
      <c r="C3193">
        <f t="shared" si="148"/>
        <v>0</v>
      </c>
      <c r="D3193">
        <f t="shared" si="149"/>
        <v>0</v>
      </c>
    </row>
    <row r="3194" spans="1:4" x14ac:dyDescent="0.25">
      <c r="A3194">
        <v>29715</v>
      </c>
      <c r="B3194" t="str">
        <f t="shared" si="147"/>
        <v/>
      </c>
      <c r="C3194">
        <f t="shared" si="148"/>
        <v>0</v>
      </c>
      <c r="D3194">
        <f t="shared" si="149"/>
        <v>0</v>
      </c>
    </row>
    <row r="3195" spans="1:4" x14ac:dyDescent="0.25">
      <c r="A3195">
        <v>88749</v>
      </c>
      <c r="B3195" t="str">
        <f t="shared" si="147"/>
        <v/>
      </c>
      <c r="C3195">
        <f t="shared" si="148"/>
        <v>0</v>
      </c>
      <c r="D3195">
        <f t="shared" si="149"/>
        <v>0</v>
      </c>
    </row>
    <row r="3196" spans="1:4" x14ac:dyDescent="0.25">
      <c r="A3196">
        <v>-46667</v>
      </c>
      <c r="B3196" t="str">
        <f t="shared" si="147"/>
        <v/>
      </c>
      <c r="C3196">
        <f t="shared" si="148"/>
        <v>0</v>
      </c>
      <c r="D3196">
        <f t="shared" si="149"/>
        <v>0</v>
      </c>
    </row>
    <row r="3197" spans="1:4" x14ac:dyDescent="0.25">
      <c r="A3197">
        <v>53211</v>
      </c>
      <c r="B3197" t="str">
        <f t="shared" si="147"/>
        <v/>
      </c>
      <c r="C3197">
        <f t="shared" si="148"/>
        <v>0</v>
      </c>
      <c r="D3197">
        <f t="shared" si="149"/>
        <v>0</v>
      </c>
    </row>
    <row r="3198" spans="1:4" x14ac:dyDescent="0.25">
      <c r="A3198">
        <v>-53100</v>
      </c>
      <c r="B3198" t="str">
        <f t="shared" si="147"/>
        <v/>
      </c>
      <c r="C3198">
        <f t="shared" si="148"/>
        <v>0</v>
      </c>
      <c r="D3198">
        <f t="shared" si="149"/>
        <v>0</v>
      </c>
    </row>
    <row r="3199" spans="1:4" x14ac:dyDescent="0.25">
      <c r="A3199">
        <v>62100</v>
      </c>
      <c r="B3199" t="str">
        <f t="shared" si="147"/>
        <v/>
      </c>
      <c r="C3199">
        <f t="shared" si="148"/>
        <v>0</v>
      </c>
      <c r="D3199">
        <f t="shared" si="149"/>
        <v>0</v>
      </c>
    </row>
    <row r="3200" spans="1:4" x14ac:dyDescent="0.25">
      <c r="A3200">
        <v>76321</v>
      </c>
      <c r="B3200" t="str">
        <f t="shared" si="147"/>
        <v/>
      </c>
      <c r="C3200">
        <f t="shared" si="148"/>
        <v>0</v>
      </c>
      <c r="D3200">
        <f t="shared" si="149"/>
        <v>0</v>
      </c>
    </row>
    <row r="3201" spans="1:4" x14ac:dyDescent="0.25">
      <c r="A3201">
        <v>-77228</v>
      </c>
      <c r="B3201" t="str">
        <f t="shared" si="147"/>
        <v/>
      </c>
      <c r="C3201">
        <f t="shared" si="148"/>
        <v>0</v>
      </c>
      <c r="D3201">
        <f t="shared" si="149"/>
        <v>0</v>
      </c>
    </row>
    <row r="3202" spans="1:4" x14ac:dyDescent="0.25">
      <c r="A3202">
        <v>42677</v>
      </c>
      <c r="B3202" t="str">
        <f t="shared" ref="B3202:B3265" si="150">IF(AND(A3202&gt;0,MOD(A3202,41)=0),A3202,"")</f>
        <v/>
      </c>
      <c r="C3202">
        <f t="shared" ref="C3202:C3265" si="151">IF(MOD((MAX(A3202:A3203) - MIN(A3202:A3203)),$F$1)=0,1,0)</f>
        <v>0</v>
      </c>
      <c r="D3202">
        <f t="shared" ref="D3202:D3265" si="152">SUM(A3202:A3203)*C3202</f>
        <v>0</v>
      </c>
    </row>
    <row r="3203" spans="1:4" x14ac:dyDescent="0.25">
      <c r="A3203">
        <v>10462</v>
      </c>
      <c r="B3203" t="str">
        <f t="shared" si="150"/>
        <v/>
      </c>
      <c r="C3203">
        <f t="shared" si="151"/>
        <v>0</v>
      </c>
      <c r="D3203">
        <f t="shared" si="152"/>
        <v>0</v>
      </c>
    </row>
    <row r="3204" spans="1:4" x14ac:dyDescent="0.25">
      <c r="A3204">
        <v>-50946</v>
      </c>
      <c r="B3204" t="str">
        <f t="shared" si="150"/>
        <v/>
      </c>
      <c r="C3204">
        <f t="shared" si="151"/>
        <v>0</v>
      </c>
      <c r="D3204">
        <f t="shared" si="152"/>
        <v>0</v>
      </c>
    </row>
    <row r="3205" spans="1:4" x14ac:dyDescent="0.25">
      <c r="A3205">
        <v>-78134</v>
      </c>
      <c r="B3205" t="str">
        <f t="shared" si="150"/>
        <v/>
      </c>
      <c r="C3205">
        <f t="shared" si="151"/>
        <v>0</v>
      </c>
      <c r="D3205">
        <f t="shared" si="152"/>
        <v>0</v>
      </c>
    </row>
    <row r="3206" spans="1:4" x14ac:dyDescent="0.25">
      <c r="A3206">
        <v>67711</v>
      </c>
      <c r="B3206" t="str">
        <f t="shared" si="150"/>
        <v/>
      </c>
      <c r="C3206">
        <f t="shared" si="151"/>
        <v>0</v>
      </c>
      <c r="D3206">
        <f t="shared" si="152"/>
        <v>0</v>
      </c>
    </row>
    <row r="3207" spans="1:4" x14ac:dyDescent="0.25">
      <c r="A3207">
        <v>-43791</v>
      </c>
      <c r="B3207" t="str">
        <f t="shared" si="150"/>
        <v/>
      </c>
      <c r="C3207">
        <f t="shared" si="151"/>
        <v>0</v>
      </c>
      <c r="D3207">
        <f t="shared" si="152"/>
        <v>0</v>
      </c>
    </row>
    <row r="3208" spans="1:4" x14ac:dyDescent="0.25">
      <c r="A3208">
        <v>-15474</v>
      </c>
      <c r="B3208" t="str">
        <f t="shared" si="150"/>
        <v/>
      </c>
      <c r="C3208">
        <f t="shared" si="151"/>
        <v>0</v>
      </c>
      <c r="D3208">
        <f t="shared" si="152"/>
        <v>0</v>
      </c>
    </row>
    <row r="3209" spans="1:4" x14ac:dyDescent="0.25">
      <c r="A3209">
        <v>-11485</v>
      </c>
      <c r="B3209" t="str">
        <f t="shared" si="150"/>
        <v/>
      </c>
      <c r="C3209">
        <f t="shared" si="151"/>
        <v>0</v>
      </c>
      <c r="D3209">
        <f t="shared" si="152"/>
        <v>0</v>
      </c>
    </row>
    <row r="3210" spans="1:4" x14ac:dyDescent="0.25">
      <c r="A3210">
        <v>-34202</v>
      </c>
      <c r="B3210" t="str">
        <f t="shared" si="150"/>
        <v/>
      </c>
      <c r="C3210">
        <f t="shared" si="151"/>
        <v>0</v>
      </c>
      <c r="D3210">
        <f t="shared" si="152"/>
        <v>0</v>
      </c>
    </row>
    <row r="3211" spans="1:4" x14ac:dyDescent="0.25">
      <c r="A3211">
        <v>-20891</v>
      </c>
      <c r="B3211" t="str">
        <f t="shared" si="150"/>
        <v/>
      </c>
      <c r="C3211">
        <f t="shared" si="151"/>
        <v>0</v>
      </c>
      <c r="D3211">
        <f t="shared" si="152"/>
        <v>0</v>
      </c>
    </row>
    <row r="3212" spans="1:4" x14ac:dyDescent="0.25">
      <c r="A3212">
        <v>97056</v>
      </c>
      <c r="B3212" t="str">
        <f t="shared" si="150"/>
        <v/>
      </c>
      <c r="C3212">
        <f t="shared" si="151"/>
        <v>0</v>
      </c>
      <c r="D3212">
        <f t="shared" si="152"/>
        <v>0</v>
      </c>
    </row>
    <row r="3213" spans="1:4" x14ac:dyDescent="0.25">
      <c r="A3213">
        <v>42185</v>
      </c>
      <c r="B3213" t="str">
        <f t="shared" si="150"/>
        <v/>
      </c>
      <c r="C3213">
        <f t="shared" si="151"/>
        <v>0</v>
      </c>
      <c r="D3213">
        <f t="shared" si="152"/>
        <v>0</v>
      </c>
    </row>
    <row r="3214" spans="1:4" x14ac:dyDescent="0.25">
      <c r="A3214">
        <v>-24518</v>
      </c>
      <c r="B3214" t="str">
        <f t="shared" si="150"/>
        <v/>
      </c>
      <c r="C3214">
        <f t="shared" si="151"/>
        <v>0</v>
      </c>
      <c r="D3214">
        <f t="shared" si="152"/>
        <v>0</v>
      </c>
    </row>
    <row r="3215" spans="1:4" x14ac:dyDescent="0.25">
      <c r="A3215">
        <v>71478</v>
      </c>
      <c r="B3215" t="str">
        <f t="shared" si="150"/>
        <v/>
      </c>
      <c r="C3215">
        <f t="shared" si="151"/>
        <v>0</v>
      </c>
      <c r="D3215">
        <f t="shared" si="152"/>
        <v>0</v>
      </c>
    </row>
    <row r="3216" spans="1:4" x14ac:dyDescent="0.25">
      <c r="A3216">
        <v>15665</v>
      </c>
      <c r="B3216" t="str">
        <f t="shared" si="150"/>
        <v/>
      </c>
      <c r="C3216">
        <f t="shared" si="151"/>
        <v>0</v>
      </c>
      <c r="D3216">
        <f t="shared" si="152"/>
        <v>0</v>
      </c>
    </row>
    <row r="3217" spans="1:4" x14ac:dyDescent="0.25">
      <c r="A3217">
        <v>-83021</v>
      </c>
      <c r="B3217" t="str">
        <f t="shared" si="150"/>
        <v/>
      </c>
      <c r="C3217">
        <f t="shared" si="151"/>
        <v>0</v>
      </c>
      <c r="D3217">
        <f t="shared" si="152"/>
        <v>0</v>
      </c>
    </row>
    <row r="3218" spans="1:4" x14ac:dyDescent="0.25">
      <c r="A3218">
        <v>-44898</v>
      </c>
      <c r="B3218" t="str">
        <f t="shared" si="150"/>
        <v/>
      </c>
      <c r="C3218">
        <f t="shared" si="151"/>
        <v>0</v>
      </c>
      <c r="D3218">
        <f t="shared" si="152"/>
        <v>0</v>
      </c>
    </row>
    <row r="3219" spans="1:4" x14ac:dyDescent="0.25">
      <c r="A3219">
        <v>-7583</v>
      </c>
      <c r="B3219" t="str">
        <f t="shared" si="150"/>
        <v/>
      </c>
      <c r="C3219">
        <f t="shared" si="151"/>
        <v>0</v>
      </c>
      <c r="D3219">
        <f t="shared" si="152"/>
        <v>0</v>
      </c>
    </row>
    <row r="3220" spans="1:4" x14ac:dyDescent="0.25">
      <c r="A3220">
        <v>47097</v>
      </c>
      <c r="B3220" t="str">
        <f t="shared" si="150"/>
        <v/>
      </c>
      <c r="C3220">
        <f t="shared" si="151"/>
        <v>0</v>
      </c>
      <c r="D3220">
        <f t="shared" si="152"/>
        <v>0</v>
      </c>
    </row>
    <row r="3221" spans="1:4" x14ac:dyDescent="0.25">
      <c r="A3221">
        <v>76137</v>
      </c>
      <c r="B3221">
        <f t="shared" si="150"/>
        <v>76137</v>
      </c>
      <c r="C3221">
        <f t="shared" si="151"/>
        <v>0</v>
      </c>
      <c r="D3221">
        <f t="shared" si="152"/>
        <v>0</v>
      </c>
    </row>
    <row r="3222" spans="1:4" x14ac:dyDescent="0.25">
      <c r="A3222">
        <v>-84361</v>
      </c>
      <c r="B3222" t="str">
        <f t="shared" si="150"/>
        <v/>
      </c>
      <c r="C3222">
        <f t="shared" si="151"/>
        <v>0</v>
      </c>
      <c r="D3222">
        <f t="shared" si="152"/>
        <v>0</v>
      </c>
    </row>
    <row r="3223" spans="1:4" x14ac:dyDescent="0.25">
      <c r="A3223">
        <v>-35647</v>
      </c>
      <c r="B3223" t="str">
        <f t="shared" si="150"/>
        <v/>
      </c>
      <c r="C3223">
        <f t="shared" si="151"/>
        <v>0</v>
      </c>
      <c r="D3223">
        <f t="shared" si="152"/>
        <v>0</v>
      </c>
    </row>
    <row r="3224" spans="1:4" x14ac:dyDescent="0.25">
      <c r="A3224">
        <v>86452</v>
      </c>
      <c r="B3224" t="str">
        <f t="shared" si="150"/>
        <v/>
      </c>
      <c r="C3224">
        <f t="shared" si="151"/>
        <v>0</v>
      </c>
      <c r="D3224">
        <f t="shared" si="152"/>
        <v>0</v>
      </c>
    </row>
    <row r="3225" spans="1:4" x14ac:dyDescent="0.25">
      <c r="A3225">
        <v>74935</v>
      </c>
      <c r="B3225" t="str">
        <f t="shared" si="150"/>
        <v/>
      </c>
      <c r="C3225">
        <f t="shared" si="151"/>
        <v>0</v>
      </c>
      <c r="D3225">
        <f t="shared" si="152"/>
        <v>0</v>
      </c>
    </row>
    <row r="3226" spans="1:4" x14ac:dyDescent="0.25">
      <c r="A3226">
        <v>-38670</v>
      </c>
      <c r="B3226" t="str">
        <f t="shared" si="150"/>
        <v/>
      </c>
      <c r="C3226">
        <f t="shared" si="151"/>
        <v>0</v>
      </c>
      <c r="D3226">
        <f t="shared" si="152"/>
        <v>0</v>
      </c>
    </row>
    <row r="3227" spans="1:4" x14ac:dyDescent="0.25">
      <c r="A3227">
        <v>35838</v>
      </c>
      <c r="B3227" t="str">
        <f t="shared" si="150"/>
        <v/>
      </c>
      <c r="C3227">
        <f t="shared" si="151"/>
        <v>0</v>
      </c>
      <c r="D3227">
        <f t="shared" si="152"/>
        <v>0</v>
      </c>
    </row>
    <row r="3228" spans="1:4" x14ac:dyDescent="0.25">
      <c r="A3228">
        <v>-994</v>
      </c>
      <c r="B3228" t="str">
        <f t="shared" si="150"/>
        <v/>
      </c>
      <c r="C3228">
        <f t="shared" si="151"/>
        <v>0</v>
      </c>
      <c r="D3228">
        <f t="shared" si="152"/>
        <v>0</v>
      </c>
    </row>
    <row r="3229" spans="1:4" x14ac:dyDescent="0.25">
      <c r="A3229">
        <v>-67974</v>
      </c>
      <c r="B3229" t="str">
        <f t="shared" si="150"/>
        <v/>
      </c>
      <c r="C3229">
        <f t="shared" si="151"/>
        <v>0</v>
      </c>
      <c r="D3229">
        <f t="shared" si="152"/>
        <v>0</v>
      </c>
    </row>
    <row r="3230" spans="1:4" x14ac:dyDescent="0.25">
      <c r="A3230">
        <v>-26824</v>
      </c>
      <c r="B3230" t="str">
        <f t="shared" si="150"/>
        <v/>
      </c>
      <c r="C3230">
        <f t="shared" si="151"/>
        <v>0</v>
      </c>
      <c r="D3230">
        <f t="shared" si="152"/>
        <v>0</v>
      </c>
    </row>
    <row r="3231" spans="1:4" x14ac:dyDescent="0.25">
      <c r="A3231">
        <v>-78364</v>
      </c>
      <c r="B3231" t="str">
        <f t="shared" si="150"/>
        <v/>
      </c>
      <c r="C3231">
        <f t="shared" si="151"/>
        <v>0</v>
      </c>
      <c r="D3231">
        <f t="shared" si="152"/>
        <v>0</v>
      </c>
    </row>
    <row r="3232" spans="1:4" x14ac:dyDescent="0.25">
      <c r="A3232">
        <v>99130</v>
      </c>
      <c r="B3232" t="str">
        <f t="shared" si="150"/>
        <v/>
      </c>
      <c r="C3232">
        <f t="shared" si="151"/>
        <v>0</v>
      </c>
      <c r="D3232">
        <f t="shared" si="152"/>
        <v>0</v>
      </c>
    </row>
    <row r="3233" spans="1:4" x14ac:dyDescent="0.25">
      <c r="A3233">
        <v>5510</v>
      </c>
      <c r="B3233" t="str">
        <f t="shared" si="150"/>
        <v/>
      </c>
      <c r="C3233">
        <f t="shared" si="151"/>
        <v>0</v>
      </c>
      <c r="D3233">
        <f t="shared" si="152"/>
        <v>0</v>
      </c>
    </row>
    <row r="3234" spans="1:4" x14ac:dyDescent="0.25">
      <c r="A3234">
        <v>-54952</v>
      </c>
      <c r="B3234" t="str">
        <f t="shared" si="150"/>
        <v/>
      </c>
      <c r="C3234">
        <f t="shared" si="151"/>
        <v>0</v>
      </c>
      <c r="D3234">
        <f t="shared" si="152"/>
        <v>0</v>
      </c>
    </row>
    <row r="3235" spans="1:4" x14ac:dyDescent="0.25">
      <c r="A3235">
        <v>97188</v>
      </c>
      <c r="B3235" t="str">
        <f t="shared" si="150"/>
        <v/>
      </c>
      <c r="C3235">
        <f t="shared" si="151"/>
        <v>0</v>
      </c>
      <c r="D3235">
        <f t="shared" si="152"/>
        <v>0</v>
      </c>
    </row>
    <row r="3236" spans="1:4" x14ac:dyDescent="0.25">
      <c r="A3236">
        <v>8534</v>
      </c>
      <c r="B3236" t="str">
        <f t="shared" si="150"/>
        <v/>
      </c>
      <c r="C3236">
        <f t="shared" si="151"/>
        <v>0</v>
      </c>
      <c r="D3236">
        <f t="shared" si="152"/>
        <v>0</v>
      </c>
    </row>
    <row r="3237" spans="1:4" x14ac:dyDescent="0.25">
      <c r="A3237">
        <v>-99893</v>
      </c>
      <c r="B3237" t="str">
        <f t="shared" si="150"/>
        <v/>
      </c>
      <c r="C3237">
        <f t="shared" si="151"/>
        <v>0</v>
      </c>
      <c r="D3237">
        <f t="shared" si="152"/>
        <v>0</v>
      </c>
    </row>
    <row r="3238" spans="1:4" x14ac:dyDescent="0.25">
      <c r="A3238">
        <v>-92949</v>
      </c>
      <c r="B3238" t="str">
        <f t="shared" si="150"/>
        <v/>
      </c>
      <c r="C3238">
        <f t="shared" si="151"/>
        <v>0</v>
      </c>
      <c r="D3238">
        <f t="shared" si="152"/>
        <v>0</v>
      </c>
    </row>
    <row r="3239" spans="1:4" x14ac:dyDescent="0.25">
      <c r="A3239">
        <v>-41821</v>
      </c>
      <c r="B3239" t="str">
        <f t="shared" si="150"/>
        <v/>
      </c>
      <c r="C3239">
        <f t="shared" si="151"/>
        <v>0</v>
      </c>
      <c r="D3239">
        <f t="shared" si="152"/>
        <v>0</v>
      </c>
    </row>
    <row r="3240" spans="1:4" x14ac:dyDescent="0.25">
      <c r="A3240">
        <v>24567</v>
      </c>
      <c r="B3240" t="str">
        <f t="shared" si="150"/>
        <v/>
      </c>
      <c r="C3240">
        <f t="shared" si="151"/>
        <v>0</v>
      </c>
      <c r="D3240">
        <f t="shared" si="152"/>
        <v>0</v>
      </c>
    </row>
    <row r="3241" spans="1:4" x14ac:dyDescent="0.25">
      <c r="A3241">
        <v>-20577</v>
      </c>
      <c r="B3241" t="str">
        <f t="shared" si="150"/>
        <v/>
      </c>
      <c r="C3241">
        <f t="shared" si="151"/>
        <v>0</v>
      </c>
      <c r="D3241">
        <f t="shared" si="152"/>
        <v>0</v>
      </c>
    </row>
    <row r="3242" spans="1:4" x14ac:dyDescent="0.25">
      <c r="A3242">
        <v>-83537</v>
      </c>
      <c r="B3242" t="str">
        <f t="shared" si="150"/>
        <v/>
      </c>
      <c r="C3242">
        <f t="shared" si="151"/>
        <v>0</v>
      </c>
      <c r="D3242">
        <f t="shared" si="152"/>
        <v>0</v>
      </c>
    </row>
    <row r="3243" spans="1:4" x14ac:dyDescent="0.25">
      <c r="A3243">
        <v>51504</v>
      </c>
      <c r="B3243" t="str">
        <f t="shared" si="150"/>
        <v/>
      </c>
      <c r="C3243">
        <f t="shared" si="151"/>
        <v>0</v>
      </c>
      <c r="D3243">
        <f t="shared" si="152"/>
        <v>0</v>
      </c>
    </row>
    <row r="3244" spans="1:4" x14ac:dyDescent="0.25">
      <c r="A3244">
        <v>-5022</v>
      </c>
      <c r="B3244" t="str">
        <f t="shared" si="150"/>
        <v/>
      </c>
      <c r="C3244">
        <f t="shared" si="151"/>
        <v>0</v>
      </c>
      <c r="D3244">
        <f t="shared" si="152"/>
        <v>0</v>
      </c>
    </row>
    <row r="3245" spans="1:4" x14ac:dyDescent="0.25">
      <c r="A3245">
        <v>-43115</v>
      </c>
      <c r="B3245" t="str">
        <f t="shared" si="150"/>
        <v/>
      </c>
      <c r="C3245">
        <f t="shared" si="151"/>
        <v>0</v>
      </c>
      <c r="D3245">
        <f t="shared" si="152"/>
        <v>0</v>
      </c>
    </row>
    <row r="3246" spans="1:4" x14ac:dyDescent="0.25">
      <c r="A3246">
        <v>-41651</v>
      </c>
      <c r="B3246" t="str">
        <f t="shared" si="150"/>
        <v/>
      </c>
      <c r="C3246">
        <f t="shared" si="151"/>
        <v>0</v>
      </c>
      <c r="D3246">
        <f t="shared" si="152"/>
        <v>0</v>
      </c>
    </row>
    <row r="3247" spans="1:4" x14ac:dyDescent="0.25">
      <c r="A3247">
        <v>21408</v>
      </c>
      <c r="B3247" t="str">
        <f t="shared" si="150"/>
        <v/>
      </c>
      <c r="C3247">
        <f t="shared" si="151"/>
        <v>0</v>
      </c>
      <c r="D3247">
        <f t="shared" si="152"/>
        <v>0</v>
      </c>
    </row>
    <row r="3248" spans="1:4" x14ac:dyDescent="0.25">
      <c r="A3248">
        <v>-4672</v>
      </c>
      <c r="B3248" t="str">
        <f t="shared" si="150"/>
        <v/>
      </c>
      <c r="C3248">
        <f t="shared" si="151"/>
        <v>0</v>
      </c>
      <c r="D3248">
        <f t="shared" si="152"/>
        <v>0</v>
      </c>
    </row>
    <row r="3249" spans="1:4" x14ac:dyDescent="0.25">
      <c r="A3249">
        <v>-91924</v>
      </c>
      <c r="B3249" t="str">
        <f t="shared" si="150"/>
        <v/>
      </c>
      <c r="C3249">
        <f t="shared" si="151"/>
        <v>0</v>
      </c>
      <c r="D3249">
        <f t="shared" si="152"/>
        <v>0</v>
      </c>
    </row>
    <row r="3250" spans="1:4" x14ac:dyDescent="0.25">
      <c r="A3250">
        <v>84287</v>
      </c>
      <c r="B3250" t="str">
        <f t="shared" si="150"/>
        <v/>
      </c>
      <c r="C3250">
        <f t="shared" si="151"/>
        <v>0</v>
      </c>
      <c r="D3250">
        <f t="shared" si="152"/>
        <v>0</v>
      </c>
    </row>
    <row r="3251" spans="1:4" x14ac:dyDescent="0.25">
      <c r="A3251">
        <v>-73598</v>
      </c>
      <c r="B3251" t="str">
        <f t="shared" si="150"/>
        <v/>
      </c>
      <c r="C3251">
        <f t="shared" si="151"/>
        <v>0</v>
      </c>
      <c r="D3251">
        <f t="shared" si="152"/>
        <v>0</v>
      </c>
    </row>
    <row r="3252" spans="1:4" x14ac:dyDescent="0.25">
      <c r="A3252">
        <v>79342</v>
      </c>
      <c r="B3252" t="str">
        <f t="shared" si="150"/>
        <v/>
      </c>
      <c r="C3252">
        <f t="shared" si="151"/>
        <v>0</v>
      </c>
      <c r="D3252">
        <f t="shared" si="152"/>
        <v>0</v>
      </c>
    </row>
    <row r="3253" spans="1:4" x14ac:dyDescent="0.25">
      <c r="A3253">
        <v>-94980</v>
      </c>
      <c r="B3253" t="str">
        <f t="shared" si="150"/>
        <v/>
      </c>
      <c r="C3253">
        <f t="shared" si="151"/>
        <v>0</v>
      </c>
      <c r="D3253">
        <f t="shared" si="152"/>
        <v>0</v>
      </c>
    </row>
    <row r="3254" spans="1:4" x14ac:dyDescent="0.25">
      <c r="A3254">
        <v>-9170</v>
      </c>
      <c r="B3254" t="str">
        <f t="shared" si="150"/>
        <v/>
      </c>
      <c r="C3254">
        <f t="shared" si="151"/>
        <v>0</v>
      </c>
      <c r="D3254">
        <f t="shared" si="152"/>
        <v>0</v>
      </c>
    </row>
    <row r="3255" spans="1:4" x14ac:dyDescent="0.25">
      <c r="A3255">
        <v>-38803</v>
      </c>
      <c r="B3255" t="str">
        <f t="shared" si="150"/>
        <v/>
      </c>
      <c r="C3255">
        <f t="shared" si="151"/>
        <v>0</v>
      </c>
      <c r="D3255">
        <f t="shared" si="152"/>
        <v>0</v>
      </c>
    </row>
    <row r="3256" spans="1:4" x14ac:dyDescent="0.25">
      <c r="A3256">
        <v>50737</v>
      </c>
      <c r="B3256" t="str">
        <f t="shared" si="150"/>
        <v/>
      </c>
      <c r="C3256">
        <f t="shared" si="151"/>
        <v>0</v>
      </c>
      <c r="D3256">
        <f t="shared" si="152"/>
        <v>0</v>
      </c>
    </row>
    <row r="3257" spans="1:4" x14ac:dyDescent="0.25">
      <c r="A3257">
        <v>61266</v>
      </c>
      <c r="B3257" t="str">
        <f t="shared" si="150"/>
        <v/>
      </c>
      <c r="C3257">
        <f t="shared" si="151"/>
        <v>0</v>
      </c>
      <c r="D3257">
        <f t="shared" si="152"/>
        <v>0</v>
      </c>
    </row>
    <row r="3258" spans="1:4" x14ac:dyDescent="0.25">
      <c r="A3258">
        <v>-22709</v>
      </c>
      <c r="B3258" t="str">
        <f t="shared" si="150"/>
        <v/>
      </c>
      <c r="C3258">
        <f t="shared" si="151"/>
        <v>0</v>
      </c>
      <c r="D3258">
        <f t="shared" si="152"/>
        <v>0</v>
      </c>
    </row>
    <row r="3259" spans="1:4" x14ac:dyDescent="0.25">
      <c r="A3259">
        <v>35549</v>
      </c>
      <c r="B3259" t="str">
        <f t="shared" si="150"/>
        <v/>
      </c>
      <c r="C3259">
        <f t="shared" si="151"/>
        <v>0</v>
      </c>
      <c r="D3259">
        <f t="shared" si="152"/>
        <v>0</v>
      </c>
    </row>
    <row r="3260" spans="1:4" x14ac:dyDescent="0.25">
      <c r="A3260">
        <v>-24238</v>
      </c>
      <c r="B3260" t="str">
        <f t="shared" si="150"/>
        <v/>
      </c>
      <c r="C3260">
        <f t="shared" si="151"/>
        <v>0</v>
      </c>
      <c r="D3260">
        <f t="shared" si="152"/>
        <v>0</v>
      </c>
    </row>
    <row r="3261" spans="1:4" x14ac:dyDescent="0.25">
      <c r="A3261">
        <v>-58104</v>
      </c>
      <c r="B3261" t="str">
        <f t="shared" si="150"/>
        <v/>
      </c>
      <c r="C3261">
        <f t="shared" si="151"/>
        <v>0</v>
      </c>
      <c r="D3261">
        <f t="shared" si="152"/>
        <v>0</v>
      </c>
    </row>
    <row r="3262" spans="1:4" x14ac:dyDescent="0.25">
      <c r="A3262">
        <v>-27315</v>
      </c>
      <c r="B3262" t="str">
        <f t="shared" si="150"/>
        <v/>
      </c>
      <c r="C3262">
        <f t="shared" si="151"/>
        <v>0</v>
      </c>
      <c r="D3262">
        <f t="shared" si="152"/>
        <v>0</v>
      </c>
    </row>
    <row r="3263" spans="1:4" x14ac:dyDescent="0.25">
      <c r="A3263">
        <v>-79473</v>
      </c>
      <c r="B3263" t="str">
        <f t="shared" si="150"/>
        <v/>
      </c>
      <c r="C3263">
        <f t="shared" si="151"/>
        <v>0</v>
      </c>
      <c r="D3263">
        <f t="shared" si="152"/>
        <v>0</v>
      </c>
    </row>
    <row r="3264" spans="1:4" x14ac:dyDescent="0.25">
      <c r="A3264">
        <v>-34615</v>
      </c>
      <c r="B3264" t="str">
        <f t="shared" si="150"/>
        <v/>
      </c>
      <c r="C3264">
        <f t="shared" si="151"/>
        <v>0</v>
      </c>
      <c r="D3264">
        <f t="shared" si="152"/>
        <v>0</v>
      </c>
    </row>
    <row r="3265" spans="1:4" x14ac:dyDescent="0.25">
      <c r="A3265">
        <v>7612</v>
      </c>
      <c r="B3265" t="str">
        <f t="shared" si="150"/>
        <v/>
      </c>
      <c r="C3265">
        <f t="shared" si="151"/>
        <v>0</v>
      </c>
      <c r="D3265">
        <f t="shared" si="152"/>
        <v>0</v>
      </c>
    </row>
    <row r="3266" spans="1:4" x14ac:dyDescent="0.25">
      <c r="A3266">
        <v>70</v>
      </c>
      <c r="B3266" t="str">
        <f t="shared" ref="B3266:B3329" si="153">IF(AND(A3266&gt;0,MOD(A3266,41)=0),A3266,"")</f>
        <v/>
      </c>
      <c r="C3266">
        <f t="shared" ref="C3266:C3329" si="154">IF(MOD((MAX(A3266:A3267) - MIN(A3266:A3267)),$F$1)=0,1,0)</f>
        <v>0</v>
      </c>
      <c r="D3266">
        <f t="shared" ref="D3266:D3329" si="155">SUM(A3266:A3267)*C3266</f>
        <v>0</v>
      </c>
    </row>
    <row r="3267" spans="1:4" x14ac:dyDescent="0.25">
      <c r="A3267">
        <v>-82264</v>
      </c>
      <c r="B3267" t="str">
        <f t="shared" si="153"/>
        <v/>
      </c>
      <c r="C3267">
        <f t="shared" si="154"/>
        <v>0</v>
      </c>
      <c r="D3267">
        <f t="shared" si="155"/>
        <v>0</v>
      </c>
    </row>
    <row r="3268" spans="1:4" x14ac:dyDescent="0.25">
      <c r="A3268">
        <v>-65047</v>
      </c>
      <c r="B3268" t="str">
        <f t="shared" si="153"/>
        <v/>
      </c>
      <c r="C3268">
        <f t="shared" si="154"/>
        <v>0</v>
      </c>
      <c r="D3268">
        <f t="shared" si="155"/>
        <v>0</v>
      </c>
    </row>
    <row r="3269" spans="1:4" x14ac:dyDescent="0.25">
      <c r="A3269">
        <v>-84772</v>
      </c>
      <c r="B3269" t="str">
        <f t="shared" si="153"/>
        <v/>
      </c>
      <c r="C3269">
        <f t="shared" si="154"/>
        <v>0</v>
      </c>
      <c r="D3269">
        <f t="shared" si="155"/>
        <v>0</v>
      </c>
    </row>
    <row r="3270" spans="1:4" x14ac:dyDescent="0.25">
      <c r="A3270">
        <v>20291</v>
      </c>
      <c r="B3270" t="str">
        <f t="shared" si="153"/>
        <v/>
      </c>
      <c r="C3270">
        <f t="shared" si="154"/>
        <v>0</v>
      </c>
      <c r="D3270">
        <f t="shared" si="155"/>
        <v>0</v>
      </c>
    </row>
    <row r="3271" spans="1:4" x14ac:dyDescent="0.25">
      <c r="A3271">
        <v>97334</v>
      </c>
      <c r="B3271">
        <f t="shared" si="153"/>
        <v>97334</v>
      </c>
      <c r="C3271">
        <f t="shared" si="154"/>
        <v>0</v>
      </c>
      <c r="D3271">
        <f t="shared" si="155"/>
        <v>0</v>
      </c>
    </row>
    <row r="3272" spans="1:4" x14ac:dyDescent="0.25">
      <c r="A3272">
        <v>92391</v>
      </c>
      <c r="B3272" t="str">
        <f t="shared" si="153"/>
        <v/>
      </c>
      <c r="C3272">
        <f t="shared" si="154"/>
        <v>0</v>
      </c>
      <c r="D3272">
        <f t="shared" si="155"/>
        <v>0</v>
      </c>
    </row>
    <row r="3273" spans="1:4" x14ac:dyDescent="0.25">
      <c r="A3273">
        <v>89213</v>
      </c>
      <c r="B3273" t="str">
        <f t="shared" si="153"/>
        <v/>
      </c>
      <c r="C3273">
        <f t="shared" si="154"/>
        <v>0</v>
      </c>
      <c r="D3273">
        <f t="shared" si="155"/>
        <v>0</v>
      </c>
    </row>
    <row r="3274" spans="1:4" x14ac:dyDescent="0.25">
      <c r="A3274">
        <v>-71310</v>
      </c>
      <c r="B3274" t="str">
        <f t="shared" si="153"/>
        <v/>
      </c>
      <c r="C3274">
        <f t="shared" si="154"/>
        <v>0</v>
      </c>
      <c r="D3274">
        <f t="shared" si="155"/>
        <v>0</v>
      </c>
    </row>
    <row r="3275" spans="1:4" x14ac:dyDescent="0.25">
      <c r="A3275">
        <v>-39688</v>
      </c>
      <c r="B3275" t="str">
        <f t="shared" si="153"/>
        <v/>
      </c>
      <c r="C3275">
        <f t="shared" si="154"/>
        <v>0</v>
      </c>
      <c r="D3275">
        <f t="shared" si="155"/>
        <v>0</v>
      </c>
    </row>
    <row r="3276" spans="1:4" x14ac:dyDescent="0.25">
      <c r="A3276">
        <v>38579</v>
      </c>
      <c r="B3276" t="str">
        <f t="shared" si="153"/>
        <v/>
      </c>
      <c r="C3276">
        <f t="shared" si="154"/>
        <v>0</v>
      </c>
      <c r="D3276">
        <f t="shared" si="155"/>
        <v>0</v>
      </c>
    </row>
    <row r="3277" spans="1:4" x14ac:dyDescent="0.25">
      <c r="A3277">
        <v>50085</v>
      </c>
      <c r="B3277" t="str">
        <f t="shared" si="153"/>
        <v/>
      </c>
      <c r="C3277">
        <f t="shared" si="154"/>
        <v>0</v>
      </c>
      <c r="D3277">
        <f t="shared" si="155"/>
        <v>0</v>
      </c>
    </row>
    <row r="3278" spans="1:4" x14ac:dyDescent="0.25">
      <c r="A3278">
        <v>-93709</v>
      </c>
      <c r="B3278" t="str">
        <f t="shared" si="153"/>
        <v/>
      </c>
      <c r="C3278">
        <f t="shared" si="154"/>
        <v>0</v>
      </c>
      <c r="D3278">
        <f t="shared" si="155"/>
        <v>0</v>
      </c>
    </row>
    <row r="3279" spans="1:4" x14ac:dyDescent="0.25">
      <c r="A3279">
        <v>51619</v>
      </c>
      <c r="B3279">
        <f t="shared" si="153"/>
        <v>51619</v>
      </c>
      <c r="C3279">
        <f t="shared" si="154"/>
        <v>0</v>
      </c>
      <c r="D3279">
        <f t="shared" si="155"/>
        <v>0</v>
      </c>
    </row>
    <row r="3280" spans="1:4" x14ac:dyDescent="0.25">
      <c r="A3280">
        <v>-41192</v>
      </c>
      <c r="B3280" t="str">
        <f t="shared" si="153"/>
        <v/>
      </c>
      <c r="C3280">
        <f t="shared" si="154"/>
        <v>0</v>
      </c>
      <c r="D3280">
        <f t="shared" si="155"/>
        <v>0</v>
      </c>
    </row>
    <row r="3281" spans="1:4" x14ac:dyDescent="0.25">
      <c r="A3281">
        <v>38323</v>
      </c>
      <c r="B3281" t="str">
        <f t="shared" si="153"/>
        <v/>
      </c>
      <c r="C3281">
        <f t="shared" si="154"/>
        <v>0</v>
      </c>
      <c r="D3281">
        <f t="shared" si="155"/>
        <v>0</v>
      </c>
    </row>
    <row r="3282" spans="1:4" x14ac:dyDescent="0.25">
      <c r="A3282">
        <v>-30674</v>
      </c>
      <c r="B3282" t="str">
        <f t="shared" si="153"/>
        <v/>
      </c>
      <c r="C3282">
        <f t="shared" si="154"/>
        <v>0</v>
      </c>
      <c r="D3282">
        <f t="shared" si="155"/>
        <v>0</v>
      </c>
    </row>
    <row r="3283" spans="1:4" x14ac:dyDescent="0.25">
      <c r="A3283">
        <v>-84725</v>
      </c>
      <c r="B3283" t="str">
        <f t="shared" si="153"/>
        <v/>
      </c>
      <c r="C3283">
        <f t="shared" si="154"/>
        <v>0</v>
      </c>
      <c r="D3283">
        <f t="shared" si="155"/>
        <v>0</v>
      </c>
    </row>
    <row r="3284" spans="1:4" x14ac:dyDescent="0.25">
      <c r="A3284">
        <v>3832</v>
      </c>
      <c r="B3284" t="str">
        <f t="shared" si="153"/>
        <v/>
      </c>
      <c r="C3284">
        <f t="shared" si="154"/>
        <v>0</v>
      </c>
      <c r="D3284">
        <f t="shared" si="155"/>
        <v>0</v>
      </c>
    </row>
    <row r="3285" spans="1:4" x14ac:dyDescent="0.25">
      <c r="A3285">
        <v>42276</v>
      </c>
      <c r="B3285" t="str">
        <f t="shared" si="153"/>
        <v/>
      </c>
      <c r="C3285">
        <f t="shared" si="154"/>
        <v>0</v>
      </c>
      <c r="D3285">
        <f t="shared" si="155"/>
        <v>0</v>
      </c>
    </row>
    <row r="3286" spans="1:4" x14ac:dyDescent="0.25">
      <c r="A3286">
        <v>-33650</v>
      </c>
      <c r="B3286" t="str">
        <f t="shared" si="153"/>
        <v/>
      </c>
      <c r="C3286">
        <f t="shared" si="154"/>
        <v>0</v>
      </c>
      <c r="D3286">
        <f t="shared" si="155"/>
        <v>0</v>
      </c>
    </row>
    <row r="3287" spans="1:4" x14ac:dyDescent="0.25">
      <c r="A3287">
        <v>-73993</v>
      </c>
      <c r="B3287" t="str">
        <f t="shared" si="153"/>
        <v/>
      </c>
      <c r="C3287">
        <f t="shared" si="154"/>
        <v>0</v>
      </c>
      <c r="D3287">
        <f t="shared" si="155"/>
        <v>0</v>
      </c>
    </row>
    <row r="3288" spans="1:4" x14ac:dyDescent="0.25">
      <c r="A3288">
        <v>-91730</v>
      </c>
      <c r="B3288" t="str">
        <f t="shared" si="153"/>
        <v/>
      </c>
      <c r="C3288">
        <f t="shared" si="154"/>
        <v>0</v>
      </c>
      <c r="D3288">
        <f t="shared" si="155"/>
        <v>0</v>
      </c>
    </row>
    <row r="3289" spans="1:4" x14ac:dyDescent="0.25">
      <c r="A3289">
        <v>-51405</v>
      </c>
      <c r="B3289" t="str">
        <f t="shared" si="153"/>
        <v/>
      </c>
      <c r="C3289">
        <f t="shared" si="154"/>
        <v>0</v>
      </c>
      <c r="D3289">
        <f t="shared" si="155"/>
        <v>0</v>
      </c>
    </row>
    <row r="3290" spans="1:4" x14ac:dyDescent="0.25">
      <c r="A3290">
        <v>-8288</v>
      </c>
      <c r="B3290" t="str">
        <f t="shared" si="153"/>
        <v/>
      </c>
      <c r="C3290">
        <f t="shared" si="154"/>
        <v>0</v>
      </c>
      <c r="D3290">
        <f t="shared" si="155"/>
        <v>0</v>
      </c>
    </row>
    <row r="3291" spans="1:4" x14ac:dyDescent="0.25">
      <c r="A3291">
        <v>62272</v>
      </c>
      <c r="B3291" t="str">
        <f t="shared" si="153"/>
        <v/>
      </c>
      <c r="C3291">
        <f t="shared" si="154"/>
        <v>0</v>
      </c>
      <c r="D3291">
        <f t="shared" si="155"/>
        <v>0</v>
      </c>
    </row>
    <row r="3292" spans="1:4" x14ac:dyDescent="0.25">
      <c r="A3292">
        <v>-11526</v>
      </c>
      <c r="B3292" t="str">
        <f t="shared" si="153"/>
        <v/>
      </c>
      <c r="C3292">
        <f t="shared" si="154"/>
        <v>0</v>
      </c>
      <c r="D3292">
        <f t="shared" si="155"/>
        <v>0</v>
      </c>
    </row>
    <row r="3293" spans="1:4" x14ac:dyDescent="0.25">
      <c r="A3293">
        <v>-59237</v>
      </c>
      <c r="B3293" t="str">
        <f t="shared" si="153"/>
        <v/>
      </c>
      <c r="C3293">
        <f t="shared" si="154"/>
        <v>0</v>
      </c>
      <c r="D3293">
        <f t="shared" si="155"/>
        <v>0</v>
      </c>
    </row>
    <row r="3294" spans="1:4" x14ac:dyDescent="0.25">
      <c r="A3294">
        <v>-54982</v>
      </c>
      <c r="B3294" t="str">
        <f t="shared" si="153"/>
        <v/>
      </c>
      <c r="C3294">
        <f t="shared" si="154"/>
        <v>0</v>
      </c>
      <c r="D3294">
        <f t="shared" si="155"/>
        <v>0</v>
      </c>
    </row>
    <row r="3295" spans="1:4" x14ac:dyDescent="0.25">
      <c r="A3295">
        <v>16550</v>
      </c>
      <c r="B3295" t="str">
        <f t="shared" si="153"/>
        <v/>
      </c>
      <c r="C3295">
        <f t="shared" si="154"/>
        <v>0</v>
      </c>
      <c r="D3295">
        <f t="shared" si="155"/>
        <v>0</v>
      </c>
    </row>
    <row r="3296" spans="1:4" x14ac:dyDescent="0.25">
      <c r="A3296">
        <v>10090</v>
      </c>
      <c r="B3296" t="str">
        <f t="shared" si="153"/>
        <v/>
      </c>
      <c r="C3296">
        <f t="shared" si="154"/>
        <v>0</v>
      </c>
      <c r="D3296">
        <f t="shared" si="155"/>
        <v>0</v>
      </c>
    </row>
    <row r="3297" spans="1:4" x14ac:dyDescent="0.25">
      <c r="A3297">
        <v>-24091</v>
      </c>
      <c r="B3297" t="str">
        <f t="shared" si="153"/>
        <v/>
      </c>
      <c r="C3297">
        <f t="shared" si="154"/>
        <v>0</v>
      </c>
      <c r="D3297">
        <f t="shared" si="155"/>
        <v>0</v>
      </c>
    </row>
    <row r="3298" spans="1:4" x14ac:dyDescent="0.25">
      <c r="A3298">
        <v>-71674</v>
      </c>
      <c r="B3298" t="str">
        <f t="shared" si="153"/>
        <v/>
      </c>
      <c r="C3298">
        <f t="shared" si="154"/>
        <v>0</v>
      </c>
      <c r="D3298">
        <f t="shared" si="155"/>
        <v>0</v>
      </c>
    </row>
    <row r="3299" spans="1:4" x14ac:dyDescent="0.25">
      <c r="A3299">
        <v>-54710</v>
      </c>
      <c r="B3299" t="str">
        <f t="shared" si="153"/>
        <v/>
      </c>
      <c r="C3299">
        <f t="shared" si="154"/>
        <v>0</v>
      </c>
      <c r="D3299">
        <f t="shared" si="155"/>
        <v>0</v>
      </c>
    </row>
    <row r="3300" spans="1:4" x14ac:dyDescent="0.25">
      <c r="A3300">
        <v>47068</v>
      </c>
      <c r="B3300">
        <f t="shared" si="153"/>
        <v>47068</v>
      </c>
      <c r="C3300">
        <f t="shared" si="154"/>
        <v>0</v>
      </c>
      <c r="D3300">
        <f t="shared" si="155"/>
        <v>0</v>
      </c>
    </row>
    <row r="3301" spans="1:4" x14ac:dyDescent="0.25">
      <c r="A3301">
        <v>-79099</v>
      </c>
      <c r="B3301" t="str">
        <f t="shared" si="153"/>
        <v/>
      </c>
      <c r="C3301">
        <f t="shared" si="154"/>
        <v>0</v>
      </c>
      <c r="D3301">
        <f t="shared" si="155"/>
        <v>0</v>
      </c>
    </row>
    <row r="3302" spans="1:4" x14ac:dyDescent="0.25">
      <c r="A3302">
        <v>-19249</v>
      </c>
      <c r="B3302" t="str">
        <f t="shared" si="153"/>
        <v/>
      </c>
      <c r="C3302">
        <f t="shared" si="154"/>
        <v>0</v>
      </c>
      <c r="D3302">
        <f t="shared" si="155"/>
        <v>0</v>
      </c>
    </row>
    <row r="3303" spans="1:4" x14ac:dyDescent="0.25">
      <c r="A3303">
        <v>80496</v>
      </c>
      <c r="B3303" t="str">
        <f t="shared" si="153"/>
        <v/>
      </c>
      <c r="C3303">
        <f t="shared" si="154"/>
        <v>0</v>
      </c>
      <c r="D3303">
        <f t="shared" si="155"/>
        <v>0</v>
      </c>
    </row>
    <row r="3304" spans="1:4" x14ac:dyDescent="0.25">
      <c r="A3304">
        <v>-81851</v>
      </c>
      <c r="B3304" t="str">
        <f t="shared" si="153"/>
        <v/>
      </c>
      <c r="C3304">
        <f t="shared" si="154"/>
        <v>0</v>
      </c>
      <c r="D3304">
        <f t="shared" si="155"/>
        <v>0</v>
      </c>
    </row>
    <row r="3305" spans="1:4" x14ac:dyDescent="0.25">
      <c r="A3305">
        <v>39455</v>
      </c>
      <c r="B3305" t="str">
        <f t="shared" si="153"/>
        <v/>
      </c>
      <c r="C3305">
        <f t="shared" si="154"/>
        <v>0</v>
      </c>
      <c r="D3305">
        <f t="shared" si="155"/>
        <v>0</v>
      </c>
    </row>
    <row r="3306" spans="1:4" x14ac:dyDescent="0.25">
      <c r="A3306">
        <v>-482</v>
      </c>
      <c r="B3306" t="str">
        <f t="shared" si="153"/>
        <v/>
      </c>
      <c r="C3306">
        <f t="shared" si="154"/>
        <v>0</v>
      </c>
      <c r="D3306">
        <f t="shared" si="155"/>
        <v>0</v>
      </c>
    </row>
    <row r="3307" spans="1:4" x14ac:dyDescent="0.25">
      <c r="A3307">
        <v>24181</v>
      </c>
      <c r="B3307" t="str">
        <f t="shared" si="153"/>
        <v/>
      </c>
      <c r="C3307">
        <f t="shared" si="154"/>
        <v>0</v>
      </c>
      <c r="D3307">
        <f t="shared" si="155"/>
        <v>0</v>
      </c>
    </row>
    <row r="3308" spans="1:4" x14ac:dyDescent="0.25">
      <c r="A3308">
        <v>-1271</v>
      </c>
      <c r="B3308" t="str">
        <f t="shared" si="153"/>
        <v/>
      </c>
      <c r="C3308">
        <f t="shared" si="154"/>
        <v>0</v>
      </c>
      <c r="D3308">
        <f t="shared" si="155"/>
        <v>0</v>
      </c>
    </row>
    <row r="3309" spans="1:4" x14ac:dyDescent="0.25">
      <c r="A3309">
        <v>18676</v>
      </c>
      <c r="B3309" t="str">
        <f t="shared" si="153"/>
        <v/>
      </c>
      <c r="C3309">
        <f t="shared" si="154"/>
        <v>0</v>
      </c>
      <c r="D3309">
        <f t="shared" si="155"/>
        <v>0</v>
      </c>
    </row>
    <row r="3310" spans="1:4" x14ac:dyDescent="0.25">
      <c r="A3310">
        <v>81224</v>
      </c>
      <c r="B3310" t="str">
        <f t="shared" si="153"/>
        <v/>
      </c>
      <c r="C3310">
        <f t="shared" si="154"/>
        <v>0</v>
      </c>
      <c r="D3310">
        <f t="shared" si="155"/>
        <v>0</v>
      </c>
    </row>
    <row r="3311" spans="1:4" x14ac:dyDescent="0.25">
      <c r="A3311">
        <v>-83731</v>
      </c>
      <c r="B3311" t="str">
        <f t="shared" si="153"/>
        <v/>
      </c>
      <c r="C3311">
        <f t="shared" si="154"/>
        <v>0</v>
      </c>
      <c r="D3311">
        <f t="shared" si="155"/>
        <v>0</v>
      </c>
    </row>
    <row r="3312" spans="1:4" x14ac:dyDescent="0.25">
      <c r="A3312">
        <v>-24887</v>
      </c>
      <c r="B3312" t="str">
        <f t="shared" si="153"/>
        <v/>
      </c>
      <c r="C3312">
        <f t="shared" si="154"/>
        <v>0</v>
      </c>
      <c r="D3312">
        <f t="shared" si="155"/>
        <v>0</v>
      </c>
    </row>
    <row r="3313" spans="1:4" x14ac:dyDescent="0.25">
      <c r="A3313">
        <v>38828</v>
      </c>
      <c r="B3313" t="str">
        <f t="shared" si="153"/>
        <v/>
      </c>
      <c r="C3313">
        <f t="shared" si="154"/>
        <v>0</v>
      </c>
      <c r="D3313">
        <f t="shared" si="155"/>
        <v>0</v>
      </c>
    </row>
    <row r="3314" spans="1:4" x14ac:dyDescent="0.25">
      <c r="A3314">
        <v>72868</v>
      </c>
      <c r="B3314" t="str">
        <f t="shared" si="153"/>
        <v/>
      </c>
      <c r="C3314">
        <f t="shared" si="154"/>
        <v>0</v>
      </c>
      <c r="D3314">
        <f t="shared" si="155"/>
        <v>0</v>
      </c>
    </row>
    <row r="3315" spans="1:4" x14ac:dyDescent="0.25">
      <c r="A3315">
        <v>17304</v>
      </c>
      <c r="B3315" t="str">
        <f t="shared" si="153"/>
        <v/>
      </c>
      <c r="C3315">
        <f t="shared" si="154"/>
        <v>0</v>
      </c>
      <c r="D3315">
        <f t="shared" si="155"/>
        <v>0</v>
      </c>
    </row>
    <row r="3316" spans="1:4" x14ac:dyDescent="0.25">
      <c r="A3316">
        <v>-44768</v>
      </c>
      <c r="B3316" t="str">
        <f t="shared" si="153"/>
        <v/>
      </c>
      <c r="C3316">
        <f t="shared" si="154"/>
        <v>0</v>
      </c>
      <c r="D3316">
        <f t="shared" si="155"/>
        <v>0</v>
      </c>
    </row>
    <row r="3317" spans="1:4" x14ac:dyDescent="0.25">
      <c r="A3317">
        <v>-91561</v>
      </c>
      <c r="B3317" t="str">
        <f t="shared" si="153"/>
        <v/>
      </c>
      <c r="C3317">
        <f t="shared" si="154"/>
        <v>0</v>
      </c>
      <c r="D3317">
        <f t="shared" si="155"/>
        <v>0</v>
      </c>
    </row>
    <row r="3318" spans="1:4" x14ac:dyDescent="0.25">
      <c r="A3318">
        <v>-11412</v>
      </c>
      <c r="B3318" t="str">
        <f t="shared" si="153"/>
        <v/>
      </c>
      <c r="C3318">
        <f t="shared" si="154"/>
        <v>0</v>
      </c>
      <c r="D3318">
        <f t="shared" si="155"/>
        <v>0</v>
      </c>
    </row>
    <row r="3319" spans="1:4" x14ac:dyDescent="0.25">
      <c r="A3319">
        <v>-8552</v>
      </c>
      <c r="B3319" t="str">
        <f t="shared" si="153"/>
        <v/>
      </c>
      <c r="C3319">
        <f t="shared" si="154"/>
        <v>0</v>
      </c>
      <c r="D3319">
        <f t="shared" si="155"/>
        <v>0</v>
      </c>
    </row>
    <row r="3320" spans="1:4" x14ac:dyDescent="0.25">
      <c r="A3320">
        <v>-76212</v>
      </c>
      <c r="B3320" t="str">
        <f t="shared" si="153"/>
        <v/>
      </c>
      <c r="C3320">
        <f t="shared" si="154"/>
        <v>0</v>
      </c>
      <c r="D3320">
        <f t="shared" si="155"/>
        <v>0</v>
      </c>
    </row>
    <row r="3321" spans="1:4" x14ac:dyDescent="0.25">
      <c r="A3321">
        <v>-84226</v>
      </c>
      <c r="B3321" t="str">
        <f t="shared" si="153"/>
        <v/>
      </c>
      <c r="C3321">
        <f t="shared" si="154"/>
        <v>0</v>
      </c>
      <c r="D3321">
        <f t="shared" si="155"/>
        <v>0</v>
      </c>
    </row>
    <row r="3322" spans="1:4" x14ac:dyDescent="0.25">
      <c r="A3322">
        <v>-91848</v>
      </c>
      <c r="B3322" t="str">
        <f t="shared" si="153"/>
        <v/>
      </c>
      <c r="C3322">
        <f t="shared" si="154"/>
        <v>0</v>
      </c>
      <c r="D3322">
        <f t="shared" si="155"/>
        <v>0</v>
      </c>
    </row>
    <row r="3323" spans="1:4" x14ac:dyDescent="0.25">
      <c r="A3323">
        <v>66889</v>
      </c>
      <c r="B3323" t="str">
        <f t="shared" si="153"/>
        <v/>
      </c>
      <c r="C3323">
        <f t="shared" si="154"/>
        <v>0</v>
      </c>
      <c r="D3323">
        <f t="shared" si="155"/>
        <v>0</v>
      </c>
    </row>
    <row r="3324" spans="1:4" x14ac:dyDescent="0.25">
      <c r="A3324">
        <v>93547</v>
      </c>
      <c r="B3324" t="str">
        <f t="shared" si="153"/>
        <v/>
      </c>
      <c r="C3324">
        <f t="shared" si="154"/>
        <v>0</v>
      </c>
      <c r="D3324">
        <f t="shared" si="155"/>
        <v>0</v>
      </c>
    </row>
    <row r="3325" spans="1:4" x14ac:dyDescent="0.25">
      <c r="A3325">
        <v>90312</v>
      </c>
      <c r="B3325" t="str">
        <f t="shared" si="153"/>
        <v/>
      </c>
      <c r="C3325">
        <f t="shared" si="154"/>
        <v>0</v>
      </c>
      <c r="D3325">
        <f t="shared" si="155"/>
        <v>0</v>
      </c>
    </row>
    <row r="3326" spans="1:4" x14ac:dyDescent="0.25">
      <c r="A3326">
        <v>-77457</v>
      </c>
      <c r="B3326" t="str">
        <f t="shared" si="153"/>
        <v/>
      </c>
      <c r="C3326">
        <f t="shared" si="154"/>
        <v>0</v>
      </c>
      <c r="D3326">
        <f t="shared" si="155"/>
        <v>0</v>
      </c>
    </row>
    <row r="3327" spans="1:4" x14ac:dyDescent="0.25">
      <c r="A3327">
        <v>-52878</v>
      </c>
      <c r="B3327" t="str">
        <f t="shared" si="153"/>
        <v/>
      </c>
      <c r="C3327">
        <f t="shared" si="154"/>
        <v>0</v>
      </c>
      <c r="D3327">
        <f t="shared" si="155"/>
        <v>0</v>
      </c>
    </row>
    <row r="3328" spans="1:4" x14ac:dyDescent="0.25">
      <c r="A3328">
        <v>-44830</v>
      </c>
      <c r="B3328" t="str">
        <f t="shared" si="153"/>
        <v/>
      </c>
      <c r="C3328">
        <f t="shared" si="154"/>
        <v>0</v>
      </c>
      <c r="D3328">
        <f t="shared" si="155"/>
        <v>0</v>
      </c>
    </row>
    <row r="3329" spans="1:4" x14ac:dyDescent="0.25">
      <c r="A3329">
        <v>59918</v>
      </c>
      <c r="B3329" t="str">
        <f t="shared" si="153"/>
        <v/>
      </c>
      <c r="C3329">
        <f t="shared" si="154"/>
        <v>0</v>
      </c>
      <c r="D3329">
        <f t="shared" si="155"/>
        <v>0</v>
      </c>
    </row>
    <row r="3330" spans="1:4" x14ac:dyDescent="0.25">
      <c r="A3330">
        <v>225</v>
      </c>
      <c r="B3330" t="str">
        <f t="shared" ref="B3330:B3393" si="156">IF(AND(A3330&gt;0,MOD(A3330,41)=0),A3330,"")</f>
        <v/>
      </c>
      <c r="C3330">
        <f t="shared" ref="C3330:C3393" si="157">IF(MOD((MAX(A3330:A3331) - MIN(A3330:A3331)),$F$1)=0,1,0)</f>
        <v>0</v>
      </c>
      <c r="D3330">
        <f t="shared" ref="D3330:D3393" si="158">SUM(A3330:A3331)*C3330</f>
        <v>0</v>
      </c>
    </row>
    <row r="3331" spans="1:4" x14ac:dyDescent="0.25">
      <c r="A3331">
        <v>41874</v>
      </c>
      <c r="B3331" t="str">
        <f t="shared" si="156"/>
        <v/>
      </c>
      <c r="C3331">
        <f t="shared" si="157"/>
        <v>0</v>
      </c>
      <c r="D3331">
        <f t="shared" si="158"/>
        <v>0</v>
      </c>
    </row>
    <row r="3332" spans="1:4" x14ac:dyDescent="0.25">
      <c r="A3332">
        <v>22415</v>
      </c>
      <c r="B3332" t="str">
        <f t="shared" si="156"/>
        <v/>
      </c>
      <c r="C3332">
        <f t="shared" si="157"/>
        <v>0</v>
      </c>
      <c r="D3332">
        <f t="shared" si="158"/>
        <v>0</v>
      </c>
    </row>
    <row r="3333" spans="1:4" x14ac:dyDescent="0.25">
      <c r="A3333">
        <v>-50556</v>
      </c>
      <c r="B3333" t="str">
        <f t="shared" si="156"/>
        <v/>
      </c>
      <c r="C3333">
        <f t="shared" si="157"/>
        <v>0</v>
      </c>
      <c r="D3333">
        <f t="shared" si="158"/>
        <v>0</v>
      </c>
    </row>
    <row r="3334" spans="1:4" x14ac:dyDescent="0.25">
      <c r="A3334">
        <v>-84084</v>
      </c>
      <c r="B3334" t="str">
        <f t="shared" si="156"/>
        <v/>
      </c>
      <c r="C3334">
        <f t="shared" si="157"/>
        <v>0</v>
      </c>
      <c r="D3334">
        <f t="shared" si="158"/>
        <v>0</v>
      </c>
    </row>
    <row r="3335" spans="1:4" x14ac:dyDescent="0.25">
      <c r="A3335">
        <v>24617</v>
      </c>
      <c r="B3335" t="str">
        <f t="shared" si="156"/>
        <v/>
      </c>
      <c r="C3335">
        <f t="shared" si="157"/>
        <v>0</v>
      </c>
      <c r="D3335">
        <f t="shared" si="158"/>
        <v>0</v>
      </c>
    </row>
    <row r="3336" spans="1:4" x14ac:dyDescent="0.25">
      <c r="A3336">
        <v>97823</v>
      </c>
      <c r="B3336" t="str">
        <f t="shared" si="156"/>
        <v/>
      </c>
      <c r="C3336">
        <f t="shared" si="157"/>
        <v>0</v>
      </c>
      <c r="D3336">
        <f t="shared" si="158"/>
        <v>0</v>
      </c>
    </row>
    <row r="3337" spans="1:4" x14ac:dyDescent="0.25">
      <c r="A3337">
        <v>-45625</v>
      </c>
      <c r="B3337" t="str">
        <f t="shared" si="156"/>
        <v/>
      </c>
      <c r="C3337">
        <f t="shared" si="157"/>
        <v>0</v>
      </c>
      <c r="D3337">
        <f t="shared" si="158"/>
        <v>0</v>
      </c>
    </row>
    <row r="3338" spans="1:4" x14ac:dyDescent="0.25">
      <c r="A3338">
        <v>58257</v>
      </c>
      <c r="B3338" t="str">
        <f t="shared" si="156"/>
        <v/>
      </c>
      <c r="C3338">
        <f t="shared" si="157"/>
        <v>0</v>
      </c>
      <c r="D3338">
        <f t="shared" si="158"/>
        <v>0</v>
      </c>
    </row>
    <row r="3339" spans="1:4" x14ac:dyDescent="0.25">
      <c r="A3339">
        <v>-86074</v>
      </c>
      <c r="B3339" t="str">
        <f t="shared" si="156"/>
        <v/>
      </c>
      <c r="C3339">
        <f t="shared" si="157"/>
        <v>0</v>
      </c>
      <c r="D3339">
        <f t="shared" si="158"/>
        <v>0</v>
      </c>
    </row>
    <row r="3340" spans="1:4" x14ac:dyDescent="0.25">
      <c r="A3340">
        <v>-45393</v>
      </c>
      <c r="B3340" t="str">
        <f t="shared" si="156"/>
        <v/>
      </c>
      <c r="C3340">
        <f t="shared" si="157"/>
        <v>0</v>
      </c>
      <c r="D3340">
        <f t="shared" si="158"/>
        <v>0</v>
      </c>
    </row>
    <row r="3341" spans="1:4" x14ac:dyDescent="0.25">
      <c r="A3341">
        <v>-22233</v>
      </c>
      <c r="B3341" t="str">
        <f t="shared" si="156"/>
        <v/>
      </c>
      <c r="C3341">
        <f t="shared" si="157"/>
        <v>0</v>
      </c>
      <c r="D3341">
        <f t="shared" si="158"/>
        <v>0</v>
      </c>
    </row>
    <row r="3342" spans="1:4" x14ac:dyDescent="0.25">
      <c r="A3342">
        <v>52852</v>
      </c>
      <c r="B3342" t="str">
        <f t="shared" si="156"/>
        <v/>
      </c>
      <c r="C3342">
        <f t="shared" si="157"/>
        <v>0</v>
      </c>
      <c r="D3342">
        <f t="shared" si="158"/>
        <v>0</v>
      </c>
    </row>
    <row r="3343" spans="1:4" x14ac:dyDescent="0.25">
      <c r="A3343">
        <v>-66922</v>
      </c>
      <c r="B3343" t="str">
        <f t="shared" si="156"/>
        <v/>
      </c>
      <c r="C3343">
        <f t="shared" si="157"/>
        <v>0</v>
      </c>
      <c r="D3343">
        <f t="shared" si="158"/>
        <v>0</v>
      </c>
    </row>
    <row r="3344" spans="1:4" x14ac:dyDescent="0.25">
      <c r="A3344">
        <v>-97316</v>
      </c>
      <c r="B3344" t="str">
        <f t="shared" si="156"/>
        <v/>
      </c>
      <c r="C3344">
        <f t="shared" si="157"/>
        <v>0</v>
      </c>
      <c r="D3344">
        <f t="shared" si="158"/>
        <v>0</v>
      </c>
    </row>
    <row r="3345" spans="1:4" x14ac:dyDescent="0.25">
      <c r="A3345">
        <v>-7611</v>
      </c>
      <c r="B3345" t="str">
        <f t="shared" si="156"/>
        <v/>
      </c>
      <c r="C3345">
        <f t="shared" si="157"/>
        <v>0</v>
      </c>
      <c r="D3345">
        <f t="shared" si="158"/>
        <v>0</v>
      </c>
    </row>
    <row r="3346" spans="1:4" x14ac:dyDescent="0.25">
      <c r="A3346">
        <v>14091</v>
      </c>
      <c r="B3346" t="str">
        <f t="shared" si="156"/>
        <v/>
      </c>
      <c r="C3346">
        <f t="shared" si="157"/>
        <v>0</v>
      </c>
      <c r="D3346">
        <f t="shared" si="158"/>
        <v>0</v>
      </c>
    </row>
    <row r="3347" spans="1:4" x14ac:dyDescent="0.25">
      <c r="A3347">
        <v>74874</v>
      </c>
      <c r="B3347" t="str">
        <f t="shared" si="156"/>
        <v/>
      </c>
      <c r="C3347">
        <f t="shared" si="157"/>
        <v>0</v>
      </c>
      <c r="D3347">
        <f t="shared" si="158"/>
        <v>0</v>
      </c>
    </row>
    <row r="3348" spans="1:4" x14ac:dyDescent="0.25">
      <c r="A3348">
        <v>-37856</v>
      </c>
      <c r="B3348" t="str">
        <f t="shared" si="156"/>
        <v/>
      </c>
      <c r="C3348">
        <f t="shared" si="157"/>
        <v>0</v>
      </c>
      <c r="D3348">
        <f t="shared" si="158"/>
        <v>0</v>
      </c>
    </row>
    <row r="3349" spans="1:4" x14ac:dyDescent="0.25">
      <c r="A3349">
        <v>-36429</v>
      </c>
      <c r="B3349" t="str">
        <f t="shared" si="156"/>
        <v/>
      </c>
      <c r="C3349">
        <f t="shared" si="157"/>
        <v>0</v>
      </c>
      <c r="D3349">
        <f t="shared" si="158"/>
        <v>0</v>
      </c>
    </row>
    <row r="3350" spans="1:4" x14ac:dyDescent="0.25">
      <c r="A3350">
        <v>23459</v>
      </c>
      <c r="B3350" t="str">
        <f t="shared" si="156"/>
        <v/>
      </c>
      <c r="C3350">
        <f t="shared" si="157"/>
        <v>0</v>
      </c>
      <c r="D3350">
        <f t="shared" si="158"/>
        <v>0</v>
      </c>
    </row>
    <row r="3351" spans="1:4" x14ac:dyDescent="0.25">
      <c r="A3351">
        <v>50921</v>
      </c>
      <c r="B3351" t="str">
        <f t="shared" si="156"/>
        <v/>
      </c>
      <c r="C3351">
        <f t="shared" si="157"/>
        <v>0</v>
      </c>
      <c r="D3351">
        <f t="shared" si="158"/>
        <v>0</v>
      </c>
    </row>
    <row r="3352" spans="1:4" x14ac:dyDescent="0.25">
      <c r="A3352">
        <v>-62653</v>
      </c>
      <c r="B3352" t="str">
        <f t="shared" si="156"/>
        <v/>
      </c>
      <c r="C3352">
        <f t="shared" si="157"/>
        <v>0</v>
      </c>
      <c r="D3352">
        <f t="shared" si="158"/>
        <v>0</v>
      </c>
    </row>
    <row r="3353" spans="1:4" x14ac:dyDescent="0.25">
      <c r="A3353">
        <v>-63823</v>
      </c>
      <c r="B3353" t="str">
        <f t="shared" si="156"/>
        <v/>
      </c>
      <c r="C3353">
        <f t="shared" si="157"/>
        <v>0</v>
      </c>
      <c r="D3353">
        <f t="shared" si="158"/>
        <v>0</v>
      </c>
    </row>
    <row r="3354" spans="1:4" x14ac:dyDescent="0.25">
      <c r="A3354">
        <v>4882</v>
      </c>
      <c r="B3354" t="str">
        <f t="shared" si="156"/>
        <v/>
      </c>
      <c r="C3354">
        <f t="shared" si="157"/>
        <v>0</v>
      </c>
      <c r="D3354">
        <f t="shared" si="158"/>
        <v>0</v>
      </c>
    </row>
    <row r="3355" spans="1:4" x14ac:dyDescent="0.25">
      <c r="A3355">
        <v>55642</v>
      </c>
      <c r="B3355" t="str">
        <f t="shared" si="156"/>
        <v/>
      </c>
      <c r="C3355">
        <f t="shared" si="157"/>
        <v>0</v>
      </c>
      <c r="D3355">
        <f t="shared" si="158"/>
        <v>0</v>
      </c>
    </row>
    <row r="3356" spans="1:4" x14ac:dyDescent="0.25">
      <c r="A3356">
        <v>71817</v>
      </c>
      <c r="B3356" t="str">
        <f t="shared" si="156"/>
        <v/>
      </c>
      <c r="C3356">
        <f t="shared" si="157"/>
        <v>0</v>
      </c>
      <c r="D3356">
        <f t="shared" si="158"/>
        <v>0</v>
      </c>
    </row>
    <row r="3357" spans="1:4" x14ac:dyDescent="0.25">
      <c r="A3357">
        <v>-7581</v>
      </c>
      <c r="B3357" t="str">
        <f t="shared" si="156"/>
        <v/>
      </c>
      <c r="C3357">
        <f t="shared" si="157"/>
        <v>0</v>
      </c>
      <c r="D3357">
        <f t="shared" si="158"/>
        <v>0</v>
      </c>
    </row>
    <row r="3358" spans="1:4" x14ac:dyDescent="0.25">
      <c r="A3358">
        <v>-11501</v>
      </c>
      <c r="B3358" t="str">
        <f t="shared" si="156"/>
        <v/>
      </c>
      <c r="C3358">
        <f t="shared" si="157"/>
        <v>0</v>
      </c>
      <c r="D3358">
        <f t="shared" si="158"/>
        <v>0</v>
      </c>
    </row>
    <row r="3359" spans="1:4" x14ac:dyDescent="0.25">
      <c r="A3359">
        <v>-701</v>
      </c>
      <c r="B3359" t="str">
        <f t="shared" si="156"/>
        <v/>
      </c>
      <c r="C3359">
        <f t="shared" si="157"/>
        <v>0</v>
      </c>
      <c r="D3359">
        <f t="shared" si="158"/>
        <v>0</v>
      </c>
    </row>
    <row r="3360" spans="1:4" x14ac:dyDescent="0.25">
      <c r="A3360">
        <v>11551</v>
      </c>
      <c r="B3360" t="str">
        <f t="shared" si="156"/>
        <v/>
      </c>
      <c r="C3360">
        <f t="shared" si="157"/>
        <v>0</v>
      </c>
      <c r="D3360">
        <f t="shared" si="158"/>
        <v>0</v>
      </c>
    </row>
    <row r="3361" spans="1:4" x14ac:dyDescent="0.25">
      <c r="A3361">
        <v>-95904</v>
      </c>
      <c r="B3361" t="str">
        <f t="shared" si="156"/>
        <v/>
      </c>
      <c r="C3361">
        <f t="shared" si="157"/>
        <v>0</v>
      </c>
      <c r="D3361">
        <f t="shared" si="158"/>
        <v>0</v>
      </c>
    </row>
    <row r="3362" spans="1:4" x14ac:dyDescent="0.25">
      <c r="A3362">
        <v>41592</v>
      </c>
      <c r="B3362" t="str">
        <f t="shared" si="156"/>
        <v/>
      </c>
      <c r="C3362">
        <f t="shared" si="157"/>
        <v>0</v>
      </c>
      <c r="D3362">
        <f t="shared" si="158"/>
        <v>0</v>
      </c>
    </row>
    <row r="3363" spans="1:4" x14ac:dyDescent="0.25">
      <c r="A3363">
        <v>75208</v>
      </c>
      <c r="B3363" t="str">
        <f t="shared" si="156"/>
        <v/>
      </c>
      <c r="C3363">
        <f t="shared" si="157"/>
        <v>0</v>
      </c>
      <c r="D3363">
        <f t="shared" si="158"/>
        <v>0</v>
      </c>
    </row>
    <row r="3364" spans="1:4" x14ac:dyDescent="0.25">
      <c r="A3364">
        <v>-90746</v>
      </c>
      <c r="B3364" t="str">
        <f t="shared" si="156"/>
        <v/>
      </c>
      <c r="C3364">
        <f t="shared" si="157"/>
        <v>0</v>
      </c>
      <c r="D3364">
        <f t="shared" si="158"/>
        <v>0</v>
      </c>
    </row>
    <row r="3365" spans="1:4" x14ac:dyDescent="0.25">
      <c r="A3365">
        <v>87423</v>
      </c>
      <c r="B3365" t="str">
        <f t="shared" si="156"/>
        <v/>
      </c>
      <c r="C3365">
        <f t="shared" si="157"/>
        <v>0</v>
      </c>
      <c r="D3365">
        <f t="shared" si="158"/>
        <v>0</v>
      </c>
    </row>
    <row r="3366" spans="1:4" x14ac:dyDescent="0.25">
      <c r="A3366">
        <v>44601</v>
      </c>
      <c r="B3366" t="str">
        <f t="shared" si="156"/>
        <v/>
      </c>
      <c r="C3366">
        <f t="shared" si="157"/>
        <v>0</v>
      </c>
      <c r="D3366">
        <f t="shared" si="158"/>
        <v>0</v>
      </c>
    </row>
    <row r="3367" spans="1:4" x14ac:dyDescent="0.25">
      <c r="A3367">
        <v>63998</v>
      </c>
      <c r="B3367" t="str">
        <f t="shared" si="156"/>
        <v/>
      </c>
      <c r="C3367">
        <f t="shared" si="157"/>
        <v>0</v>
      </c>
      <c r="D3367">
        <f t="shared" si="158"/>
        <v>0</v>
      </c>
    </row>
    <row r="3368" spans="1:4" x14ac:dyDescent="0.25">
      <c r="A3368">
        <v>-30392</v>
      </c>
      <c r="B3368" t="str">
        <f t="shared" si="156"/>
        <v/>
      </c>
      <c r="C3368">
        <f t="shared" si="157"/>
        <v>0</v>
      </c>
      <c r="D3368">
        <f t="shared" si="158"/>
        <v>0</v>
      </c>
    </row>
    <row r="3369" spans="1:4" x14ac:dyDescent="0.25">
      <c r="A3369">
        <v>20744</v>
      </c>
      <c r="B3369" t="str">
        <f t="shared" si="156"/>
        <v/>
      </c>
      <c r="C3369">
        <f t="shared" si="157"/>
        <v>0</v>
      </c>
      <c r="D3369">
        <f t="shared" si="158"/>
        <v>0</v>
      </c>
    </row>
    <row r="3370" spans="1:4" x14ac:dyDescent="0.25">
      <c r="A3370">
        <v>26818</v>
      </c>
      <c r="B3370" t="str">
        <f t="shared" si="156"/>
        <v/>
      </c>
      <c r="C3370">
        <f t="shared" si="157"/>
        <v>0</v>
      </c>
      <c r="D3370">
        <f t="shared" si="158"/>
        <v>0</v>
      </c>
    </row>
    <row r="3371" spans="1:4" x14ac:dyDescent="0.25">
      <c r="A3371">
        <v>9885</v>
      </c>
      <c r="B3371" t="str">
        <f t="shared" si="156"/>
        <v/>
      </c>
      <c r="C3371">
        <f t="shared" si="157"/>
        <v>0</v>
      </c>
      <c r="D3371">
        <f t="shared" si="158"/>
        <v>0</v>
      </c>
    </row>
    <row r="3372" spans="1:4" x14ac:dyDescent="0.25">
      <c r="A3372">
        <v>96583</v>
      </c>
      <c r="B3372" t="str">
        <f t="shared" si="156"/>
        <v/>
      </c>
      <c r="C3372">
        <f t="shared" si="157"/>
        <v>0</v>
      </c>
      <c r="D3372">
        <f t="shared" si="158"/>
        <v>0</v>
      </c>
    </row>
    <row r="3373" spans="1:4" x14ac:dyDescent="0.25">
      <c r="A3373">
        <v>-21313</v>
      </c>
      <c r="B3373" t="str">
        <f t="shared" si="156"/>
        <v/>
      </c>
      <c r="C3373">
        <f t="shared" si="157"/>
        <v>0</v>
      </c>
      <c r="D3373">
        <f t="shared" si="158"/>
        <v>0</v>
      </c>
    </row>
    <row r="3374" spans="1:4" x14ac:dyDescent="0.25">
      <c r="A3374">
        <v>4340</v>
      </c>
      <c r="B3374" t="str">
        <f t="shared" si="156"/>
        <v/>
      </c>
      <c r="C3374">
        <f t="shared" si="157"/>
        <v>0</v>
      </c>
      <c r="D3374">
        <f t="shared" si="158"/>
        <v>0</v>
      </c>
    </row>
    <row r="3375" spans="1:4" x14ac:dyDescent="0.25">
      <c r="A3375">
        <v>79463</v>
      </c>
      <c r="B3375" t="str">
        <f t="shared" si="156"/>
        <v/>
      </c>
      <c r="C3375">
        <f t="shared" si="157"/>
        <v>0</v>
      </c>
      <c r="D3375">
        <f t="shared" si="158"/>
        <v>0</v>
      </c>
    </row>
    <row r="3376" spans="1:4" x14ac:dyDescent="0.25">
      <c r="A3376">
        <v>23842</v>
      </c>
      <c r="B3376" t="str">
        <f t="shared" si="156"/>
        <v/>
      </c>
      <c r="C3376">
        <f t="shared" si="157"/>
        <v>0</v>
      </c>
      <c r="D3376">
        <f t="shared" si="158"/>
        <v>0</v>
      </c>
    </row>
    <row r="3377" spans="1:4" x14ac:dyDescent="0.25">
      <c r="A3377">
        <v>50888</v>
      </c>
      <c r="B3377" t="str">
        <f t="shared" si="156"/>
        <v/>
      </c>
      <c r="C3377">
        <f t="shared" si="157"/>
        <v>0</v>
      </c>
      <c r="D3377">
        <f t="shared" si="158"/>
        <v>0</v>
      </c>
    </row>
    <row r="3378" spans="1:4" x14ac:dyDescent="0.25">
      <c r="A3378">
        <v>98421</v>
      </c>
      <c r="B3378" t="str">
        <f t="shared" si="156"/>
        <v/>
      </c>
      <c r="C3378">
        <f t="shared" si="157"/>
        <v>0</v>
      </c>
      <c r="D3378">
        <f t="shared" si="158"/>
        <v>0</v>
      </c>
    </row>
    <row r="3379" spans="1:4" x14ac:dyDescent="0.25">
      <c r="A3379">
        <v>-5964</v>
      </c>
      <c r="B3379" t="str">
        <f t="shared" si="156"/>
        <v/>
      </c>
      <c r="C3379">
        <f t="shared" si="157"/>
        <v>0</v>
      </c>
      <c r="D3379">
        <f t="shared" si="158"/>
        <v>0</v>
      </c>
    </row>
    <row r="3380" spans="1:4" x14ac:dyDescent="0.25">
      <c r="A3380">
        <v>-62478</v>
      </c>
      <c r="B3380" t="str">
        <f t="shared" si="156"/>
        <v/>
      </c>
      <c r="C3380">
        <f t="shared" si="157"/>
        <v>0</v>
      </c>
      <c r="D3380">
        <f t="shared" si="158"/>
        <v>0</v>
      </c>
    </row>
    <row r="3381" spans="1:4" x14ac:dyDescent="0.25">
      <c r="A3381">
        <v>74179</v>
      </c>
      <c r="B3381" t="str">
        <f t="shared" si="156"/>
        <v/>
      </c>
      <c r="C3381">
        <f t="shared" si="157"/>
        <v>0</v>
      </c>
      <c r="D3381">
        <f t="shared" si="158"/>
        <v>0</v>
      </c>
    </row>
    <row r="3382" spans="1:4" x14ac:dyDescent="0.25">
      <c r="A3382">
        <v>-69691</v>
      </c>
      <c r="B3382" t="str">
        <f t="shared" si="156"/>
        <v/>
      </c>
      <c r="C3382">
        <f t="shared" si="157"/>
        <v>0</v>
      </c>
      <c r="D3382">
        <f t="shared" si="158"/>
        <v>0</v>
      </c>
    </row>
    <row r="3383" spans="1:4" x14ac:dyDescent="0.25">
      <c r="A3383">
        <v>46792</v>
      </c>
      <c r="B3383" t="str">
        <f t="shared" si="156"/>
        <v/>
      </c>
      <c r="C3383">
        <f t="shared" si="157"/>
        <v>0</v>
      </c>
      <c r="D3383">
        <f t="shared" si="158"/>
        <v>0</v>
      </c>
    </row>
    <row r="3384" spans="1:4" x14ac:dyDescent="0.25">
      <c r="A3384">
        <v>39587</v>
      </c>
      <c r="B3384" t="str">
        <f t="shared" si="156"/>
        <v/>
      </c>
      <c r="C3384">
        <f t="shared" si="157"/>
        <v>0</v>
      </c>
      <c r="D3384">
        <f t="shared" si="158"/>
        <v>0</v>
      </c>
    </row>
    <row r="3385" spans="1:4" x14ac:dyDescent="0.25">
      <c r="A3385">
        <v>8564</v>
      </c>
      <c r="B3385" t="str">
        <f t="shared" si="156"/>
        <v/>
      </c>
      <c r="C3385">
        <f t="shared" si="157"/>
        <v>0</v>
      </c>
      <c r="D3385">
        <f t="shared" si="158"/>
        <v>0</v>
      </c>
    </row>
    <row r="3386" spans="1:4" x14ac:dyDescent="0.25">
      <c r="A3386">
        <v>-88104</v>
      </c>
      <c r="B3386" t="str">
        <f t="shared" si="156"/>
        <v/>
      </c>
      <c r="C3386">
        <f t="shared" si="157"/>
        <v>0</v>
      </c>
      <c r="D3386">
        <f t="shared" si="158"/>
        <v>0</v>
      </c>
    </row>
    <row r="3387" spans="1:4" x14ac:dyDescent="0.25">
      <c r="A3387">
        <v>50017</v>
      </c>
      <c r="B3387" t="str">
        <f t="shared" si="156"/>
        <v/>
      </c>
      <c r="C3387">
        <f t="shared" si="157"/>
        <v>0</v>
      </c>
      <c r="D3387">
        <f t="shared" si="158"/>
        <v>0</v>
      </c>
    </row>
    <row r="3388" spans="1:4" x14ac:dyDescent="0.25">
      <c r="A3388">
        <v>-25467</v>
      </c>
      <c r="B3388" t="str">
        <f t="shared" si="156"/>
        <v/>
      </c>
      <c r="C3388">
        <f t="shared" si="157"/>
        <v>0</v>
      </c>
      <c r="D3388">
        <f t="shared" si="158"/>
        <v>0</v>
      </c>
    </row>
    <row r="3389" spans="1:4" x14ac:dyDescent="0.25">
      <c r="A3389">
        <v>53538</v>
      </c>
      <c r="B3389" t="str">
        <f t="shared" si="156"/>
        <v/>
      </c>
      <c r="C3389">
        <f t="shared" si="157"/>
        <v>0</v>
      </c>
      <c r="D3389">
        <f t="shared" si="158"/>
        <v>0</v>
      </c>
    </row>
    <row r="3390" spans="1:4" x14ac:dyDescent="0.25">
      <c r="A3390">
        <v>61929</v>
      </c>
      <c r="B3390" t="str">
        <f t="shared" si="156"/>
        <v/>
      </c>
      <c r="C3390">
        <f t="shared" si="157"/>
        <v>0</v>
      </c>
      <c r="D3390">
        <f t="shared" si="158"/>
        <v>0</v>
      </c>
    </row>
    <row r="3391" spans="1:4" x14ac:dyDescent="0.25">
      <c r="A3391">
        <v>15053</v>
      </c>
      <c r="B3391" t="str">
        <f t="shared" si="156"/>
        <v/>
      </c>
      <c r="C3391">
        <f t="shared" si="157"/>
        <v>0</v>
      </c>
      <c r="D3391">
        <f t="shared" si="158"/>
        <v>0</v>
      </c>
    </row>
    <row r="3392" spans="1:4" x14ac:dyDescent="0.25">
      <c r="A3392">
        <v>72261</v>
      </c>
      <c r="B3392" t="str">
        <f t="shared" si="156"/>
        <v/>
      </c>
      <c r="C3392">
        <f t="shared" si="157"/>
        <v>0</v>
      </c>
      <c r="D3392">
        <f t="shared" si="158"/>
        <v>0</v>
      </c>
    </row>
    <row r="3393" spans="1:4" x14ac:dyDescent="0.25">
      <c r="A3393">
        <v>29371</v>
      </c>
      <c r="B3393" t="str">
        <f t="shared" si="156"/>
        <v/>
      </c>
      <c r="C3393">
        <f t="shared" si="157"/>
        <v>0</v>
      </c>
      <c r="D3393">
        <f t="shared" si="158"/>
        <v>0</v>
      </c>
    </row>
    <row r="3394" spans="1:4" x14ac:dyDescent="0.25">
      <c r="A3394">
        <v>787</v>
      </c>
      <c r="B3394" t="str">
        <f t="shared" ref="B3394:B3457" si="159">IF(AND(A3394&gt;0,MOD(A3394,41)=0),A3394,"")</f>
        <v/>
      </c>
      <c r="C3394">
        <f t="shared" ref="C3394:C3457" si="160">IF(MOD((MAX(A3394:A3395) - MIN(A3394:A3395)),$F$1)=0,1,0)</f>
        <v>0</v>
      </c>
      <c r="D3394">
        <f t="shared" ref="D3394:D3457" si="161">SUM(A3394:A3395)*C3394</f>
        <v>0</v>
      </c>
    </row>
    <row r="3395" spans="1:4" x14ac:dyDescent="0.25">
      <c r="A3395">
        <v>-23549</v>
      </c>
      <c r="B3395" t="str">
        <f t="shared" si="159"/>
        <v/>
      </c>
      <c r="C3395">
        <f t="shared" si="160"/>
        <v>0</v>
      </c>
      <c r="D3395">
        <f t="shared" si="161"/>
        <v>0</v>
      </c>
    </row>
    <row r="3396" spans="1:4" x14ac:dyDescent="0.25">
      <c r="A3396">
        <v>69952</v>
      </c>
      <c r="B3396" t="str">
        <f t="shared" si="159"/>
        <v/>
      </c>
      <c r="C3396">
        <f t="shared" si="160"/>
        <v>0</v>
      </c>
      <c r="D3396">
        <f t="shared" si="161"/>
        <v>0</v>
      </c>
    </row>
    <row r="3397" spans="1:4" x14ac:dyDescent="0.25">
      <c r="A3397">
        <v>23334</v>
      </c>
      <c r="B3397" t="str">
        <f t="shared" si="159"/>
        <v/>
      </c>
      <c r="C3397">
        <f t="shared" si="160"/>
        <v>0</v>
      </c>
      <c r="D3397">
        <f t="shared" si="161"/>
        <v>0</v>
      </c>
    </row>
    <row r="3398" spans="1:4" x14ac:dyDescent="0.25">
      <c r="A3398">
        <v>57933</v>
      </c>
      <c r="B3398">
        <f t="shared" si="159"/>
        <v>57933</v>
      </c>
      <c r="C3398">
        <f t="shared" si="160"/>
        <v>0</v>
      </c>
      <c r="D3398">
        <f t="shared" si="161"/>
        <v>0</v>
      </c>
    </row>
    <row r="3399" spans="1:4" x14ac:dyDescent="0.25">
      <c r="A3399">
        <v>31560</v>
      </c>
      <c r="B3399" t="str">
        <f t="shared" si="159"/>
        <v/>
      </c>
      <c r="C3399">
        <f t="shared" si="160"/>
        <v>0</v>
      </c>
      <c r="D3399">
        <f t="shared" si="161"/>
        <v>0</v>
      </c>
    </row>
    <row r="3400" spans="1:4" x14ac:dyDescent="0.25">
      <c r="A3400">
        <v>70154</v>
      </c>
      <c r="B3400" t="str">
        <f t="shared" si="159"/>
        <v/>
      </c>
      <c r="C3400">
        <f t="shared" si="160"/>
        <v>0</v>
      </c>
      <c r="D3400">
        <f t="shared" si="161"/>
        <v>0</v>
      </c>
    </row>
    <row r="3401" spans="1:4" x14ac:dyDescent="0.25">
      <c r="A3401">
        <v>-57701</v>
      </c>
      <c r="B3401" t="str">
        <f t="shared" si="159"/>
        <v/>
      </c>
      <c r="C3401">
        <f t="shared" si="160"/>
        <v>0</v>
      </c>
      <c r="D3401">
        <f t="shared" si="161"/>
        <v>0</v>
      </c>
    </row>
    <row r="3402" spans="1:4" x14ac:dyDescent="0.25">
      <c r="A3402">
        <v>8489</v>
      </c>
      <c r="B3402" t="str">
        <f t="shared" si="159"/>
        <v/>
      </c>
      <c r="C3402">
        <f t="shared" si="160"/>
        <v>0</v>
      </c>
      <c r="D3402">
        <f t="shared" si="161"/>
        <v>0</v>
      </c>
    </row>
    <row r="3403" spans="1:4" x14ac:dyDescent="0.25">
      <c r="A3403">
        <v>11202</v>
      </c>
      <c r="B3403" t="str">
        <f t="shared" si="159"/>
        <v/>
      </c>
      <c r="C3403">
        <f t="shared" si="160"/>
        <v>0</v>
      </c>
      <c r="D3403">
        <f t="shared" si="161"/>
        <v>0</v>
      </c>
    </row>
    <row r="3404" spans="1:4" x14ac:dyDescent="0.25">
      <c r="A3404">
        <v>48169</v>
      </c>
      <c r="B3404" t="str">
        <f t="shared" si="159"/>
        <v/>
      </c>
      <c r="C3404">
        <f t="shared" si="160"/>
        <v>0</v>
      </c>
      <c r="D3404">
        <f t="shared" si="161"/>
        <v>0</v>
      </c>
    </row>
    <row r="3405" spans="1:4" x14ac:dyDescent="0.25">
      <c r="A3405">
        <v>61693</v>
      </c>
      <c r="B3405" t="str">
        <f t="shared" si="159"/>
        <v/>
      </c>
      <c r="C3405">
        <f t="shared" si="160"/>
        <v>0</v>
      </c>
      <c r="D3405">
        <f t="shared" si="161"/>
        <v>0</v>
      </c>
    </row>
    <row r="3406" spans="1:4" x14ac:dyDescent="0.25">
      <c r="A3406">
        <v>-99738</v>
      </c>
      <c r="B3406" t="str">
        <f t="shared" si="159"/>
        <v/>
      </c>
      <c r="C3406">
        <f t="shared" si="160"/>
        <v>0</v>
      </c>
      <c r="D3406">
        <f t="shared" si="161"/>
        <v>0</v>
      </c>
    </row>
    <row r="3407" spans="1:4" x14ac:dyDescent="0.25">
      <c r="A3407">
        <v>24238</v>
      </c>
      <c r="B3407" t="str">
        <f t="shared" si="159"/>
        <v/>
      </c>
      <c r="C3407">
        <f t="shared" si="160"/>
        <v>0</v>
      </c>
      <c r="D3407">
        <f t="shared" si="161"/>
        <v>0</v>
      </c>
    </row>
    <row r="3408" spans="1:4" x14ac:dyDescent="0.25">
      <c r="A3408">
        <v>-57047</v>
      </c>
      <c r="B3408" t="str">
        <f t="shared" si="159"/>
        <v/>
      </c>
      <c r="C3408">
        <f t="shared" si="160"/>
        <v>0</v>
      </c>
      <c r="D3408">
        <f t="shared" si="161"/>
        <v>0</v>
      </c>
    </row>
    <row r="3409" spans="1:4" x14ac:dyDescent="0.25">
      <c r="A3409">
        <v>-81943</v>
      </c>
      <c r="B3409" t="str">
        <f t="shared" si="159"/>
        <v/>
      </c>
      <c r="C3409">
        <f t="shared" si="160"/>
        <v>0</v>
      </c>
      <c r="D3409">
        <f t="shared" si="161"/>
        <v>0</v>
      </c>
    </row>
    <row r="3410" spans="1:4" x14ac:dyDescent="0.25">
      <c r="A3410">
        <v>-23894</v>
      </c>
      <c r="B3410" t="str">
        <f t="shared" si="159"/>
        <v/>
      </c>
      <c r="C3410">
        <f t="shared" si="160"/>
        <v>0</v>
      </c>
      <c r="D3410">
        <f t="shared" si="161"/>
        <v>0</v>
      </c>
    </row>
    <row r="3411" spans="1:4" x14ac:dyDescent="0.25">
      <c r="A3411">
        <v>12085</v>
      </c>
      <c r="B3411" t="str">
        <f t="shared" si="159"/>
        <v/>
      </c>
      <c r="C3411">
        <f t="shared" si="160"/>
        <v>0</v>
      </c>
      <c r="D3411">
        <f t="shared" si="161"/>
        <v>0</v>
      </c>
    </row>
    <row r="3412" spans="1:4" x14ac:dyDescent="0.25">
      <c r="A3412">
        <v>32224</v>
      </c>
      <c r="B3412" t="str">
        <f t="shared" si="159"/>
        <v/>
      </c>
      <c r="C3412">
        <f t="shared" si="160"/>
        <v>0</v>
      </c>
      <c r="D3412">
        <f t="shared" si="161"/>
        <v>0</v>
      </c>
    </row>
    <row r="3413" spans="1:4" x14ac:dyDescent="0.25">
      <c r="A3413">
        <v>53187</v>
      </c>
      <c r="B3413" t="str">
        <f t="shared" si="159"/>
        <v/>
      </c>
      <c r="C3413">
        <f t="shared" si="160"/>
        <v>0</v>
      </c>
      <c r="D3413">
        <f t="shared" si="161"/>
        <v>0</v>
      </c>
    </row>
    <row r="3414" spans="1:4" x14ac:dyDescent="0.25">
      <c r="A3414">
        <v>14095</v>
      </c>
      <c r="B3414" t="str">
        <f t="shared" si="159"/>
        <v/>
      </c>
      <c r="C3414">
        <f t="shared" si="160"/>
        <v>0</v>
      </c>
      <c r="D3414">
        <f t="shared" si="161"/>
        <v>0</v>
      </c>
    </row>
    <row r="3415" spans="1:4" x14ac:dyDescent="0.25">
      <c r="A3415">
        <v>-30873</v>
      </c>
      <c r="B3415" t="str">
        <f t="shared" si="159"/>
        <v/>
      </c>
      <c r="C3415">
        <f t="shared" si="160"/>
        <v>0</v>
      </c>
      <c r="D3415">
        <f t="shared" si="161"/>
        <v>0</v>
      </c>
    </row>
    <row r="3416" spans="1:4" x14ac:dyDescent="0.25">
      <c r="A3416">
        <v>90960</v>
      </c>
      <c r="B3416" t="str">
        <f t="shared" si="159"/>
        <v/>
      </c>
      <c r="C3416">
        <f t="shared" si="160"/>
        <v>0</v>
      </c>
      <c r="D3416">
        <f t="shared" si="161"/>
        <v>0</v>
      </c>
    </row>
    <row r="3417" spans="1:4" x14ac:dyDescent="0.25">
      <c r="A3417">
        <v>82214</v>
      </c>
      <c r="B3417" t="str">
        <f t="shared" si="159"/>
        <v/>
      </c>
      <c r="C3417">
        <f t="shared" si="160"/>
        <v>0</v>
      </c>
      <c r="D3417">
        <f t="shared" si="161"/>
        <v>0</v>
      </c>
    </row>
    <row r="3418" spans="1:4" x14ac:dyDescent="0.25">
      <c r="A3418">
        <v>-20436</v>
      </c>
      <c r="B3418" t="str">
        <f t="shared" si="159"/>
        <v/>
      </c>
      <c r="C3418">
        <f t="shared" si="160"/>
        <v>0</v>
      </c>
      <c r="D3418">
        <f t="shared" si="161"/>
        <v>0</v>
      </c>
    </row>
    <row r="3419" spans="1:4" x14ac:dyDescent="0.25">
      <c r="A3419">
        <v>63654</v>
      </c>
      <c r="B3419" t="str">
        <f t="shared" si="159"/>
        <v/>
      </c>
      <c r="C3419">
        <f t="shared" si="160"/>
        <v>0</v>
      </c>
      <c r="D3419">
        <f t="shared" si="161"/>
        <v>0</v>
      </c>
    </row>
    <row r="3420" spans="1:4" x14ac:dyDescent="0.25">
      <c r="A3420">
        <v>-56873</v>
      </c>
      <c r="B3420" t="str">
        <f t="shared" si="159"/>
        <v/>
      </c>
      <c r="C3420">
        <f t="shared" si="160"/>
        <v>0</v>
      </c>
      <c r="D3420">
        <f t="shared" si="161"/>
        <v>0</v>
      </c>
    </row>
    <row r="3421" spans="1:4" x14ac:dyDescent="0.25">
      <c r="A3421">
        <v>86038</v>
      </c>
      <c r="B3421" t="str">
        <f t="shared" si="159"/>
        <v/>
      </c>
      <c r="C3421">
        <f t="shared" si="160"/>
        <v>0</v>
      </c>
      <c r="D3421">
        <f t="shared" si="161"/>
        <v>0</v>
      </c>
    </row>
    <row r="3422" spans="1:4" x14ac:dyDescent="0.25">
      <c r="A3422">
        <v>-13279</v>
      </c>
      <c r="B3422" t="str">
        <f t="shared" si="159"/>
        <v/>
      </c>
      <c r="C3422">
        <f t="shared" si="160"/>
        <v>0</v>
      </c>
      <c r="D3422">
        <f t="shared" si="161"/>
        <v>0</v>
      </c>
    </row>
    <row r="3423" spans="1:4" x14ac:dyDescent="0.25">
      <c r="A3423">
        <v>99898</v>
      </c>
      <c r="B3423" t="str">
        <f t="shared" si="159"/>
        <v/>
      </c>
      <c r="C3423">
        <f t="shared" si="160"/>
        <v>0</v>
      </c>
      <c r="D3423">
        <f t="shared" si="161"/>
        <v>0</v>
      </c>
    </row>
    <row r="3424" spans="1:4" x14ac:dyDescent="0.25">
      <c r="A3424">
        <v>81851</v>
      </c>
      <c r="B3424" t="str">
        <f t="shared" si="159"/>
        <v/>
      </c>
      <c r="C3424">
        <f t="shared" si="160"/>
        <v>0</v>
      </c>
      <c r="D3424">
        <f t="shared" si="161"/>
        <v>0</v>
      </c>
    </row>
    <row r="3425" spans="1:4" x14ac:dyDescent="0.25">
      <c r="A3425">
        <v>-63651</v>
      </c>
      <c r="B3425" t="str">
        <f t="shared" si="159"/>
        <v/>
      </c>
      <c r="C3425">
        <f t="shared" si="160"/>
        <v>0</v>
      </c>
      <c r="D3425">
        <f t="shared" si="161"/>
        <v>0</v>
      </c>
    </row>
    <row r="3426" spans="1:4" x14ac:dyDescent="0.25">
      <c r="A3426">
        <v>-44879</v>
      </c>
      <c r="B3426" t="str">
        <f t="shared" si="159"/>
        <v/>
      </c>
      <c r="C3426">
        <f t="shared" si="160"/>
        <v>0</v>
      </c>
      <c r="D3426">
        <f t="shared" si="161"/>
        <v>0</v>
      </c>
    </row>
    <row r="3427" spans="1:4" x14ac:dyDescent="0.25">
      <c r="A3427">
        <v>59595</v>
      </c>
      <c r="B3427" t="str">
        <f t="shared" si="159"/>
        <v/>
      </c>
      <c r="C3427">
        <f t="shared" si="160"/>
        <v>0</v>
      </c>
      <c r="D3427">
        <f t="shared" si="161"/>
        <v>0</v>
      </c>
    </row>
    <row r="3428" spans="1:4" x14ac:dyDescent="0.25">
      <c r="A3428">
        <v>-443</v>
      </c>
      <c r="B3428" t="str">
        <f t="shared" si="159"/>
        <v/>
      </c>
      <c r="C3428">
        <f t="shared" si="160"/>
        <v>0</v>
      </c>
      <c r="D3428">
        <f t="shared" si="161"/>
        <v>0</v>
      </c>
    </row>
    <row r="3429" spans="1:4" x14ac:dyDescent="0.25">
      <c r="A3429">
        <v>-11697</v>
      </c>
      <c r="B3429" t="str">
        <f t="shared" si="159"/>
        <v/>
      </c>
      <c r="C3429">
        <f t="shared" si="160"/>
        <v>0</v>
      </c>
      <c r="D3429">
        <f t="shared" si="161"/>
        <v>0</v>
      </c>
    </row>
    <row r="3430" spans="1:4" x14ac:dyDescent="0.25">
      <c r="A3430">
        <v>-59748</v>
      </c>
      <c r="B3430" t="str">
        <f t="shared" si="159"/>
        <v/>
      </c>
      <c r="C3430">
        <f t="shared" si="160"/>
        <v>0</v>
      </c>
      <c r="D3430">
        <f t="shared" si="161"/>
        <v>0</v>
      </c>
    </row>
    <row r="3431" spans="1:4" x14ac:dyDescent="0.25">
      <c r="A3431">
        <v>-7885</v>
      </c>
      <c r="B3431" t="str">
        <f t="shared" si="159"/>
        <v/>
      </c>
      <c r="C3431">
        <f t="shared" si="160"/>
        <v>0</v>
      </c>
      <c r="D3431">
        <f t="shared" si="161"/>
        <v>0</v>
      </c>
    </row>
    <row r="3432" spans="1:4" x14ac:dyDescent="0.25">
      <c r="A3432">
        <v>99807</v>
      </c>
      <c r="B3432" t="str">
        <f t="shared" si="159"/>
        <v/>
      </c>
      <c r="C3432">
        <f t="shared" si="160"/>
        <v>0</v>
      </c>
      <c r="D3432">
        <f t="shared" si="161"/>
        <v>0</v>
      </c>
    </row>
    <row r="3433" spans="1:4" x14ac:dyDescent="0.25">
      <c r="A3433">
        <v>42899</v>
      </c>
      <c r="B3433" t="str">
        <f t="shared" si="159"/>
        <v/>
      </c>
      <c r="C3433">
        <f t="shared" si="160"/>
        <v>0</v>
      </c>
      <c r="D3433">
        <f t="shared" si="161"/>
        <v>0</v>
      </c>
    </row>
    <row r="3434" spans="1:4" x14ac:dyDescent="0.25">
      <c r="A3434">
        <v>28409</v>
      </c>
      <c r="B3434" t="str">
        <f t="shared" si="159"/>
        <v/>
      </c>
      <c r="C3434">
        <f t="shared" si="160"/>
        <v>0</v>
      </c>
      <c r="D3434">
        <f t="shared" si="161"/>
        <v>0</v>
      </c>
    </row>
    <row r="3435" spans="1:4" x14ac:dyDescent="0.25">
      <c r="A3435">
        <v>23985</v>
      </c>
      <c r="B3435">
        <f t="shared" si="159"/>
        <v>23985</v>
      </c>
      <c r="C3435">
        <f t="shared" si="160"/>
        <v>0</v>
      </c>
      <c r="D3435">
        <f t="shared" si="161"/>
        <v>0</v>
      </c>
    </row>
    <row r="3436" spans="1:4" x14ac:dyDescent="0.25">
      <c r="A3436">
        <v>15286</v>
      </c>
      <c r="B3436" t="str">
        <f t="shared" si="159"/>
        <v/>
      </c>
      <c r="C3436">
        <f t="shared" si="160"/>
        <v>0</v>
      </c>
      <c r="D3436">
        <f t="shared" si="161"/>
        <v>0</v>
      </c>
    </row>
    <row r="3437" spans="1:4" x14ac:dyDescent="0.25">
      <c r="A3437">
        <v>-43248</v>
      </c>
      <c r="B3437" t="str">
        <f t="shared" si="159"/>
        <v/>
      </c>
      <c r="C3437">
        <f t="shared" si="160"/>
        <v>0</v>
      </c>
      <c r="D3437">
        <f t="shared" si="161"/>
        <v>0</v>
      </c>
    </row>
    <row r="3438" spans="1:4" x14ac:dyDescent="0.25">
      <c r="A3438">
        <v>-65389</v>
      </c>
      <c r="B3438" t="str">
        <f t="shared" si="159"/>
        <v/>
      </c>
      <c r="C3438">
        <f t="shared" si="160"/>
        <v>0</v>
      </c>
      <c r="D3438">
        <f t="shared" si="161"/>
        <v>0</v>
      </c>
    </row>
    <row r="3439" spans="1:4" x14ac:dyDescent="0.25">
      <c r="A3439">
        <v>-531</v>
      </c>
      <c r="B3439" t="str">
        <f t="shared" si="159"/>
        <v/>
      </c>
      <c r="C3439">
        <f t="shared" si="160"/>
        <v>0</v>
      </c>
      <c r="D3439">
        <f t="shared" si="161"/>
        <v>0</v>
      </c>
    </row>
    <row r="3440" spans="1:4" x14ac:dyDescent="0.25">
      <c r="A3440">
        <v>67250</v>
      </c>
      <c r="B3440" t="str">
        <f t="shared" si="159"/>
        <v/>
      </c>
      <c r="C3440">
        <f t="shared" si="160"/>
        <v>0</v>
      </c>
      <c r="D3440">
        <f t="shared" si="161"/>
        <v>0</v>
      </c>
    </row>
    <row r="3441" spans="1:4" x14ac:dyDescent="0.25">
      <c r="A3441">
        <v>39763</v>
      </c>
      <c r="B3441" t="str">
        <f t="shared" si="159"/>
        <v/>
      </c>
      <c r="C3441">
        <f t="shared" si="160"/>
        <v>0</v>
      </c>
      <c r="D3441">
        <f t="shared" si="161"/>
        <v>0</v>
      </c>
    </row>
    <row r="3442" spans="1:4" x14ac:dyDescent="0.25">
      <c r="A3442">
        <v>16515</v>
      </c>
      <c r="B3442" t="str">
        <f t="shared" si="159"/>
        <v/>
      </c>
      <c r="C3442">
        <f t="shared" si="160"/>
        <v>0</v>
      </c>
      <c r="D3442">
        <f t="shared" si="161"/>
        <v>0</v>
      </c>
    </row>
    <row r="3443" spans="1:4" x14ac:dyDescent="0.25">
      <c r="A3443">
        <v>-31866</v>
      </c>
      <c r="B3443" t="str">
        <f t="shared" si="159"/>
        <v/>
      </c>
      <c r="C3443">
        <f t="shared" si="160"/>
        <v>0</v>
      </c>
      <c r="D3443">
        <f t="shared" si="161"/>
        <v>0</v>
      </c>
    </row>
    <row r="3444" spans="1:4" x14ac:dyDescent="0.25">
      <c r="A3444">
        <v>28254</v>
      </c>
      <c r="B3444" t="str">
        <f t="shared" si="159"/>
        <v/>
      </c>
      <c r="C3444">
        <f t="shared" si="160"/>
        <v>0</v>
      </c>
      <c r="D3444">
        <f t="shared" si="161"/>
        <v>0</v>
      </c>
    </row>
    <row r="3445" spans="1:4" x14ac:dyDescent="0.25">
      <c r="A3445">
        <v>-9726</v>
      </c>
      <c r="B3445" t="str">
        <f t="shared" si="159"/>
        <v/>
      </c>
      <c r="C3445">
        <f t="shared" si="160"/>
        <v>0</v>
      </c>
      <c r="D3445">
        <f t="shared" si="161"/>
        <v>0</v>
      </c>
    </row>
    <row r="3446" spans="1:4" x14ac:dyDescent="0.25">
      <c r="A3446">
        <v>34385</v>
      </c>
      <c r="B3446" t="str">
        <f t="shared" si="159"/>
        <v/>
      </c>
      <c r="C3446">
        <f t="shared" si="160"/>
        <v>0</v>
      </c>
      <c r="D3446">
        <f t="shared" si="161"/>
        <v>0</v>
      </c>
    </row>
    <row r="3447" spans="1:4" x14ac:dyDescent="0.25">
      <c r="A3447">
        <v>-65747</v>
      </c>
      <c r="B3447" t="str">
        <f t="shared" si="159"/>
        <v/>
      </c>
      <c r="C3447">
        <f t="shared" si="160"/>
        <v>0</v>
      </c>
      <c r="D3447">
        <f t="shared" si="161"/>
        <v>0</v>
      </c>
    </row>
    <row r="3448" spans="1:4" x14ac:dyDescent="0.25">
      <c r="A3448">
        <v>-94143</v>
      </c>
      <c r="B3448" t="str">
        <f t="shared" si="159"/>
        <v/>
      </c>
      <c r="C3448">
        <f t="shared" si="160"/>
        <v>0</v>
      </c>
      <c r="D3448">
        <f t="shared" si="161"/>
        <v>0</v>
      </c>
    </row>
    <row r="3449" spans="1:4" x14ac:dyDescent="0.25">
      <c r="A3449">
        <v>8487</v>
      </c>
      <c r="B3449">
        <f t="shared" si="159"/>
        <v>8487</v>
      </c>
      <c r="C3449">
        <f t="shared" si="160"/>
        <v>0</v>
      </c>
      <c r="D3449">
        <f t="shared" si="161"/>
        <v>0</v>
      </c>
    </row>
    <row r="3450" spans="1:4" x14ac:dyDescent="0.25">
      <c r="A3450">
        <v>-78453</v>
      </c>
      <c r="B3450" t="str">
        <f t="shared" si="159"/>
        <v/>
      </c>
      <c r="C3450">
        <f t="shared" si="160"/>
        <v>0</v>
      </c>
      <c r="D3450">
        <f t="shared" si="161"/>
        <v>0</v>
      </c>
    </row>
    <row r="3451" spans="1:4" x14ac:dyDescent="0.25">
      <c r="A3451">
        <v>-2441</v>
      </c>
      <c r="B3451" t="str">
        <f t="shared" si="159"/>
        <v/>
      </c>
      <c r="C3451">
        <f t="shared" si="160"/>
        <v>0</v>
      </c>
      <c r="D3451">
        <f t="shared" si="161"/>
        <v>0</v>
      </c>
    </row>
    <row r="3452" spans="1:4" x14ac:dyDescent="0.25">
      <c r="A3452">
        <v>-17466</v>
      </c>
      <c r="B3452" t="str">
        <f t="shared" si="159"/>
        <v/>
      </c>
      <c r="C3452">
        <f t="shared" si="160"/>
        <v>0</v>
      </c>
      <c r="D3452">
        <f t="shared" si="161"/>
        <v>0</v>
      </c>
    </row>
    <row r="3453" spans="1:4" x14ac:dyDescent="0.25">
      <c r="A3453">
        <v>92790</v>
      </c>
      <c r="B3453" t="str">
        <f t="shared" si="159"/>
        <v/>
      </c>
      <c r="C3453">
        <f t="shared" si="160"/>
        <v>0</v>
      </c>
      <c r="D3453">
        <f t="shared" si="161"/>
        <v>0</v>
      </c>
    </row>
    <row r="3454" spans="1:4" x14ac:dyDescent="0.25">
      <c r="A3454">
        <v>-78828</v>
      </c>
      <c r="B3454" t="str">
        <f t="shared" si="159"/>
        <v/>
      </c>
      <c r="C3454">
        <f t="shared" si="160"/>
        <v>0</v>
      </c>
      <c r="D3454">
        <f t="shared" si="161"/>
        <v>0</v>
      </c>
    </row>
    <row r="3455" spans="1:4" x14ac:dyDescent="0.25">
      <c r="A3455">
        <v>-86024</v>
      </c>
      <c r="B3455" t="str">
        <f t="shared" si="159"/>
        <v/>
      </c>
      <c r="C3455">
        <f t="shared" si="160"/>
        <v>0</v>
      </c>
      <c r="D3455">
        <f t="shared" si="161"/>
        <v>0</v>
      </c>
    </row>
    <row r="3456" spans="1:4" x14ac:dyDescent="0.25">
      <c r="A3456">
        <v>15208</v>
      </c>
      <c r="B3456" t="str">
        <f t="shared" si="159"/>
        <v/>
      </c>
      <c r="C3456">
        <f t="shared" si="160"/>
        <v>0</v>
      </c>
      <c r="D3456">
        <f t="shared" si="161"/>
        <v>0</v>
      </c>
    </row>
    <row r="3457" spans="1:4" x14ac:dyDescent="0.25">
      <c r="A3457">
        <v>56700</v>
      </c>
      <c r="B3457" t="str">
        <f t="shared" si="159"/>
        <v/>
      </c>
      <c r="C3457">
        <f t="shared" si="160"/>
        <v>0</v>
      </c>
      <c r="D3457">
        <f t="shared" si="161"/>
        <v>0</v>
      </c>
    </row>
    <row r="3458" spans="1:4" x14ac:dyDescent="0.25">
      <c r="A3458">
        <v>-82262</v>
      </c>
      <c r="B3458" t="str">
        <f t="shared" ref="B3458:B3521" si="162">IF(AND(A3458&gt;0,MOD(A3458,41)=0),A3458,"")</f>
        <v/>
      </c>
      <c r="C3458">
        <f t="shared" ref="C3458:C3521" si="163">IF(MOD((MAX(A3458:A3459) - MIN(A3458:A3459)),$F$1)=0,1,0)</f>
        <v>0</v>
      </c>
      <c r="D3458">
        <f t="shared" ref="D3458:D3521" si="164">SUM(A3458:A3459)*C3458</f>
        <v>0</v>
      </c>
    </row>
    <row r="3459" spans="1:4" x14ac:dyDescent="0.25">
      <c r="A3459">
        <v>-7079</v>
      </c>
      <c r="B3459" t="str">
        <f t="shared" si="162"/>
        <v/>
      </c>
      <c r="C3459">
        <f t="shared" si="163"/>
        <v>0</v>
      </c>
      <c r="D3459">
        <f t="shared" si="164"/>
        <v>0</v>
      </c>
    </row>
    <row r="3460" spans="1:4" x14ac:dyDescent="0.25">
      <c r="A3460">
        <v>45456</v>
      </c>
      <c r="B3460" t="str">
        <f t="shared" si="162"/>
        <v/>
      </c>
      <c r="C3460">
        <f t="shared" si="163"/>
        <v>0</v>
      </c>
      <c r="D3460">
        <f t="shared" si="164"/>
        <v>0</v>
      </c>
    </row>
    <row r="3461" spans="1:4" x14ac:dyDescent="0.25">
      <c r="A3461">
        <v>-56141</v>
      </c>
      <c r="B3461" t="str">
        <f t="shared" si="162"/>
        <v/>
      </c>
      <c r="C3461">
        <f t="shared" si="163"/>
        <v>0</v>
      </c>
      <c r="D3461">
        <f t="shared" si="164"/>
        <v>0</v>
      </c>
    </row>
    <row r="3462" spans="1:4" x14ac:dyDescent="0.25">
      <c r="A3462">
        <v>73012</v>
      </c>
      <c r="B3462" t="str">
        <f t="shared" si="162"/>
        <v/>
      </c>
      <c r="C3462">
        <f t="shared" si="163"/>
        <v>0</v>
      </c>
      <c r="D3462">
        <f t="shared" si="164"/>
        <v>0</v>
      </c>
    </row>
    <row r="3463" spans="1:4" x14ac:dyDescent="0.25">
      <c r="A3463">
        <v>-16872</v>
      </c>
      <c r="B3463" t="str">
        <f t="shared" si="162"/>
        <v/>
      </c>
      <c r="C3463">
        <f t="shared" si="163"/>
        <v>0</v>
      </c>
      <c r="D3463">
        <f t="shared" si="164"/>
        <v>0</v>
      </c>
    </row>
    <row r="3464" spans="1:4" x14ac:dyDescent="0.25">
      <c r="A3464">
        <v>34090</v>
      </c>
      <c r="B3464" t="str">
        <f t="shared" si="162"/>
        <v/>
      </c>
      <c r="C3464">
        <f t="shared" si="163"/>
        <v>0</v>
      </c>
      <c r="D3464">
        <f t="shared" si="164"/>
        <v>0</v>
      </c>
    </row>
    <row r="3465" spans="1:4" x14ac:dyDescent="0.25">
      <c r="A3465">
        <v>-12812</v>
      </c>
      <c r="B3465" t="str">
        <f t="shared" si="162"/>
        <v/>
      </c>
      <c r="C3465">
        <f t="shared" si="163"/>
        <v>0</v>
      </c>
      <c r="D3465">
        <f t="shared" si="164"/>
        <v>0</v>
      </c>
    </row>
    <row r="3466" spans="1:4" x14ac:dyDescent="0.25">
      <c r="A3466">
        <v>70821</v>
      </c>
      <c r="B3466" t="str">
        <f t="shared" si="162"/>
        <v/>
      </c>
      <c r="C3466">
        <f t="shared" si="163"/>
        <v>0</v>
      </c>
      <c r="D3466">
        <f t="shared" si="164"/>
        <v>0</v>
      </c>
    </row>
    <row r="3467" spans="1:4" x14ac:dyDescent="0.25">
      <c r="A3467">
        <v>63783</v>
      </c>
      <c r="B3467" t="str">
        <f t="shared" si="162"/>
        <v/>
      </c>
      <c r="C3467">
        <f t="shared" si="163"/>
        <v>0</v>
      </c>
      <c r="D3467">
        <f t="shared" si="164"/>
        <v>0</v>
      </c>
    </row>
    <row r="3468" spans="1:4" x14ac:dyDescent="0.25">
      <c r="A3468">
        <v>-27396</v>
      </c>
      <c r="B3468" t="str">
        <f t="shared" si="162"/>
        <v/>
      </c>
      <c r="C3468">
        <f t="shared" si="163"/>
        <v>0</v>
      </c>
      <c r="D3468">
        <f t="shared" si="164"/>
        <v>0</v>
      </c>
    </row>
    <row r="3469" spans="1:4" x14ac:dyDescent="0.25">
      <c r="A3469">
        <v>-9977</v>
      </c>
      <c r="B3469" t="str">
        <f t="shared" si="162"/>
        <v/>
      </c>
      <c r="C3469">
        <f t="shared" si="163"/>
        <v>0</v>
      </c>
      <c r="D3469">
        <f t="shared" si="164"/>
        <v>0</v>
      </c>
    </row>
    <row r="3470" spans="1:4" x14ac:dyDescent="0.25">
      <c r="A3470">
        <v>-35455</v>
      </c>
      <c r="B3470" t="str">
        <f t="shared" si="162"/>
        <v/>
      </c>
      <c r="C3470">
        <f t="shared" si="163"/>
        <v>0</v>
      </c>
      <c r="D3470">
        <f t="shared" si="164"/>
        <v>0</v>
      </c>
    </row>
    <row r="3471" spans="1:4" x14ac:dyDescent="0.25">
      <c r="A3471">
        <v>74836</v>
      </c>
      <c r="B3471" t="str">
        <f t="shared" si="162"/>
        <v/>
      </c>
      <c r="C3471">
        <f t="shared" si="163"/>
        <v>0</v>
      </c>
      <c r="D3471">
        <f t="shared" si="164"/>
        <v>0</v>
      </c>
    </row>
    <row r="3472" spans="1:4" x14ac:dyDescent="0.25">
      <c r="A3472">
        <v>-92944</v>
      </c>
      <c r="B3472" t="str">
        <f t="shared" si="162"/>
        <v/>
      </c>
      <c r="C3472">
        <f t="shared" si="163"/>
        <v>0</v>
      </c>
      <c r="D3472">
        <f t="shared" si="164"/>
        <v>0</v>
      </c>
    </row>
    <row r="3473" spans="1:4" x14ac:dyDescent="0.25">
      <c r="A3473">
        <v>-82236</v>
      </c>
      <c r="B3473" t="str">
        <f t="shared" si="162"/>
        <v/>
      </c>
      <c r="C3473">
        <f t="shared" si="163"/>
        <v>0</v>
      </c>
      <c r="D3473">
        <f t="shared" si="164"/>
        <v>0</v>
      </c>
    </row>
    <row r="3474" spans="1:4" x14ac:dyDescent="0.25">
      <c r="A3474">
        <v>27047</v>
      </c>
      <c r="B3474" t="str">
        <f t="shared" si="162"/>
        <v/>
      </c>
      <c r="C3474">
        <f t="shared" si="163"/>
        <v>0</v>
      </c>
      <c r="D3474">
        <f t="shared" si="164"/>
        <v>0</v>
      </c>
    </row>
    <row r="3475" spans="1:4" x14ac:dyDescent="0.25">
      <c r="A3475">
        <v>10469</v>
      </c>
      <c r="B3475" t="str">
        <f t="shared" si="162"/>
        <v/>
      </c>
      <c r="C3475">
        <f t="shared" si="163"/>
        <v>0</v>
      </c>
      <c r="D3475">
        <f t="shared" si="164"/>
        <v>0</v>
      </c>
    </row>
    <row r="3476" spans="1:4" x14ac:dyDescent="0.25">
      <c r="A3476">
        <v>-36635</v>
      </c>
      <c r="B3476" t="str">
        <f t="shared" si="162"/>
        <v/>
      </c>
      <c r="C3476">
        <f t="shared" si="163"/>
        <v>0</v>
      </c>
      <c r="D3476">
        <f t="shared" si="164"/>
        <v>0</v>
      </c>
    </row>
    <row r="3477" spans="1:4" x14ac:dyDescent="0.25">
      <c r="A3477">
        <v>-13627</v>
      </c>
      <c r="B3477" t="str">
        <f t="shared" si="162"/>
        <v/>
      </c>
      <c r="C3477">
        <f t="shared" si="163"/>
        <v>0</v>
      </c>
      <c r="D3477">
        <f t="shared" si="164"/>
        <v>0</v>
      </c>
    </row>
    <row r="3478" spans="1:4" x14ac:dyDescent="0.25">
      <c r="A3478">
        <v>-25048</v>
      </c>
      <c r="B3478" t="str">
        <f t="shared" si="162"/>
        <v/>
      </c>
      <c r="C3478">
        <f t="shared" si="163"/>
        <v>0</v>
      </c>
      <c r="D3478">
        <f t="shared" si="164"/>
        <v>0</v>
      </c>
    </row>
    <row r="3479" spans="1:4" x14ac:dyDescent="0.25">
      <c r="A3479">
        <v>-20838</v>
      </c>
      <c r="B3479" t="str">
        <f t="shared" si="162"/>
        <v/>
      </c>
      <c r="C3479">
        <f t="shared" si="163"/>
        <v>0</v>
      </c>
      <c r="D3479">
        <f t="shared" si="164"/>
        <v>0</v>
      </c>
    </row>
    <row r="3480" spans="1:4" x14ac:dyDescent="0.25">
      <c r="A3480">
        <v>-71737</v>
      </c>
      <c r="B3480" t="str">
        <f t="shared" si="162"/>
        <v/>
      </c>
      <c r="C3480">
        <f t="shared" si="163"/>
        <v>0</v>
      </c>
      <c r="D3480">
        <f t="shared" si="164"/>
        <v>0</v>
      </c>
    </row>
    <row r="3481" spans="1:4" x14ac:dyDescent="0.25">
      <c r="A3481">
        <v>-58833</v>
      </c>
      <c r="B3481" t="str">
        <f t="shared" si="162"/>
        <v/>
      </c>
      <c r="C3481">
        <f t="shared" si="163"/>
        <v>0</v>
      </c>
      <c r="D3481">
        <f t="shared" si="164"/>
        <v>0</v>
      </c>
    </row>
    <row r="3482" spans="1:4" x14ac:dyDescent="0.25">
      <c r="A3482">
        <v>22592</v>
      </c>
      <c r="B3482" t="str">
        <f t="shared" si="162"/>
        <v/>
      </c>
      <c r="C3482">
        <f t="shared" si="163"/>
        <v>0</v>
      </c>
      <c r="D3482">
        <f t="shared" si="164"/>
        <v>0</v>
      </c>
    </row>
    <row r="3483" spans="1:4" x14ac:dyDescent="0.25">
      <c r="A3483">
        <v>81543</v>
      </c>
      <c r="B3483" t="str">
        <f t="shared" si="162"/>
        <v/>
      </c>
      <c r="C3483">
        <f t="shared" si="163"/>
        <v>0</v>
      </c>
      <c r="D3483">
        <f t="shared" si="164"/>
        <v>0</v>
      </c>
    </row>
    <row r="3484" spans="1:4" x14ac:dyDescent="0.25">
      <c r="A3484">
        <v>89779</v>
      </c>
      <c r="B3484" t="str">
        <f t="shared" si="162"/>
        <v/>
      </c>
      <c r="C3484">
        <f t="shared" si="163"/>
        <v>0</v>
      </c>
      <c r="D3484">
        <f t="shared" si="164"/>
        <v>0</v>
      </c>
    </row>
    <row r="3485" spans="1:4" x14ac:dyDescent="0.25">
      <c r="A3485">
        <v>42013</v>
      </c>
      <c r="B3485" t="str">
        <f t="shared" si="162"/>
        <v/>
      </c>
      <c r="C3485">
        <f t="shared" si="163"/>
        <v>0</v>
      </c>
      <c r="D3485">
        <f t="shared" si="164"/>
        <v>0</v>
      </c>
    </row>
    <row r="3486" spans="1:4" x14ac:dyDescent="0.25">
      <c r="A3486">
        <v>25300</v>
      </c>
      <c r="B3486" t="str">
        <f t="shared" si="162"/>
        <v/>
      </c>
      <c r="C3486">
        <f t="shared" si="163"/>
        <v>0</v>
      </c>
      <c r="D3486">
        <f t="shared" si="164"/>
        <v>0</v>
      </c>
    </row>
    <row r="3487" spans="1:4" x14ac:dyDescent="0.25">
      <c r="A3487">
        <v>-31891</v>
      </c>
      <c r="B3487" t="str">
        <f t="shared" si="162"/>
        <v/>
      </c>
      <c r="C3487">
        <f t="shared" si="163"/>
        <v>0</v>
      </c>
      <c r="D3487">
        <f t="shared" si="164"/>
        <v>0</v>
      </c>
    </row>
    <row r="3488" spans="1:4" x14ac:dyDescent="0.25">
      <c r="A3488">
        <v>-12449</v>
      </c>
      <c r="B3488" t="str">
        <f t="shared" si="162"/>
        <v/>
      </c>
      <c r="C3488">
        <f t="shared" si="163"/>
        <v>0</v>
      </c>
      <c r="D3488">
        <f t="shared" si="164"/>
        <v>0</v>
      </c>
    </row>
    <row r="3489" spans="1:4" x14ac:dyDescent="0.25">
      <c r="A3489">
        <v>57180</v>
      </c>
      <c r="B3489" t="str">
        <f t="shared" si="162"/>
        <v/>
      </c>
      <c r="C3489">
        <f t="shared" si="163"/>
        <v>0</v>
      </c>
      <c r="D3489">
        <f t="shared" si="164"/>
        <v>0</v>
      </c>
    </row>
    <row r="3490" spans="1:4" x14ac:dyDescent="0.25">
      <c r="A3490">
        <v>39869</v>
      </c>
      <c r="B3490" t="str">
        <f t="shared" si="162"/>
        <v/>
      </c>
      <c r="C3490">
        <f t="shared" si="163"/>
        <v>0</v>
      </c>
      <c r="D3490">
        <f t="shared" si="164"/>
        <v>0</v>
      </c>
    </row>
    <row r="3491" spans="1:4" x14ac:dyDescent="0.25">
      <c r="A3491">
        <v>-14618</v>
      </c>
      <c r="B3491" t="str">
        <f t="shared" si="162"/>
        <v/>
      </c>
      <c r="C3491">
        <f t="shared" si="163"/>
        <v>0</v>
      </c>
      <c r="D3491">
        <f t="shared" si="164"/>
        <v>0</v>
      </c>
    </row>
    <row r="3492" spans="1:4" x14ac:dyDescent="0.25">
      <c r="A3492">
        <v>-97424</v>
      </c>
      <c r="B3492" t="str">
        <f t="shared" si="162"/>
        <v/>
      </c>
      <c r="C3492">
        <f t="shared" si="163"/>
        <v>0</v>
      </c>
      <c r="D3492">
        <f t="shared" si="164"/>
        <v>0</v>
      </c>
    </row>
    <row r="3493" spans="1:4" x14ac:dyDescent="0.25">
      <c r="A3493">
        <v>-78226</v>
      </c>
      <c r="B3493" t="str">
        <f t="shared" si="162"/>
        <v/>
      </c>
      <c r="C3493">
        <f t="shared" si="163"/>
        <v>0</v>
      </c>
      <c r="D3493">
        <f t="shared" si="164"/>
        <v>0</v>
      </c>
    </row>
    <row r="3494" spans="1:4" x14ac:dyDescent="0.25">
      <c r="A3494">
        <v>73409</v>
      </c>
      <c r="B3494" t="str">
        <f t="shared" si="162"/>
        <v/>
      </c>
      <c r="C3494">
        <f t="shared" si="163"/>
        <v>0</v>
      </c>
      <c r="D3494">
        <f t="shared" si="164"/>
        <v>0</v>
      </c>
    </row>
    <row r="3495" spans="1:4" x14ac:dyDescent="0.25">
      <c r="A3495">
        <v>-13635</v>
      </c>
      <c r="B3495" t="str">
        <f t="shared" si="162"/>
        <v/>
      </c>
      <c r="C3495">
        <f t="shared" si="163"/>
        <v>0</v>
      </c>
      <c r="D3495">
        <f t="shared" si="164"/>
        <v>0</v>
      </c>
    </row>
    <row r="3496" spans="1:4" x14ac:dyDescent="0.25">
      <c r="A3496">
        <v>73298</v>
      </c>
      <c r="B3496" t="str">
        <f t="shared" si="162"/>
        <v/>
      </c>
      <c r="C3496">
        <f t="shared" si="163"/>
        <v>0</v>
      </c>
      <c r="D3496">
        <f t="shared" si="164"/>
        <v>0</v>
      </c>
    </row>
    <row r="3497" spans="1:4" x14ac:dyDescent="0.25">
      <c r="A3497">
        <v>91882</v>
      </c>
      <c r="B3497" t="str">
        <f t="shared" si="162"/>
        <v/>
      </c>
      <c r="C3497">
        <f t="shared" si="163"/>
        <v>0</v>
      </c>
      <c r="D3497">
        <f t="shared" si="164"/>
        <v>0</v>
      </c>
    </row>
    <row r="3498" spans="1:4" x14ac:dyDescent="0.25">
      <c r="A3498">
        <v>18687</v>
      </c>
      <c r="B3498" t="str">
        <f t="shared" si="162"/>
        <v/>
      </c>
      <c r="C3498">
        <f t="shared" si="163"/>
        <v>0</v>
      </c>
      <c r="D3498">
        <f t="shared" si="164"/>
        <v>0</v>
      </c>
    </row>
    <row r="3499" spans="1:4" x14ac:dyDescent="0.25">
      <c r="A3499">
        <v>-69292</v>
      </c>
      <c r="B3499" t="str">
        <f t="shared" si="162"/>
        <v/>
      </c>
      <c r="C3499">
        <f t="shared" si="163"/>
        <v>0</v>
      </c>
      <c r="D3499">
        <f t="shared" si="164"/>
        <v>0</v>
      </c>
    </row>
    <row r="3500" spans="1:4" x14ac:dyDescent="0.25">
      <c r="A3500">
        <v>27196</v>
      </c>
      <c r="B3500" t="str">
        <f t="shared" si="162"/>
        <v/>
      </c>
      <c r="C3500">
        <f t="shared" si="163"/>
        <v>0</v>
      </c>
      <c r="D3500">
        <f t="shared" si="164"/>
        <v>0</v>
      </c>
    </row>
    <row r="3501" spans="1:4" x14ac:dyDescent="0.25">
      <c r="A3501">
        <v>-49866</v>
      </c>
      <c r="B3501" t="str">
        <f t="shared" si="162"/>
        <v/>
      </c>
      <c r="C3501">
        <f t="shared" si="163"/>
        <v>0</v>
      </c>
      <c r="D3501">
        <f t="shared" si="164"/>
        <v>0</v>
      </c>
    </row>
    <row r="3502" spans="1:4" x14ac:dyDescent="0.25">
      <c r="A3502">
        <v>-63260</v>
      </c>
      <c r="B3502" t="str">
        <f t="shared" si="162"/>
        <v/>
      </c>
      <c r="C3502">
        <f t="shared" si="163"/>
        <v>0</v>
      </c>
      <c r="D3502">
        <f t="shared" si="164"/>
        <v>0</v>
      </c>
    </row>
    <row r="3503" spans="1:4" x14ac:dyDescent="0.25">
      <c r="A3503">
        <v>-6240</v>
      </c>
      <c r="B3503" t="str">
        <f t="shared" si="162"/>
        <v/>
      </c>
      <c r="C3503">
        <f t="shared" si="163"/>
        <v>0</v>
      </c>
      <c r="D3503">
        <f t="shared" si="164"/>
        <v>0</v>
      </c>
    </row>
    <row r="3504" spans="1:4" x14ac:dyDescent="0.25">
      <c r="A3504">
        <v>65506</v>
      </c>
      <c r="B3504" t="str">
        <f t="shared" si="162"/>
        <v/>
      </c>
      <c r="C3504">
        <f t="shared" si="163"/>
        <v>0</v>
      </c>
      <c r="D3504">
        <f t="shared" si="164"/>
        <v>0</v>
      </c>
    </row>
    <row r="3505" spans="1:4" x14ac:dyDescent="0.25">
      <c r="A3505">
        <v>96686</v>
      </c>
      <c r="B3505" t="str">
        <f t="shared" si="162"/>
        <v/>
      </c>
      <c r="C3505">
        <f t="shared" si="163"/>
        <v>0</v>
      </c>
      <c r="D3505">
        <f t="shared" si="164"/>
        <v>0</v>
      </c>
    </row>
    <row r="3506" spans="1:4" x14ac:dyDescent="0.25">
      <c r="A3506">
        <v>-57078</v>
      </c>
      <c r="B3506" t="str">
        <f t="shared" si="162"/>
        <v/>
      </c>
      <c r="C3506">
        <f t="shared" si="163"/>
        <v>0</v>
      </c>
      <c r="D3506">
        <f t="shared" si="164"/>
        <v>0</v>
      </c>
    </row>
    <row r="3507" spans="1:4" x14ac:dyDescent="0.25">
      <c r="A3507">
        <v>-77733</v>
      </c>
      <c r="B3507" t="str">
        <f t="shared" si="162"/>
        <v/>
      </c>
      <c r="C3507">
        <f t="shared" si="163"/>
        <v>0</v>
      </c>
      <c r="D3507">
        <f t="shared" si="164"/>
        <v>0</v>
      </c>
    </row>
    <row r="3508" spans="1:4" x14ac:dyDescent="0.25">
      <c r="A3508">
        <v>59429</v>
      </c>
      <c r="B3508" t="str">
        <f t="shared" si="162"/>
        <v/>
      </c>
      <c r="C3508">
        <f t="shared" si="163"/>
        <v>0</v>
      </c>
      <c r="D3508">
        <f t="shared" si="164"/>
        <v>0</v>
      </c>
    </row>
    <row r="3509" spans="1:4" x14ac:dyDescent="0.25">
      <c r="A3509">
        <v>-48188</v>
      </c>
      <c r="B3509" t="str">
        <f t="shared" si="162"/>
        <v/>
      </c>
      <c r="C3509">
        <f t="shared" si="163"/>
        <v>0</v>
      </c>
      <c r="D3509">
        <f t="shared" si="164"/>
        <v>0</v>
      </c>
    </row>
    <row r="3510" spans="1:4" x14ac:dyDescent="0.25">
      <c r="A3510">
        <v>-29560</v>
      </c>
      <c r="B3510" t="str">
        <f t="shared" si="162"/>
        <v/>
      </c>
      <c r="C3510">
        <f t="shared" si="163"/>
        <v>0</v>
      </c>
      <c r="D3510">
        <f t="shared" si="164"/>
        <v>0</v>
      </c>
    </row>
    <row r="3511" spans="1:4" x14ac:dyDescent="0.25">
      <c r="A3511">
        <v>-15829</v>
      </c>
      <c r="B3511" t="str">
        <f t="shared" si="162"/>
        <v/>
      </c>
      <c r="C3511">
        <f t="shared" si="163"/>
        <v>0</v>
      </c>
      <c r="D3511">
        <f t="shared" si="164"/>
        <v>0</v>
      </c>
    </row>
    <row r="3512" spans="1:4" x14ac:dyDescent="0.25">
      <c r="A3512">
        <v>-28989</v>
      </c>
      <c r="B3512" t="str">
        <f t="shared" si="162"/>
        <v/>
      </c>
      <c r="C3512">
        <f t="shared" si="163"/>
        <v>0</v>
      </c>
      <c r="D3512">
        <f t="shared" si="164"/>
        <v>0</v>
      </c>
    </row>
    <row r="3513" spans="1:4" x14ac:dyDescent="0.25">
      <c r="A3513">
        <v>-15541</v>
      </c>
      <c r="B3513" t="str">
        <f t="shared" si="162"/>
        <v/>
      </c>
      <c r="C3513">
        <f t="shared" si="163"/>
        <v>0</v>
      </c>
      <c r="D3513">
        <f t="shared" si="164"/>
        <v>0</v>
      </c>
    </row>
    <row r="3514" spans="1:4" x14ac:dyDescent="0.25">
      <c r="A3514">
        <v>18776</v>
      </c>
      <c r="B3514" t="str">
        <f t="shared" si="162"/>
        <v/>
      </c>
      <c r="C3514">
        <f t="shared" si="163"/>
        <v>0</v>
      </c>
      <c r="D3514">
        <f t="shared" si="164"/>
        <v>0</v>
      </c>
    </row>
    <row r="3515" spans="1:4" x14ac:dyDescent="0.25">
      <c r="A3515">
        <v>-20392</v>
      </c>
      <c r="B3515" t="str">
        <f t="shared" si="162"/>
        <v/>
      </c>
      <c r="C3515">
        <f t="shared" si="163"/>
        <v>0</v>
      </c>
      <c r="D3515">
        <f t="shared" si="164"/>
        <v>0</v>
      </c>
    </row>
    <row r="3516" spans="1:4" x14ac:dyDescent="0.25">
      <c r="A3516">
        <v>-55705</v>
      </c>
      <c r="B3516" t="str">
        <f t="shared" si="162"/>
        <v/>
      </c>
      <c r="C3516">
        <f t="shared" si="163"/>
        <v>0</v>
      </c>
      <c r="D3516">
        <f t="shared" si="164"/>
        <v>0</v>
      </c>
    </row>
    <row r="3517" spans="1:4" x14ac:dyDescent="0.25">
      <c r="A3517">
        <v>-89314</v>
      </c>
      <c r="B3517" t="str">
        <f t="shared" si="162"/>
        <v/>
      </c>
      <c r="C3517">
        <f t="shared" si="163"/>
        <v>0</v>
      </c>
      <c r="D3517">
        <f t="shared" si="164"/>
        <v>0</v>
      </c>
    </row>
    <row r="3518" spans="1:4" x14ac:dyDescent="0.25">
      <c r="A3518">
        <v>65667</v>
      </c>
      <c r="B3518" t="str">
        <f t="shared" si="162"/>
        <v/>
      </c>
      <c r="C3518">
        <f t="shared" si="163"/>
        <v>0</v>
      </c>
      <c r="D3518">
        <f t="shared" si="164"/>
        <v>0</v>
      </c>
    </row>
    <row r="3519" spans="1:4" x14ac:dyDescent="0.25">
      <c r="A3519">
        <v>-19322</v>
      </c>
      <c r="B3519" t="str">
        <f t="shared" si="162"/>
        <v/>
      </c>
      <c r="C3519">
        <f t="shared" si="163"/>
        <v>0</v>
      </c>
      <c r="D3519">
        <f t="shared" si="164"/>
        <v>0</v>
      </c>
    </row>
    <row r="3520" spans="1:4" x14ac:dyDescent="0.25">
      <c r="A3520">
        <v>99652</v>
      </c>
      <c r="B3520" t="str">
        <f t="shared" si="162"/>
        <v/>
      </c>
      <c r="C3520">
        <f t="shared" si="163"/>
        <v>0</v>
      </c>
      <c r="D3520">
        <f t="shared" si="164"/>
        <v>0</v>
      </c>
    </row>
    <row r="3521" spans="1:4" x14ac:dyDescent="0.25">
      <c r="A3521">
        <v>9219</v>
      </c>
      <c r="B3521" t="str">
        <f t="shared" si="162"/>
        <v/>
      </c>
      <c r="C3521">
        <f t="shared" si="163"/>
        <v>0</v>
      </c>
      <c r="D3521">
        <f t="shared" si="164"/>
        <v>0</v>
      </c>
    </row>
    <row r="3522" spans="1:4" x14ac:dyDescent="0.25">
      <c r="A3522">
        <v>-66413</v>
      </c>
      <c r="B3522" t="str">
        <f t="shared" ref="B3522:B3585" si="165">IF(AND(A3522&gt;0,MOD(A3522,41)=0),A3522,"")</f>
        <v/>
      </c>
      <c r="C3522">
        <f t="shared" ref="C3522:C3585" si="166">IF(MOD((MAX(A3522:A3523) - MIN(A3522:A3523)),$F$1)=0,1,0)</f>
        <v>0</v>
      </c>
      <c r="D3522">
        <f t="shared" ref="D3522:D3585" si="167">SUM(A3522:A3523)*C3522</f>
        <v>0</v>
      </c>
    </row>
    <row r="3523" spans="1:4" x14ac:dyDescent="0.25">
      <c r="A3523">
        <v>-35650</v>
      </c>
      <c r="B3523" t="str">
        <f t="shared" si="165"/>
        <v/>
      </c>
      <c r="C3523">
        <f t="shared" si="166"/>
        <v>0</v>
      </c>
      <c r="D3523">
        <f t="shared" si="167"/>
        <v>0</v>
      </c>
    </row>
    <row r="3524" spans="1:4" x14ac:dyDescent="0.25">
      <c r="A3524">
        <v>-22570</v>
      </c>
      <c r="B3524" t="str">
        <f t="shared" si="165"/>
        <v/>
      </c>
      <c r="C3524">
        <f t="shared" si="166"/>
        <v>0</v>
      </c>
      <c r="D3524">
        <f t="shared" si="167"/>
        <v>0</v>
      </c>
    </row>
    <row r="3525" spans="1:4" x14ac:dyDescent="0.25">
      <c r="A3525">
        <v>-93606</v>
      </c>
      <c r="B3525" t="str">
        <f t="shared" si="165"/>
        <v/>
      </c>
      <c r="C3525">
        <f t="shared" si="166"/>
        <v>0</v>
      </c>
      <c r="D3525">
        <f t="shared" si="167"/>
        <v>0</v>
      </c>
    </row>
    <row r="3526" spans="1:4" x14ac:dyDescent="0.25">
      <c r="A3526">
        <v>65429</v>
      </c>
      <c r="B3526" t="str">
        <f t="shared" si="165"/>
        <v/>
      </c>
      <c r="C3526">
        <f t="shared" si="166"/>
        <v>0</v>
      </c>
      <c r="D3526">
        <f t="shared" si="167"/>
        <v>0</v>
      </c>
    </row>
    <row r="3527" spans="1:4" x14ac:dyDescent="0.25">
      <c r="A3527">
        <v>-93341</v>
      </c>
      <c r="B3527" t="str">
        <f t="shared" si="165"/>
        <v/>
      </c>
      <c r="C3527">
        <f t="shared" si="166"/>
        <v>0</v>
      </c>
      <c r="D3527">
        <f t="shared" si="167"/>
        <v>0</v>
      </c>
    </row>
    <row r="3528" spans="1:4" x14ac:dyDescent="0.25">
      <c r="A3528">
        <v>44169</v>
      </c>
      <c r="B3528" t="str">
        <f t="shared" si="165"/>
        <v/>
      </c>
      <c r="C3528">
        <f t="shared" si="166"/>
        <v>0</v>
      </c>
      <c r="D3528">
        <f t="shared" si="167"/>
        <v>0</v>
      </c>
    </row>
    <row r="3529" spans="1:4" x14ac:dyDescent="0.25">
      <c r="A3529">
        <v>-85700</v>
      </c>
      <c r="B3529" t="str">
        <f t="shared" si="165"/>
        <v/>
      </c>
      <c r="C3529">
        <f t="shared" si="166"/>
        <v>0</v>
      </c>
      <c r="D3529">
        <f t="shared" si="167"/>
        <v>0</v>
      </c>
    </row>
    <row r="3530" spans="1:4" x14ac:dyDescent="0.25">
      <c r="A3530">
        <v>-90553</v>
      </c>
      <c r="B3530" t="str">
        <f t="shared" si="165"/>
        <v/>
      </c>
      <c r="C3530">
        <f t="shared" si="166"/>
        <v>0</v>
      </c>
      <c r="D3530">
        <f t="shared" si="167"/>
        <v>0</v>
      </c>
    </row>
    <row r="3531" spans="1:4" x14ac:dyDescent="0.25">
      <c r="A3531">
        <v>-20008</v>
      </c>
      <c r="B3531" t="str">
        <f t="shared" si="165"/>
        <v/>
      </c>
      <c r="C3531">
        <f t="shared" si="166"/>
        <v>0</v>
      </c>
      <c r="D3531">
        <f t="shared" si="167"/>
        <v>0</v>
      </c>
    </row>
    <row r="3532" spans="1:4" x14ac:dyDescent="0.25">
      <c r="A3532">
        <v>-28595</v>
      </c>
      <c r="B3532" t="str">
        <f t="shared" si="165"/>
        <v/>
      </c>
      <c r="C3532">
        <f t="shared" si="166"/>
        <v>0</v>
      </c>
      <c r="D3532">
        <f t="shared" si="167"/>
        <v>0</v>
      </c>
    </row>
    <row r="3533" spans="1:4" x14ac:dyDescent="0.25">
      <c r="A3533">
        <v>-99726</v>
      </c>
      <c r="B3533" t="str">
        <f t="shared" si="165"/>
        <v/>
      </c>
      <c r="C3533">
        <f t="shared" si="166"/>
        <v>0</v>
      </c>
      <c r="D3533">
        <f t="shared" si="167"/>
        <v>0</v>
      </c>
    </row>
    <row r="3534" spans="1:4" x14ac:dyDescent="0.25">
      <c r="A3534">
        <v>-38680</v>
      </c>
      <c r="B3534" t="str">
        <f t="shared" si="165"/>
        <v/>
      </c>
      <c r="C3534">
        <f t="shared" si="166"/>
        <v>0</v>
      </c>
      <c r="D3534">
        <f t="shared" si="167"/>
        <v>0</v>
      </c>
    </row>
    <row r="3535" spans="1:4" x14ac:dyDescent="0.25">
      <c r="A3535">
        <v>35209</v>
      </c>
      <c r="B3535" t="str">
        <f t="shared" si="165"/>
        <v/>
      </c>
      <c r="C3535">
        <f t="shared" si="166"/>
        <v>0</v>
      </c>
      <c r="D3535">
        <f t="shared" si="167"/>
        <v>0</v>
      </c>
    </row>
    <row r="3536" spans="1:4" x14ac:dyDescent="0.25">
      <c r="A3536">
        <v>-65622</v>
      </c>
      <c r="B3536" t="str">
        <f t="shared" si="165"/>
        <v/>
      </c>
      <c r="C3536">
        <f t="shared" si="166"/>
        <v>0</v>
      </c>
      <c r="D3536">
        <f t="shared" si="167"/>
        <v>0</v>
      </c>
    </row>
    <row r="3537" spans="1:4" x14ac:dyDescent="0.25">
      <c r="A3537">
        <v>-33863</v>
      </c>
      <c r="B3537" t="str">
        <f t="shared" si="165"/>
        <v/>
      </c>
      <c r="C3537">
        <f t="shared" si="166"/>
        <v>0</v>
      </c>
      <c r="D3537">
        <f t="shared" si="167"/>
        <v>0</v>
      </c>
    </row>
    <row r="3538" spans="1:4" x14ac:dyDescent="0.25">
      <c r="A3538">
        <v>-70605</v>
      </c>
      <c r="B3538" t="str">
        <f t="shared" si="165"/>
        <v/>
      </c>
      <c r="C3538">
        <f t="shared" si="166"/>
        <v>0</v>
      </c>
      <c r="D3538">
        <f t="shared" si="167"/>
        <v>0</v>
      </c>
    </row>
    <row r="3539" spans="1:4" x14ac:dyDescent="0.25">
      <c r="A3539">
        <v>77516</v>
      </c>
      <c r="B3539" t="str">
        <f t="shared" si="165"/>
        <v/>
      </c>
      <c r="C3539">
        <f t="shared" si="166"/>
        <v>0</v>
      </c>
      <c r="D3539">
        <f t="shared" si="167"/>
        <v>0</v>
      </c>
    </row>
    <row r="3540" spans="1:4" x14ac:dyDescent="0.25">
      <c r="A3540">
        <v>-39797</v>
      </c>
      <c r="B3540" t="str">
        <f t="shared" si="165"/>
        <v/>
      </c>
      <c r="C3540">
        <f t="shared" si="166"/>
        <v>0</v>
      </c>
      <c r="D3540">
        <f t="shared" si="167"/>
        <v>0</v>
      </c>
    </row>
    <row r="3541" spans="1:4" x14ac:dyDescent="0.25">
      <c r="A3541">
        <v>7011</v>
      </c>
      <c r="B3541">
        <f t="shared" si="165"/>
        <v>7011</v>
      </c>
      <c r="C3541">
        <f t="shared" si="166"/>
        <v>0</v>
      </c>
      <c r="D3541">
        <f t="shared" si="167"/>
        <v>0</v>
      </c>
    </row>
    <row r="3542" spans="1:4" x14ac:dyDescent="0.25">
      <c r="A3542">
        <v>-27270</v>
      </c>
      <c r="B3542" t="str">
        <f t="shared" si="165"/>
        <v/>
      </c>
      <c r="C3542">
        <f t="shared" si="166"/>
        <v>0</v>
      </c>
      <c r="D3542">
        <f t="shared" si="167"/>
        <v>0</v>
      </c>
    </row>
    <row r="3543" spans="1:4" x14ac:dyDescent="0.25">
      <c r="A3543">
        <v>-37218</v>
      </c>
      <c r="B3543" t="str">
        <f t="shared" si="165"/>
        <v/>
      </c>
      <c r="C3543">
        <f t="shared" si="166"/>
        <v>0</v>
      </c>
      <c r="D3543">
        <f t="shared" si="167"/>
        <v>0</v>
      </c>
    </row>
    <row r="3544" spans="1:4" x14ac:dyDescent="0.25">
      <c r="A3544">
        <v>68115</v>
      </c>
      <c r="B3544" t="str">
        <f t="shared" si="165"/>
        <v/>
      </c>
      <c r="C3544">
        <f t="shared" si="166"/>
        <v>0</v>
      </c>
      <c r="D3544">
        <f t="shared" si="167"/>
        <v>0</v>
      </c>
    </row>
    <row r="3545" spans="1:4" x14ac:dyDescent="0.25">
      <c r="A3545">
        <v>28218</v>
      </c>
      <c r="B3545" t="str">
        <f t="shared" si="165"/>
        <v/>
      </c>
      <c r="C3545">
        <f t="shared" si="166"/>
        <v>0</v>
      </c>
      <c r="D3545">
        <f t="shared" si="167"/>
        <v>0</v>
      </c>
    </row>
    <row r="3546" spans="1:4" x14ac:dyDescent="0.25">
      <c r="A3546">
        <v>-49556</v>
      </c>
      <c r="B3546" t="str">
        <f t="shared" si="165"/>
        <v/>
      </c>
      <c r="C3546">
        <f t="shared" si="166"/>
        <v>0</v>
      </c>
      <c r="D3546">
        <f t="shared" si="167"/>
        <v>0</v>
      </c>
    </row>
    <row r="3547" spans="1:4" x14ac:dyDescent="0.25">
      <c r="A3547">
        <v>-9577</v>
      </c>
      <c r="B3547" t="str">
        <f t="shared" si="165"/>
        <v/>
      </c>
      <c r="C3547">
        <f t="shared" si="166"/>
        <v>0</v>
      </c>
      <c r="D3547">
        <f t="shared" si="167"/>
        <v>0</v>
      </c>
    </row>
    <row r="3548" spans="1:4" x14ac:dyDescent="0.25">
      <c r="A3548">
        <v>-89225</v>
      </c>
      <c r="B3548" t="str">
        <f t="shared" si="165"/>
        <v/>
      </c>
      <c r="C3548">
        <f t="shared" si="166"/>
        <v>0</v>
      </c>
      <c r="D3548">
        <f t="shared" si="167"/>
        <v>0</v>
      </c>
    </row>
    <row r="3549" spans="1:4" x14ac:dyDescent="0.25">
      <c r="A3549">
        <v>-66583</v>
      </c>
      <c r="B3549" t="str">
        <f t="shared" si="165"/>
        <v/>
      </c>
      <c r="C3549">
        <f t="shared" si="166"/>
        <v>0</v>
      </c>
      <c r="D3549">
        <f t="shared" si="167"/>
        <v>0</v>
      </c>
    </row>
    <row r="3550" spans="1:4" x14ac:dyDescent="0.25">
      <c r="A3550">
        <v>97721</v>
      </c>
      <c r="B3550" t="str">
        <f t="shared" si="165"/>
        <v/>
      </c>
      <c r="C3550">
        <f t="shared" si="166"/>
        <v>0</v>
      </c>
      <c r="D3550">
        <f t="shared" si="167"/>
        <v>0</v>
      </c>
    </row>
    <row r="3551" spans="1:4" x14ac:dyDescent="0.25">
      <c r="A3551">
        <v>2147</v>
      </c>
      <c r="B3551" t="str">
        <f t="shared" si="165"/>
        <v/>
      </c>
      <c r="C3551">
        <f t="shared" si="166"/>
        <v>0</v>
      </c>
      <c r="D3551">
        <f t="shared" si="167"/>
        <v>0</v>
      </c>
    </row>
    <row r="3552" spans="1:4" x14ac:dyDescent="0.25">
      <c r="A3552">
        <v>-54512</v>
      </c>
      <c r="B3552" t="str">
        <f t="shared" si="165"/>
        <v/>
      </c>
      <c r="C3552">
        <f t="shared" si="166"/>
        <v>0</v>
      </c>
      <c r="D3552">
        <f t="shared" si="167"/>
        <v>0</v>
      </c>
    </row>
    <row r="3553" spans="1:4" x14ac:dyDescent="0.25">
      <c r="A3553">
        <v>-33528</v>
      </c>
      <c r="B3553" t="str">
        <f t="shared" si="165"/>
        <v/>
      </c>
      <c r="C3553">
        <f t="shared" si="166"/>
        <v>0</v>
      </c>
      <c r="D3553">
        <f t="shared" si="167"/>
        <v>0</v>
      </c>
    </row>
    <row r="3554" spans="1:4" x14ac:dyDescent="0.25">
      <c r="A3554">
        <v>-54537</v>
      </c>
      <c r="B3554" t="str">
        <f t="shared" si="165"/>
        <v/>
      </c>
      <c r="C3554">
        <f t="shared" si="166"/>
        <v>0</v>
      </c>
      <c r="D3554">
        <f t="shared" si="167"/>
        <v>0</v>
      </c>
    </row>
    <row r="3555" spans="1:4" x14ac:dyDescent="0.25">
      <c r="A3555">
        <v>-94221</v>
      </c>
      <c r="B3555" t="str">
        <f t="shared" si="165"/>
        <v/>
      </c>
      <c r="C3555">
        <f t="shared" si="166"/>
        <v>0</v>
      </c>
      <c r="D3555">
        <f t="shared" si="167"/>
        <v>0</v>
      </c>
    </row>
    <row r="3556" spans="1:4" x14ac:dyDescent="0.25">
      <c r="A3556">
        <v>98143</v>
      </c>
      <c r="B3556" t="str">
        <f t="shared" si="165"/>
        <v/>
      </c>
      <c r="C3556">
        <f t="shared" si="166"/>
        <v>0</v>
      </c>
      <c r="D3556">
        <f t="shared" si="167"/>
        <v>0</v>
      </c>
    </row>
    <row r="3557" spans="1:4" x14ac:dyDescent="0.25">
      <c r="A3557">
        <v>-5855</v>
      </c>
      <c r="B3557" t="str">
        <f t="shared" si="165"/>
        <v/>
      </c>
      <c r="C3557">
        <f t="shared" si="166"/>
        <v>0</v>
      </c>
      <c r="D3557">
        <f t="shared" si="167"/>
        <v>0</v>
      </c>
    </row>
    <row r="3558" spans="1:4" x14ac:dyDescent="0.25">
      <c r="A3558">
        <v>22394</v>
      </c>
      <c r="B3558" t="str">
        <f t="shared" si="165"/>
        <v/>
      </c>
      <c r="C3558">
        <f t="shared" si="166"/>
        <v>0</v>
      </c>
      <c r="D3558">
        <f t="shared" si="167"/>
        <v>0</v>
      </c>
    </row>
    <row r="3559" spans="1:4" x14ac:dyDescent="0.25">
      <c r="A3559">
        <v>-12422</v>
      </c>
      <c r="B3559" t="str">
        <f t="shared" si="165"/>
        <v/>
      </c>
      <c r="C3559">
        <f t="shared" si="166"/>
        <v>0</v>
      </c>
      <c r="D3559">
        <f t="shared" si="167"/>
        <v>0</v>
      </c>
    </row>
    <row r="3560" spans="1:4" x14ac:dyDescent="0.25">
      <c r="A3560">
        <v>-12778</v>
      </c>
      <c r="B3560" t="str">
        <f t="shared" si="165"/>
        <v/>
      </c>
      <c r="C3560">
        <f t="shared" si="166"/>
        <v>0</v>
      </c>
      <c r="D3560">
        <f t="shared" si="167"/>
        <v>0</v>
      </c>
    </row>
    <row r="3561" spans="1:4" x14ac:dyDescent="0.25">
      <c r="A3561">
        <v>-56094</v>
      </c>
      <c r="B3561" t="str">
        <f t="shared" si="165"/>
        <v/>
      </c>
      <c r="C3561">
        <f t="shared" si="166"/>
        <v>0</v>
      </c>
      <c r="D3561">
        <f t="shared" si="167"/>
        <v>0</v>
      </c>
    </row>
    <row r="3562" spans="1:4" x14ac:dyDescent="0.25">
      <c r="A3562">
        <v>-56599</v>
      </c>
      <c r="B3562" t="str">
        <f t="shared" si="165"/>
        <v/>
      </c>
      <c r="C3562">
        <f t="shared" si="166"/>
        <v>0</v>
      </c>
      <c r="D3562">
        <f t="shared" si="167"/>
        <v>0</v>
      </c>
    </row>
    <row r="3563" spans="1:4" x14ac:dyDescent="0.25">
      <c r="A3563">
        <v>15281</v>
      </c>
      <c r="B3563" t="str">
        <f t="shared" si="165"/>
        <v/>
      </c>
      <c r="C3563">
        <f t="shared" si="166"/>
        <v>0</v>
      </c>
      <c r="D3563">
        <f t="shared" si="167"/>
        <v>0</v>
      </c>
    </row>
    <row r="3564" spans="1:4" x14ac:dyDescent="0.25">
      <c r="A3564">
        <v>-49702</v>
      </c>
      <c r="B3564" t="str">
        <f t="shared" si="165"/>
        <v/>
      </c>
      <c r="C3564">
        <f t="shared" si="166"/>
        <v>0</v>
      </c>
      <c r="D3564">
        <f t="shared" si="167"/>
        <v>0</v>
      </c>
    </row>
    <row r="3565" spans="1:4" x14ac:dyDescent="0.25">
      <c r="A3565">
        <v>33765</v>
      </c>
      <c r="B3565" t="str">
        <f t="shared" si="165"/>
        <v/>
      </c>
      <c r="C3565">
        <f t="shared" si="166"/>
        <v>0</v>
      </c>
      <c r="D3565">
        <f t="shared" si="167"/>
        <v>0</v>
      </c>
    </row>
    <row r="3566" spans="1:4" x14ac:dyDescent="0.25">
      <c r="A3566">
        <v>36539</v>
      </c>
      <c r="B3566" t="str">
        <f t="shared" si="165"/>
        <v/>
      </c>
      <c r="C3566">
        <f t="shared" si="166"/>
        <v>0</v>
      </c>
      <c r="D3566">
        <f t="shared" si="167"/>
        <v>0</v>
      </c>
    </row>
    <row r="3567" spans="1:4" x14ac:dyDescent="0.25">
      <c r="A3567">
        <v>-75180</v>
      </c>
      <c r="B3567" t="str">
        <f t="shared" si="165"/>
        <v/>
      </c>
      <c r="C3567">
        <f t="shared" si="166"/>
        <v>0</v>
      </c>
      <c r="D3567">
        <f t="shared" si="167"/>
        <v>0</v>
      </c>
    </row>
    <row r="3568" spans="1:4" x14ac:dyDescent="0.25">
      <c r="A3568">
        <v>18182</v>
      </c>
      <c r="B3568" t="str">
        <f t="shared" si="165"/>
        <v/>
      </c>
      <c r="C3568">
        <f t="shared" si="166"/>
        <v>0</v>
      </c>
      <c r="D3568">
        <f t="shared" si="167"/>
        <v>0</v>
      </c>
    </row>
    <row r="3569" spans="1:4" x14ac:dyDescent="0.25">
      <c r="A3569">
        <v>29141</v>
      </c>
      <c r="B3569" t="str">
        <f t="shared" si="165"/>
        <v/>
      </c>
      <c r="C3569">
        <f t="shared" si="166"/>
        <v>0</v>
      </c>
      <c r="D3569">
        <f t="shared" si="167"/>
        <v>0</v>
      </c>
    </row>
    <row r="3570" spans="1:4" x14ac:dyDescent="0.25">
      <c r="A3570">
        <v>-40456</v>
      </c>
      <c r="B3570" t="str">
        <f t="shared" si="165"/>
        <v/>
      </c>
      <c r="C3570">
        <f t="shared" si="166"/>
        <v>0</v>
      </c>
      <c r="D3570">
        <f t="shared" si="167"/>
        <v>0</v>
      </c>
    </row>
    <row r="3571" spans="1:4" x14ac:dyDescent="0.25">
      <c r="A3571">
        <v>-29670</v>
      </c>
      <c r="B3571" t="str">
        <f t="shared" si="165"/>
        <v/>
      </c>
      <c r="C3571">
        <f t="shared" si="166"/>
        <v>0</v>
      </c>
      <c r="D3571">
        <f t="shared" si="167"/>
        <v>0</v>
      </c>
    </row>
    <row r="3572" spans="1:4" x14ac:dyDescent="0.25">
      <c r="A3572">
        <v>13581</v>
      </c>
      <c r="B3572" t="str">
        <f t="shared" si="165"/>
        <v/>
      </c>
      <c r="C3572">
        <f t="shared" si="166"/>
        <v>0</v>
      </c>
      <c r="D3572">
        <f t="shared" si="167"/>
        <v>0</v>
      </c>
    </row>
    <row r="3573" spans="1:4" x14ac:dyDescent="0.25">
      <c r="A3573">
        <v>-14775</v>
      </c>
      <c r="B3573" t="str">
        <f t="shared" si="165"/>
        <v/>
      </c>
      <c r="C3573">
        <f t="shared" si="166"/>
        <v>0</v>
      </c>
      <c r="D3573">
        <f t="shared" si="167"/>
        <v>0</v>
      </c>
    </row>
    <row r="3574" spans="1:4" x14ac:dyDescent="0.25">
      <c r="A3574">
        <v>-63617</v>
      </c>
      <c r="B3574" t="str">
        <f t="shared" si="165"/>
        <v/>
      </c>
      <c r="C3574">
        <f t="shared" si="166"/>
        <v>0</v>
      </c>
      <c r="D3574">
        <f t="shared" si="167"/>
        <v>0</v>
      </c>
    </row>
    <row r="3575" spans="1:4" x14ac:dyDescent="0.25">
      <c r="A3575">
        <v>-38569</v>
      </c>
      <c r="B3575" t="str">
        <f t="shared" si="165"/>
        <v/>
      </c>
      <c r="C3575">
        <f t="shared" si="166"/>
        <v>0</v>
      </c>
      <c r="D3575">
        <f t="shared" si="167"/>
        <v>0</v>
      </c>
    </row>
    <row r="3576" spans="1:4" x14ac:dyDescent="0.25">
      <c r="A3576">
        <v>54398</v>
      </c>
      <c r="B3576" t="str">
        <f t="shared" si="165"/>
        <v/>
      </c>
      <c r="C3576">
        <f t="shared" si="166"/>
        <v>0</v>
      </c>
      <c r="D3576">
        <f t="shared" si="167"/>
        <v>0</v>
      </c>
    </row>
    <row r="3577" spans="1:4" x14ac:dyDescent="0.25">
      <c r="A3577">
        <v>28465</v>
      </c>
      <c r="B3577" t="str">
        <f t="shared" si="165"/>
        <v/>
      </c>
      <c r="C3577">
        <f t="shared" si="166"/>
        <v>0</v>
      </c>
      <c r="D3577">
        <f t="shared" si="167"/>
        <v>0</v>
      </c>
    </row>
    <row r="3578" spans="1:4" x14ac:dyDescent="0.25">
      <c r="A3578">
        <v>-32416</v>
      </c>
      <c r="B3578" t="str">
        <f t="shared" si="165"/>
        <v/>
      </c>
      <c r="C3578">
        <f t="shared" si="166"/>
        <v>0</v>
      </c>
      <c r="D3578">
        <f t="shared" si="167"/>
        <v>0</v>
      </c>
    </row>
    <row r="3579" spans="1:4" x14ac:dyDescent="0.25">
      <c r="A3579">
        <v>32114</v>
      </c>
      <c r="B3579" t="str">
        <f t="shared" si="165"/>
        <v/>
      </c>
      <c r="C3579">
        <f t="shared" si="166"/>
        <v>0</v>
      </c>
      <c r="D3579">
        <f t="shared" si="167"/>
        <v>0</v>
      </c>
    </row>
    <row r="3580" spans="1:4" x14ac:dyDescent="0.25">
      <c r="A3580">
        <v>-73164</v>
      </c>
      <c r="B3580" t="str">
        <f t="shared" si="165"/>
        <v/>
      </c>
      <c r="C3580">
        <f t="shared" si="166"/>
        <v>0</v>
      </c>
      <c r="D3580">
        <f t="shared" si="167"/>
        <v>0</v>
      </c>
    </row>
    <row r="3581" spans="1:4" x14ac:dyDescent="0.25">
      <c r="A3581">
        <v>80469</v>
      </c>
      <c r="B3581" t="str">
        <f t="shared" si="165"/>
        <v/>
      </c>
      <c r="C3581">
        <f t="shared" si="166"/>
        <v>0</v>
      </c>
      <c r="D3581">
        <f t="shared" si="167"/>
        <v>0</v>
      </c>
    </row>
    <row r="3582" spans="1:4" x14ac:dyDescent="0.25">
      <c r="A3582">
        <v>-17499</v>
      </c>
      <c r="B3582" t="str">
        <f t="shared" si="165"/>
        <v/>
      </c>
      <c r="C3582">
        <f t="shared" si="166"/>
        <v>0</v>
      </c>
      <c r="D3582">
        <f t="shared" si="167"/>
        <v>0</v>
      </c>
    </row>
    <row r="3583" spans="1:4" x14ac:dyDescent="0.25">
      <c r="A3583">
        <v>-91903</v>
      </c>
      <c r="B3583" t="str">
        <f t="shared" si="165"/>
        <v/>
      </c>
      <c r="C3583">
        <f t="shared" si="166"/>
        <v>0</v>
      </c>
      <c r="D3583">
        <f t="shared" si="167"/>
        <v>0</v>
      </c>
    </row>
    <row r="3584" spans="1:4" x14ac:dyDescent="0.25">
      <c r="A3584">
        <v>77769</v>
      </c>
      <c r="B3584" t="str">
        <f t="shared" si="165"/>
        <v/>
      </c>
      <c r="C3584">
        <f t="shared" si="166"/>
        <v>0</v>
      </c>
      <c r="D3584">
        <f t="shared" si="167"/>
        <v>0</v>
      </c>
    </row>
    <row r="3585" spans="1:4" x14ac:dyDescent="0.25">
      <c r="A3585">
        <v>14638</v>
      </c>
      <c r="B3585" t="str">
        <f t="shared" si="165"/>
        <v/>
      </c>
      <c r="C3585">
        <f t="shared" si="166"/>
        <v>0</v>
      </c>
      <c r="D3585">
        <f t="shared" si="167"/>
        <v>0</v>
      </c>
    </row>
    <row r="3586" spans="1:4" x14ac:dyDescent="0.25">
      <c r="A3586">
        <v>42675</v>
      </c>
      <c r="B3586" t="str">
        <f t="shared" ref="B3586:B3649" si="168">IF(AND(A3586&gt;0,MOD(A3586,41)=0),A3586,"")</f>
        <v/>
      </c>
      <c r="C3586">
        <f t="shared" ref="C3586:C3649" si="169">IF(MOD((MAX(A3586:A3587) - MIN(A3586:A3587)),$F$1)=0,1,0)</f>
        <v>0</v>
      </c>
      <c r="D3586">
        <f t="shared" ref="D3586:D3649" si="170">SUM(A3586:A3587)*C3586</f>
        <v>0</v>
      </c>
    </row>
    <row r="3587" spans="1:4" x14ac:dyDescent="0.25">
      <c r="A3587">
        <v>-29396</v>
      </c>
      <c r="B3587" t="str">
        <f t="shared" si="168"/>
        <v/>
      </c>
      <c r="C3587">
        <f t="shared" si="169"/>
        <v>0</v>
      </c>
      <c r="D3587">
        <f t="shared" si="170"/>
        <v>0</v>
      </c>
    </row>
    <row r="3588" spans="1:4" x14ac:dyDescent="0.25">
      <c r="A3588">
        <v>38618</v>
      </c>
      <c r="B3588" t="str">
        <f t="shared" si="168"/>
        <v/>
      </c>
      <c r="C3588">
        <f t="shared" si="169"/>
        <v>0</v>
      </c>
      <c r="D3588">
        <f t="shared" si="170"/>
        <v>0</v>
      </c>
    </row>
    <row r="3589" spans="1:4" x14ac:dyDescent="0.25">
      <c r="A3589">
        <v>-17937</v>
      </c>
      <c r="B3589" t="str">
        <f t="shared" si="168"/>
        <v/>
      </c>
      <c r="C3589">
        <f t="shared" si="169"/>
        <v>0</v>
      </c>
      <c r="D3589">
        <f t="shared" si="170"/>
        <v>0</v>
      </c>
    </row>
    <row r="3590" spans="1:4" x14ac:dyDescent="0.25">
      <c r="A3590">
        <v>90672</v>
      </c>
      <c r="B3590" t="str">
        <f t="shared" si="168"/>
        <v/>
      </c>
      <c r="C3590">
        <f t="shared" si="169"/>
        <v>0</v>
      </c>
      <c r="D3590">
        <f t="shared" si="170"/>
        <v>0</v>
      </c>
    </row>
    <row r="3591" spans="1:4" x14ac:dyDescent="0.25">
      <c r="A3591">
        <v>-45372</v>
      </c>
      <c r="B3591" t="str">
        <f t="shared" si="168"/>
        <v/>
      </c>
      <c r="C3591">
        <f t="shared" si="169"/>
        <v>0</v>
      </c>
      <c r="D3591">
        <f t="shared" si="170"/>
        <v>0</v>
      </c>
    </row>
    <row r="3592" spans="1:4" x14ac:dyDescent="0.25">
      <c r="A3592">
        <v>-88278</v>
      </c>
      <c r="B3592" t="str">
        <f t="shared" si="168"/>
        <v/>
      </c>
      <c r="C3592">
        <f t="shared" si="169"/>
        <v>0</v>
      </c>
      <c r="D3592">
        <f t="shared" si="170"/>
        <v>0</v>
      </c>
    </row>
    <row r="3593" spans="1:4" x14ac:dyDescent="0.25">
      <c r="A3593">
        <v>-29494</v>
      </c>
      <c r="B3593" t="str">
        <f t="shared" si="168"/>
        <v/>
      </c>
      <c r="C3593">
        <f t="shared" si="169"/>
        <v>0</v>
      </c>
      <c r="D3593">
        <f t="shared" si="170"/>
        <v>0</v>
      </c>
    </row>
    <row r="3594" spans="1:4" x14ac:dyDescent="0.25">
      <c r="A3594">
        <v>-87086</v>
      </c>
      <c r="B3594" t="str">
        <f t="shared" si="168"/>
        <v/>
      </c>
      <c r="C3594">
        <f t="shared" si="169"/>
        <v>0</v>
      </c>
      <c r="D3594">
        <f t="shared" si="170"/>
        <v>0</v>
      </c>
    </row>
    <row r="3595" spans="1:4" x14ac:dyDescent="0.25">
      <c r="A3595">
        <v>68011</v>
      </c>
      <c r="B3595" t="str">
        <f t="shared" si="168"/>
        <v/>
      </c>
      <c r="C3595">
        <f t="shared" si="169"/>
        <v>0</v>
      </c>
      <c r="D3595">
        <f t="shared" si="170"/>
        <v>0</v>
      </c>
    </row>
    <row r="3596" spans="1:4" x14ac:dyDescent="0.25">
      <c r="A3596">
        <v>-34315</v>
      </c>
      <c r="B3596" t="str">
        <f t="shared" si="168"/>
        <v/>
      </c>
      <c r="C3596">
        <f t="shared" si="169"/>
        <v>0</v>
      </c>
      <c r="D3596">
        <f t="shared" si="170"/>
        <v>0</v>
      </c>
    </row>
    <row r="3597" spans="1:4" x14ac:dyDescent="0.25">
      <c r="A3597">
        <v>47140</v>
      </c>
      <c r="B3597" t="str">
        <f t="shared" si="168"/>
        <v/>
      </c>
      <c r="C3597">
        <f t="shared" si="169"/>
        <v>0</v>
      </c>
      <c r="D3597">
        <f t="shared" si="170"/>
        <v>0</v>
      </c>
    </row>
    <row r="3598" spans="1:4" x14ac:dyDescent="0.25">
      <c r="A3598">
        <v>57151</v>
      </c>
      <c r="B3598" t="str">
        <f t="shared" si="168"/>
        <v/>
      </c>
      <c r="C3598">
        <f t="shared" si="169"/>
        <v>0</v>
      </c>
      <c r="D3598">
        <f t="shared" si="170"/>
        <v>0</v>
      </c>
    </row>
    <row r="3599" spans="1:4" x14ac:dyDescent="0.25">
      <c r="A3599">
        <v>58122</v>
      </c>
      <c r="B3599" t="str">
        <f t="shared" si="168"/>
        <v/>
      </c>
      <c r="C3599">
        <f t="shared" si="169"/>
        <v>0</v>
      </c>
      <c r="D3599">
        <f t="shared" si="170"/>
        <v>0</v>
      </c>
    </row>
    <row r="3600" spans="1:4" x14ac:dyDescent="0.25">
      <c r="A3600">
        <v>-77882</v>
      </c>
      <c r="B3600" t="str">
        <f t="shared" si="168"/>
        <v/>
      </c>
      <c r="C3600">
        <f t="shared" si="169"/>
        <v>0</v>
      </c>
      <c r="D3600">
        <f t="shared" si="170"/>
        <v>0</v>
      </c>
    </row>
    <row r="3601" spans="1:4" x14ac:dyDescent="0.25">
      <c r="A3601">
        <v>38256</v>
      </c>
      <c r="B3601" t="str">
        <f t="shared" si="168"/>
        <v/>
      </c>
      <c r="C3601">
        <f t="shared" si="169"/>
        <v>0</v>
      </c>
      <c r="D3601">
        <f t="shared" si="170"/>
        <v>0</v>
      </c>
    </row>
    <row r="3602" spans="1:4" x14ac:dyDescent="0.25">
      <c r="A3602">
        <v>57900</v>
      </c>
      <c r="B3602" t="str">
        <f t="shared" si="168"/>
        <v/>
      </c>
      <c r="C3602">
        <f t="shared" si="169"/>
        <v>0</v>
      </c>
      <c r="D3602">
        <f t="shared" si="170"/>
        <v>0</v>
      </c>
    </row>
    <row r="3603" spans="1:4" x14ac:dyDescent="0.25">
      <c r="A3603">
        <v>81942</v>
      </c>
      <c r="B3603" t="str">
        <f t="shared" si="168"/>
        <v/>
      </c>
      <c r="C3603">
        <f t="shared" si="169"/>
        <v>0</v>
      </c>
      <c r="D3603">
        <f t="shared" si="170"/>
        <v>0</v>
      </c>
    </row>
    <row r="3604" spans="1:4" x14ac:dyDescent="0.25">
      <c r="A3604">
        <v>-55164</v>
      </c>
      <c r="B3604" t="str">
        <f t="shared" si="168"/>
        <v/>
      </c>
      <c r="C3604">
        <f t="shared" si="169"/>
        <v>0</v>
      </c>
      <c r="D3604">
        <f t="shared" si="170"/>
        <v>0</v>
      </c>
    </row>
    <row r="3605" spans="1:4" x14ac:dyDescent="0.25">
      <c r="A3605">
        <v>-44053</v>
      </c>
      <c r="B3605" t="str">
        <f t="shared" si="168"/>
        <v/>
      </c>
      <c r="C3605">
        <f t="shared" si="169"/>
        <v>0</v>
      </c>
      <c r="D3605">
        <f t="shared" si="170"/>
        <v>0</v>
      </c>
    </row>
    <row r="3606" spans="1:4" x14ac:dyDescent="0.25">
      <c r="A3606">
        <v>63389</v>
      </c>
      <c r="B3606" t="str">
        <f t="shared" si="168"/>
        <v/>
      </c>
      <c r="C3606">
        <f t="shared" si="169"/>
        <v>0</v>
      </c>
      <c r="D3606">
        <f t="shared" si="170"/>
        <v>0</v>
      </c>
    </row>
    <row r="3607" spans="1:4" x14ac:dyDescent="0.25">
      <c r="A3607">
        <v>17614</v>
      </c>
      <c r="B3607" t="str">
        <f t="shared" si="168"/>
        <v/>
      </c>
      <c r="C3607">
        <f t="shared" si="169"/>
        <v>0</v>
      </c>
      <c r="D3607">
        <f t="shared" si="170"/>
        <v>0</v>
      </c>
    </row>
    <row r="3608" spans="1:4" x14ac:dyDescent="0.25">
      <c r="A3608">
        <v>-14759</v>
      </c>
      <c r="B3608" t="str">
        <f t="shared" si="168"/>
        <v/>
      </c>
      <c r="C3608">
        <f t="shared" si="169"/>
        <v>0</v>
      </c>
      <c r="D3608">
        <f t="shared" si="170"/>
        <v>0</v>
      </c>
    </row>
    <row r="3609" spans="1:4" x14ac:dyDescent="0.25">
      <c r="A3609">
        <v>-91255</v>
      </c>
      <c r="B3609" t="str">
        <f t="shared" si="168"/>
        <v/>
      </c>
      <c r="C3609">
        <f t="shared" si="169"/>
        <v>0</v>
      </c>
      <c r="D3609">
        <f t="shared" si="170"/>
        <v>0</v>
      </c>
    </row>
    <row r="3610" spans="1:4" x14ac:dyDescent="0.25">
      <c r="A3610">
        <v>51627</v>
      </c>
      <c r="B3610" t="str">
        <f t="shared" si="168"/>
        <v/>
      </c>
      <c r="C3610">
        <f t="shared" si="169"/>
        <v>0</v>
      </c>
      <c r="D3610">
        <f t="shared" si="170"/>
        <v>0</v>
      </c>
    </row>
    <row r="3611" spans="1:4" x14ac:dyDescent="0.25">
      <c r="A3611">
        <v>61950</v>
      </c>
      <c r="B3611" t="str">
        <f t="shared" si="168"/>
        <v/>
      </c>
      <c r="C3611">
        <f t="shared" si="169"/>
        <v>0</v>
      </c>
      <c r="D3611">
        <f t="shared" si="170"/>
        <v>0</v>
      </c>
    </row>
    <row r="3612" spans="1:4" x14ac:dyDescent="0.25">
      <c r="A3612">
        <v>84712</v>
      </c>
      <c r="B3612" t="str">
        <f t="shared" si="168"/>
        <v/>
      </c>
      <c r="C3612">
        <f t="shared" si="169"/>
        <v>0</v>
      </c>
      <c r="D3612">
        <f t="shared" si="170"/>
        <v>0</v>
      </c>
    </row>
    <row r="3613" spans="1:4" x14ac:dyDescent="0.25">
      <c r="A3613">
        <v>98789</v>
      </c>
      <c r="B3613" t="str">
        <f t="shared" si="168"/>
        <v/>
      </c>
      <c r="C3613">
        <f t="shared" si="169"/>
        <v>0</v>
      </c>
      <c r="D3613">
        <f t="shared" si="170"/>
        <v>0</v>
      </c>
    </row>
    <row r="3614" spans="1:4" x14ac:dyDescent="0.25">
      <c r="A3614">
        <v>4291</v>
      </c>
      <c r="B3614" t="str">
        <f t="shared" si="168"/>
        <v/>
      </c>
      <c r="C3614">
        <f t="shared" si="169"/>
        <v>0</v>
      </c>
      <c r="D3614">
        <f t="shared" si="170"/>
        <v>0</v>
      </c>
    </row>
    <row r="3615" spans="1:4" x14ac:dyDescent="0.25">
      <c r="A3615">
        <v>40823</v>
      </c>
      <c r="B3615" t="str">
        <f t="shared" si="168"/>
        <v/>
      </c>
      <c r="C3615">
        <f t="shared" si="169"/>
        <v>0</v>
      </c>
      <c r="D3615">
        <f t="shared" si="170"/>
        <v>0</v>
      </c>
    </row>
    <row r="3616" spans="1:4" x14ac:dyDescent="0.25">
      <c r="A3616">
        <v>-87567</v>
      </c>
      <c r="B3616" t="str">
        <f t="shared" si="168"/>
        <v/>
      </c>
      <c r="C3616">
        <f t="shared" si="169"/>
        <v>0</v>
      </c>
      <c r="D3616">
        <f t="shared" si="170"/>
        <v>0</v>
      </c>
    </row>
    <row r="3617" spans="1:4" x14ac:dyDescent="0.25">
      <c r="A3617">
        <v>90868</v>
      </c>
      <c r="B3617" t="str">
        <f t="shared" si="168"/>
        <v/>
      </c>
      <c r="C3617">
        <f t="shared" si="169"/>
        <v>0</v>
      </c>
      <c r="D3617">
        <f t="shared" si="170"/>
        <v>0</v>
      </c>
    </row>
    <row r="3618" spans="1:4" x14ac:dyDescent="0.25">
      <c r="A3618">
        <v>-67950</v>
      </c>
      <c r="B3618" t="str">
        <f t="shared" si="168"/>
        <v/>
      </c>
      <c r="C3618">
        <f t="shared" si="169"/>
        <v>0</v>
      </c>
      <c r="D3618">
        <f t="shared" si="170"/>
        <v>0</v>
      </c>
    </row>
    <row r="3619" spans="1:4" x14ac:dyDescent="0.25">
      <c r="A3619">
        <v>-32341</v>
      </c>
      <c r="B3619" t="str">
        <f t="shared" si="168"/>
        <v/>
      </c>
      <c r="C3619">
        <f t="shared" si="169"/>
        <v>0</v>
      </c>
      <c r="D3619">
        <f t="shared" si="170"/>
        <v>0</v>
      </c>
    </row>
    <row r="3620" spans="1:4" x14ac:dyDescent="0.25">
      <c r="A3620">
        <v>63331</v>
      </c>
      <c r="B3620" t="str">
        <f t="shared" si="168"/>
        <v/>
      </c>
      <c r="C3620">
        <f t="shared" si="169"/>
        <v>0</v>
      </c>
      <c r="D3620">
        <f t="shared" si="170"/>
        <v>0</v>
      </c>
    </row>
    <row r="3621" spans="1:4" x14ac:dyDescent="0.25">
      <c r="A3621">
        <v>-9401</v>
      </c>
      <c r="B3621" t="str">
        <f t="shared" si="168"/>
        <v/>
      </c>
      <c r="C3621">
        <f t="shared" si="169"/>
        <v>0</v>
      </c>
      <c r="D3621">
        <f t="shared" si="170"/>
        <v>0</v>
      </c>
    </row>
    <row r="3622" spans="1:4" x14ac:dyDescent="0.25">
      <c r="A3622">
        <v>56579</v>
      </c>
      <c r="B3622" t="str">
        <f t="shared" si="168"/>
        <v/>
      </c>
      <c r="C3622">
        <f t="shared" si="169"/>
        <v>0</v>
      </c>
      <c r="D3622">
        <f t="shared" si="170"/>
        <v>0</v>
      </c>
    </row>
    <row r="3623" spans="1:4" x14ac:dyDescent="0.25">
      <c r="A3623">
        <v>-67093</v>
      </c>
      <c r="B3623" t="str">
        <f t="shared" si="168"/>
        <v/>
      </c>
      <c r="C3623">
        <f t="shared" si="169"/>
        <v>0</v>
      </c>
      <c r="D3623">
        <f t="shared" si="170"/>
        <v>0</v>
      </c>
    </row>
    <row r="3624" spans="1:4" x14ac:dyDescent="0.25">
      <c r="A3624">
        <v>92389</v>
      </c>
      <c r="B3624" t="str">
        <f t="shared" si="168"/>
        <v/>
      </c>
      <c r="C3624">
        <f t="shared" si="169"/>
        <v>0</v>
      </c>
      <c r="D3624">
        <f t="shared" si="170"/>
        <v>0</v>
      </c>
    </row>
    <row r="3625" spans="1:4" x14ac:dyDescent="0.25">
      <c r="A3625">
        <v>62199</v>
      </c>
      <c r="B3625" t="str">
        <f t="shared" si="168"/>
        <v/>
      </c>
      <c r="C3625">
        <f t="shared" si="169"/>
        <v>0</v>
      </c>
      <c r="D3625">
        <f t="shared" si="170"/>
        <v>0</v>
      </c>
    </row>
    <row r="3626" spans="1:4" x14ac:dyDescent="0.25">
      <c r="A3626">
        <v>-38767</v>
      </c>
      <c r="B3626" t="str">
        <f t="shared" si="168"/>
        <v/>
      </c>
      <c r="C3626">
        <f t="shared" si="169"/>
        <v>0</v>
      </c>
      <c r="D3626">
        <f t="shared" si="170"/>
        <v>0</v>
      </c>
    </row>
    <row r="3627" spans="1:4" x14ac:dyDescent="0.25">
      <c r="A3627">
        <v>-41260</v>
      </c>
      <c r="B3627" t="str">
        <f t="shared" si="168"/>
        <v/>
      </c>
      <c r="C3627">
        <f t="shared" si="169"/>
        <v>0</v>
      </c>
      <c r="D3627">
        <f t="shared" si="170"/>
        <v>0</v>
      </c>
    </row>
    <row r="3628" spans="1:4" x14ac:dyDescent="0.25">
      <c r="A3628">
        <v>83426</v>
      </c>
      <c r="B3628" t="str">
        <f t="shared" si="168"/>
        <v/>
      </c>
      <c r="C3628">
        <f t="shared" si="169"/>
        <v>0</v>
      </c>
      <c r="D3628">
        <f t="shared" si="170"/>
        <v>0</v>
      </c>
    </row>
    <row r="3629" spans="1:4" x14ac:dyDescent="0.25">
      <c r="A3629">
        <v>79397</v>
      </c>
      <c r="B3629" t="str">
        <f t="shared" si="168"/>
        <v/>
      </c>
      <c r="C3629">
        <f t="shared" si="169"/>
        <v>0</v>
      </c>
      <c r="D3629">
        <f t="shared" si="170"/>
        <v>0</v>
      </c>
    </row>
    <row r="3630" spans="1:4" x14ac:dyDescent="0.25">
      <c r="A3630">
        <v>68020</v>
      </c>
      <c r="B3630" t="str">
        <f t="shared" si="168"/>
        <v/>
      </c>
      <c r="C3630">
        <f t="shared" si="169"/>
        <v>0</v>
      </c>
      <c r="D3630">
        <f t="shared" si="170"/>
        <v>0</v>
      </c>
    </row>
    <row r="3631" spans="1:4" x14ac:dyDescent="0.25">
      <c r="A3631">
        <v>13123</v>
      </c>
      <c r="B3631" t="str">
        <f t="shared" si="168"/>
        <v/>
      </c>
      <c r="C3631">
        <f t="shared" si="169"/>
        <v>0</v>
      </c>
      <c r="D3631">
        <f t="shared" si="170"/>
        <v>0</v>
      </c>
    </row>
    <row r="3632" spans="1:4" x14ac:dyDescent="0.25">
      <c r="A3632">
        <v>96698</v>
      </c>
      <c r="B3632" t="str">
        <f t="shared" si="168"/>
        <v/>
      </c>
      <c r="C3632">
        <f t="shared" si="169"/>
        <v>0</v>
      </c>
      <c r="D3632">
        <f t="shared" si="170"/>
        <v>0</v>
      </c>
    </row>
    <row r="3633" spans="1:4" x14ac:dyDescent="0.25">
      <c r="A3633">
        <v>59810</v>
      </c>
      <c r="B3633" t="str">
        <f t="shared" si="168"/>
        <v/>
      </c>
      <c r="C3633">
        <f t="shared" si="169"/>
        <v>0</v>
      </c>
      <c r="D3633">
        <f t="shared" si="170"/>
        <v>0</v>
      </c>
    </row>
    <row r="3634" spans="1:4" x14ac:dyDescent="0.25">
      <c r="A3634">
        <v>-62298</v>
      </c>
      <c r="B3634" t="str">
        <f t="shared" si="168"/>
        <v/>
      </c>
      <c r="C3634">
        <f t="shared" si="169"/>
        <v>0</v>
      </c>
      <c r="D3634">
        <f t="shared" si="170"/>
        <v>0</v>
      </c>
    </row>
    <row r="3635" spans="1:4" x14ac:dyDescent="0.25">
      <c r="A3635">
        <v>-42656</v>
      </c>
      <c r="B3635" t="str">
        <f t="shared" si="168"/>
        <v/>
      </c>
      <c r="C3635">
        <f t="shared" si="169"/>
        <v>0</v>
      </c>
      <c r="D3635">
        <f t="shared" si="170"/>
        <v>0</v>
      </c>
    </row>
    <row r="3636" spans="1:4" x14ac:dyDescent="0.25">
      <c r="A3636">
        <v>64269</v>
      </c>
      <c r="B3636" t="str">
        <f t="shared" si="168"/>
        <v/>
      </c>
      <c r="C3636">
        <f t="shared" si="169"/>
        <v>0</v>
      </c>
      <c r="D3636">
        <f t="shared" si="170"/>
        <v>0</v>
      </c>
    </row>
    <row r="3637" spans="1:4" x14ac:dyDescent="0.25">
      <c r="A3637">
        <v>-89334</v>
      </c>
      <c r="B3637" t="str">
        <f t="shared" si="168"/>
        <v/>
      </c>
      <c r="C3637">
        <f t="shared" si="169"/>
        <v>0</v>
      </c>
      <c r="D3637">
        <f t="shared" si="170"/>
        <v>0</v>
      </c>
    </row>
    <row r="3638" spans="1:4" x14ac:dyDescent="0.25">
      <c r="A3638">
        <v>-16089</v>
      </c>
      <c r="B3638" t="str">
        <f t="shared" si="168"/>
        <v/>
      </c>
      <c r="C3638">
        <f t="shared" si="169"/>
        <v>0</v>
      </c>
      <c r="D3638">
        <f t="shared" si="170"/>
        <v>0</v>
      </c>
    </row>
    <row r="3639" spans="1:4" x14ac:dyDescent="0.25">
      <c r="A3639">
        <v>60780</v>
      </c>
      <c r="B3639" t="str">
        <f t="shared" si="168"/>
        <v/>
      </c>
      <c r="C3639">
        <f t="shared" si="169"/>
        <v>0</v>
      </c>
      <c r="D3639">
        <f t="shared" si="170"/>
        <v>0</v>
      </c>
    </row>
    <row r="3640" spans="1:4" x14ac:dyDescent="0.25">
      <c r="A3640">
        <v>-51758</v>
      </c>
      <c r="B3640" t="str">
        <f t="shared" si="168"/>
        <v/>
      </c>
      <c r="C3640">
        <f t="shared" si="169"/>
        <v>0</v>
      </c>
      <c r="D3640">
        <f t="shared" si="170"/>
        <v>0</v>
      </c>
    </row>
    <row r="3641" spans="1:4" x14ac:dyDescent="0.25">
      <c r="A3641">
        <v>-69568</v>
      </c>
      <c r="B3641" t="str">
        <f t="shared" si="168"/>
        <v/>
      </c>
      <c r="C3641">
        <f t="shared" si="169"/>
        <v>0</v>
      </c>
      <c r="D3641">
        <f t="shared" si="170"/>
        <v>0</v>
      </c>
    </row>
    <row r="3642" spans="1:4" x14ac:dyDescent="0.25">
      <c r="A3642">
        <v>-3989</v>
      </c>
      <c r="B3642" t="str">
        <f t="shared" si="168"/>
        <v/>
      </c>
      <c r="C3642">
        <f t="shared" si="169"/>
        <v>0</v>
      </c>
      <c r="D3642">
        <f t="shared" si="170"/>
        <v>0</v>
      </c>
    </row>
    <row r="3643" spans="1:4" x14ac:dyDescent="0.25">
      <c r="A3643">
        <v>43970</v>
      </c>
      <c r="B3643" t="str">
        <f t="shared" si="168"/>
        <v/>
      </c>
      <c r="C3643">
        <f t="shared" si="169"/>
        <v>0</v>
      </c>
      <c r="D3643">
        <f t="shared" si="170"/>
        <v>0</v>
      </c>
    </row>
    <row r="3644" spans="1:4" x14ac:dyDescent="0.25">
      <c r="A3644">
        <v>-28626</v>
      </c>
      <c r="B3644" t="str">
        <f t="shared" si="168"/>
        <v/>
      </c>
      <c r="C3644">
        <f t="shared" si="169"/>
        <v>0</v>
      </c>
      <c r="D3644">
        <f t="shared" si="170"/>
        <v>0</v>
      </c>
    </row>
    <row r="3645" spans="1:4" x14ac:dyDescent="0.25">
      <c r="A3645">
        <v>30385</v>
      </c>
      <c r="B3645" t="str">
        <f t="shared" si="168"/>
        <v/>
      </c>
      <c r="C3645">
        <f t="shared" si="169"/>
        <v>0</v>
      </c>
      <c r="D3645">
        <f t="shared" si="170"/>
        <v>0</v>
      </c>
    </row>
    <row r="3646" spans="1:4" x14ac:dyDescent="0.25">
      <c r="A3646">
        <v>27534</v>
      </c>
      <c r="B3646" t="str">
        <f t="shared" si="168"/>
        <v/>
      </c>
      <c r="C3646">
        <f t="shared" si="169"/>
        <v>0</v>
      </c>
      <c r="D3646">
        <f t="shared" si="170"/>
        <v>0</v>
      </c>
    </row>
    <row r="3647" spans="1:4" x14ac:dyDescent="0.25">
      <c r="A3647">
        <v>-16243</v>
      </c>
      <c r="B3647" t="str">
        <f t="shared" si="168"/>
        <v/>
      </c>
      <c r="C3647">
        <f t="shared" si="169"/>
        <v>0</v>
      </c>
      <c r="D3647">
        <f t="shared" si="170"/>
        <v>0</v>
      </c>
    </row>
    <row r="3648" spans="1:4" x14ac:dyDescent="0.25">
      <c r="A3648">
        <v>10636</v>
      </c>
      <c r="B3648" t="str">
        <f t="shared" si="168"/>
        <v/>
      </c>
      <c r="C3648">
        <f t="shared" si="169"/>
        <v>0</v>
      </c>
      <c r="D3648">
        <f t="shared" si="170"/>
        <v>0</v>
      </c>
    </row>
    <row r="3649" spans="1:4" x14ac:dyDescent="0.25">
      <c r="A3649">
        <v>-89050</v>
      </c>
      <c r="B3649" t="str">
        <f t="shared" si="168"/>
        <v/>
      </c>
      <c r="C3649">
        <f t="shared" si="169"/>
        <v>0</v>
      </c>
      <c r="D3649">
        <f t="shared" si="170"/>
        <v>0</v>
      </c>
    </row>
    <row r="3650" spans="1:4" x14ac:dyDescent="0.25">
      <c r="A3650">
        <v>-81044</v>
      </c>
      <c r="B3650" t="str">
        <f t="shared" ref="B3650:B3713" si="171">IF(AND(A3650&gt;0,MOD(A3650,41)=0),A3650,"")</f>
        <v/>
      </c>
      <c r="C3650">
        <f t="shared" ref="C3650:C3713" si="172">IF(MOD((MAX(A3650:A3651) - MIN(A3650:A3651)),$F$1)=0,1,0)</f>
        <v>0</v>
      </c>
      <c r="D3650">
        <f t="shared" ref="D3650:D3713" si="173">SUM(A3650:A3651)*C3650</f>
        <v>0</v>
      </c>
    </row>
    <row r="3651" spans="1:4" x14ac:dyDescent="0.25">
      <c r="A3651">
        <v>66146</v>
      </c>
      <c r="B3651" t="str">
        <f t="shared" si="171"/>
        <v/>
      </c>
      <c r="C3651">
        <f t="shared" si="172"/>
        <v>0</v>
      </c>
      <c r="D3651">
        <f t="shared" si="173"/>
        <v>0</v>
      </c>
    </row>
    <row r="3652" spans="1:4" x14ac:dyDescent="0.25">
      <c r="A3652">
        <v>48973</v>
      </c>
      <c r="B3652" t="str">
        <f t="shared" si="171"/>
        <v/>
      </c>
      <c r="C3652">
        <f t="shared" si="172"/>
        <v>0</v>
      </c>
      <c r="D3652">
        <f t="shared" si="173"/>
        <v>0</v>
      </c>
    </row>
    <row r="3653" spans="1:4" x14ac:dyDescent="0.25">
      <c r="A3653">
        <v>93984</v>
      </c>
      <c r="B3653" t="str">
        <f t="shared" si="171"/>
        <v/>
      </c>
      <c r="C3653">
        <f t="shared" si="172"/>
        <v>0</v>
      </c>
      <c r="D3653">
        <f t="shared" si="173"/>
        <v>0</v>
      </c>
    </row>
    <row r="3654" spans="1:4" x14ac:dyDescent="0.25">
      <c r="A3654">
        <v>-41969</v>
      </c>
      <c r="B3654" t="str">
        <f t="shared" si="171"/>
        <v/>
      </c>
      <c r="C3654">
        <f t="shared" si="172"/>
        <v>0</v>
      </c>
      <c r="D3654">
        <f t="shared" si="173"/>
        <v>0</v>
      </c>
    </row>
    <row r="3655" spans="1:4" x14ac:dyDescent="0.25">
      <c r="A3655">
        <v>-76142</v>
      </c>
      <c r="B3655" t="str">
        <f t="shared" si="171"/>
        <v/>
      </c>
      <c r="C3655">
        <f t="shared" si="172"/>
        <v>0</v>
      </c>
      <c r="D3655">
        <f t="shared" si="173"/>
        <v>0</v>
      </c>
    </row>
    <row r="3656" spans="1:4" x14ac:dyDescent="0.25">
      <c r="A3656">
        <v>-4524</v>
      </c>
      <c r="B3656" t="str">
        <f t="shared" si="171"/>
        <v/>
      </c>
      <c r="C3656">
        <f t="shared" si="172"/>
        <v>0</v>
      </c>
      <c r="D3656">
        <f t="shared" si="173"/>
        <v>0</v>
      </c>
    </row>
    <row r="3657" spans="1:4" x14ac:dyDescent="0.25">
      <c r="A3657">
        <v>64124</v>
      </c>
      <c r="B3657">
        <f t="shared" si="171"/>
        <v>64124</v>
      </c>
      <c r="C3657">
        <f t="shared" si="172"/>
        <v>0</v>
      </c>
      <c r="D3657">
        <f t="shared" si="173"/>
        <v>0</v>
      </c>
    </row>
    <row r="3658" spans="1:4" x14ac:dyDescent="0.25">
      <c r="A3658">
        <v>52426</v>
      </c>
      <c r="B3658" t="str">
        <f t="shared" si="171"/>
        <v/>
      </c>
      <c r="C3658">
        <f t="shared" si="172"/>
        <v>0</v>
      </c>
      <c r="D3658">
        <f t="shared" si="173"/>
        <v>0</v>
      </c>
    </row>
    <row r="3659" spans="1:4" x14ac:dyDescent="0.25">
      <c r="A3659">
        <v>-19983</v>
      </c>
      <c r="B3659" t="str">
        <f t="shared" si="171"/>
        <v/>
      </c>
      <c r="C3659">
        <f t="shared" si="172"/>
        <v>0</v>
      </c>
      <c r="D3659">
        <f t="shared" si="173"/>
        <v>0</v>
      </c>
    </row>
    <row r="3660" spans="1:4" x14ac:dyDescent="0.25">
      <c r="A3660">
        <v>-84814</v>
      </c>
      <c r="B3660" t="str">
        <f t="shared" si="171"/>
        <v/>
      </c>
      <c r="C3660">
        <f t="shared" si="172"/>
        <v>0</v>
      </c>
      <c r="D3660">
        <f t="shared" si="173"/>
        <v>0</v>
      </c>
    </row>
    <row r="3661" spans="1:4" x14ac:dyDescent="0.25">
      <c r="A3661">
        <v>46643</v>
      </c>
      <c r="B3661" t="str">
        <f t="shared" si="171"/>
        <v/>
      </c>
      <c r="C3661">
        <f t="shared" si="172"/>
        <v>0</v>
      </c>
      <c r="D3661">
        <f t="shared" si="173"/>
        <v>0</v>
      </c>
    </row>
    <row r="3662" spans="1:4" x14ac:dyDescent="0.25">
      <c r="A3662">
        <v>-2362</v>
      </c>
      <c r="B3662" t="str">
        <f t="shared" si="171"/>
        <v/>
      </c>
      <c r="C3662">
        <f t="shared" si="172"/>
        <v>0</v>
      </c>
      <c r="D3662">
        <f t="shared" si="173"/>
        <v>0</v>
      </c>
    </row>
    <row r="3663" spans="1:4" x14ac:dyDescent="0.25">
      <c r="A3663">
        <v>46396</v>
      </c>
      <c r="B3663" t="str">
        <f t="shared" si="171"/>
        <v/>
      </c>
      <c r="C3663">
        <f t="shared" si="172"/>
        <v>0</v>
      </c>
      <c r="D3663">
        <f t="shared" si="173"/>
        <v>0</v>
      </c>
    </row>
    <row r="3664" spans="1:4" x14ac:dyDescent="0.25">
      <c r="A3664">
        <v>-12969</v>
      </c>
      <c r="B3664" t="str">
        <f t="shared" si="171"/>
        <v/>
      </c>
      <c r="C3664">
        <f t="shared" si="172"/>
        <v>0</v>
      </c>
      <c r="D3664">
        <f t="shared" si="173"/>
        <v>0</v>
      </c>
    </row>
    <row r="3665" spans="1:4" x14ac:dyDescent="0.25">
      <c r="A3665">
        <v>-77452</v>
      </c>
      <c r="B3665" t="str">
        <f t="shared" si="171"/>
        <v/>
      </c>
      <c r="C3665">
        <f t="shared" si="172"/>
        <v>0</v>
      </c>
      <c r="D3665">
        <f t="shared" si="173"/>
        <v>0</v>
      </c>
    </row>
    <row r="3666" spans="1:4" x14ac:dyDescent="0.25">
      <c r="A3666">
        <v>69472</v>
      </c>
      <c r="B3666" t="str">
        <f t="shared" si="171"/>
        <v/>
      </c>
      <c r="C3666">
        <f t="shared" si="172"/>
        <v>0</v>
      </c>
      <c r="D3666">
        <f t="shared" si="173"/>
        <v>0</v>
      </c>
    </row>
    <row r="3667" spans="1:4" x14ac:dyDescent="0.25">
      <c r="A3667">
        <v>-88987</v>
      </c>
      <c r="B3667" t="str">
        <f t="shared" si="171"/>
        <v/>
      </c>
      <c r="C3667">
        <f t="shared" si="172"/>
        <v>0</v>
      </c>
      <c r="D3667">
        <f t="shared" si="173"/>
        <v>0</v>
      </c>
    </row>
    <row r="3668" spans="1:4" x14ac:dyDescent="0.25">
      <c r="A3668">
        <v>67105</v>
      </c>
      <c r="B3668" t="str">
        <f t="shared" si="171"/>
        <v/>
      </c>
      <c r="C3668">
        <f t="shared" si="172"/>
        <v>0</v>
      </c>
      <c r="D3668">
        <f t="shared" si="173"/>
        <v>0</v>
      </c>
    </row>
    <row r="3669" spans="1:4" x14ac:dyDescent="0.25">
      <c r="A3669">
        <v>-91462</v>
      </c>
      <c r="B3669" t="str">
        <f t="shared" si="171"/>
        <v/>
      </c>
      <c r="C3669">
        <f t="shared" si="172"/>
        <v>0</v>
      </c>
      <c r="D3669">
        <f t="shared" si="173"/>
        <v>0</v>
      </c>
    </row>
    <row r="3670" spans="1:4" x14ac:dyDescent="0.25">
      <c r="A3670">
        <v>-28147</v>
      </c>
      <c r="B3670" t="str">
        <f t="shared" si="171"/>
        <v/>
      </c>
      <c r="C3670">
        <f t="shared" si="172"/>
        <v>0</v>
      </c>
      <c r="D3670">
        <f t="shared" si="173"/>
        <v>0</v>
      </c>
    </row>
    <row r="3671" spans="1:4" x14ac:dyDescent="0.25">
      <c r="A3671">
        <v>-96814</v>
      </c>
      <c r="B3671" t="str">
        <f t="shared" si="171"/>
        <v/>
      </c>
      <c r="C3671">
        <f t="shared" si="172"/>
        <v>0</v>
      </c>
      <c r="D3671">
        <f t="shared" si="173"/>
        <v>0</v>
      </c>
    </row>
    <row r="3672" spans="1:4" x14ac:dyDescent="0.25">
      <c r="A3672">
        <v>-7763</v>
      </c>
      <c r="B3672" t="str">
        <f t="shared" si="171"/>
        <v/>
      </c>
      <c r="C3672">
        <f t="shared" si="172"/>
        <v>0</v>
      </c>
      <c r="D3672">
        <f t="shared" si="173"/>
        <v>0</v>
      </c>
    </row>
    <row r="3673" spans="1:4" x14ac:dyDescent="0.25">
      <c r="A3673">
        <v>98456</v>
      </c>
      <c r="B3673" t="str">
        <f t="shared" si="171"/>
        <v/>
      </c>
      <c r="C3673">
        <f t="shared" si="172"/>
        <v>0</v>
      </c>
      <c r="D3673">
        <f t="shared" si="173"/>
        <v>0</v>
      </c>
    </row>
    <row r="3674" spans="1:4" x14ac:dyDescent="0.25">
      <c r="A3674">
        <v>25912</v>
      </c>
      <c r="B3674">
        <f t="shared" si="171"/>
        <v>25912</v>
      </c>
      <c r="C3674">
        <f t="shared" si="172"/>
        <v>0</v>
      </c>
      <c r="D3674">
        <f t="shared" si="173"/>
        <v>0</v>
      </c>
    </row>
    <row r="3675" spans="1:4" x14ac:dyDescent="0.25">
      <c r="A3675">
        <v>98395</v>
      </c>
      <c r="B3675" t="str">
        <f t="shared" si="171"/>
        <v/>
      </c>
      <c r="C3675">
        <f t="shared" si="172"/>
        <v>0</v>
      </c>
      <c r="D3675">
        <f t="shared" si="173"/>
        <v>0</v>
      </c>
    </row>
    <row r="3676" spans="1:4" x14ac:dyDescent="0.25">
      <c r="A3676">
        <v>80058</v>
      </c>
      <c r="B3676" t="str">
        <f t="shared" si="171"/>
        <v/>
      </c>
      <c r="C3676">
        <f t="shared" si="172"/>
        <v>0</v>
      </c>
      <c r="D3676">
        <f t="shared" si="173"/>
        <v>0</v>
      </c>
    </row>
    <row r="3677" spans="1:4" x14ac:dyDescent="0.25">
      <c r="A3677">
        <v>95965</v>
      </c>
      <c r="B3677" t="str">
        <f t="shared" si="171"/>
        <v/>
      </c>
      <c r="C3677">
        <f t="shared" si="172"/>
        <v>0</v>
      </c>
      <c r="D3677">
        <f t="shared" si="173"/>
        <v>0</v>
      </c>
    </row>
    <row r="3678" spans="1:4" x14ac:dyDescent="0.25">
      <c r="A3678">
        <v>-85281</v>
      </c>
      <c r="B3678" t="str">
        <f t="shared" si="171"/>
        <v/>
      </c>
      <c r="C3678">
        <f t="shared" si="172"/>
        <v>0</v>
      </c>
      <c r="D3678">
        <f t="shared" si="173"/>
        <v>0</v>
      </c>
    </row>
    <row r="3679" spans="1:4" x14ac:dyDescent="0.25">
      <c r="A3679">
        <v>94983</v>
      </c>
      <c r="B3679" t="str">
        <f t="shared" si="171"/>
        <v/>
      </c>
      <c r="C3679">
        <f t="shared" si="172"/>
        <v>0</v>
      </c>
      <c r="D3679">
        <f t="shared" si="173"/>
        <v>0</v>
      </c>
    </row>
    <row r="3680" spans="1:4" x14ac:dyDescent="0.25">
      <c r="A3680">
        <v>-72376</v>
      </c>
      <c r="B3680" t="str">
        <f t="shared" si="171"/>
        <v/>
      </c>
      <c r="C3680">
        <f t="shared" si="172"/>
        <v>0</v>
      </c>
      <c r="D3680">
        <f t="shared" si="173"/>
        <v>0</v>
      </c>
    </row>
    <row r="3681" spans="1:4" x14ac:dyDescent="0.25">
      <c r="A3681">
        <v>11813</v>
      </c>
      <c r="B3681" t="str">
        <f t="shared" si="171"/>
        <v/>
      </c>
      <c r="C3681">
        <f t="shared" si="172"/>
        <v>0</v>
      </c>
      <c r="D3681">
        <f t="shared" si="173"/>
        <v>0</v>
      </c>
    </row>
    <row r="3682" spans="1:4" x14ac:dyDescent="0.25">
      <c r="A3682">
        <v>54498</v>
      </c>
      <c r="B3682" t="str">
        <f t="shared" si="171"/>
        <v/>
      </c>
      <c r="C3682">
        <f t="shared" si="172"/>
        <v>0</v>
      </c>
      <c r="D3682">
        <f t="shared" si="173"/>
        <v>0</v>
      </c>
    </row>
    <row r="3683" spans="1:4" x14ac:dyDescent="0.25">
      <c r="A3683">
        <v>-58286</v>
      </c>
      <c r="B3683" t="str">
        <f t="shared" si="171"/>
        <v/>
      </c>
      <c r="C3683">
        <f t="shared" si="172"/>
        <v>0</v>
      </c>
      <c r="D3683">
        <f t="shared" si="173"/>
        <v>0</v>
      </c>
    </row>
    <row r="3684" spans="1:4" x14ac:dyDescent="0.25">
      <c r="A3684">
        <v>-99189</v>
      </c>
      <c r="B3684" t="str">
        <f t="shared" si="171"/>
        <v/>
      </c>
      <c r="C3684">
        <f t="shared" si="172"/>
        <v>0</v>
      </c>
      <c r="D3684">
        <f t="shared" si="173"/>
        <v>0</v>
      </c>
    </row>
    <row r="3685" spans="1:4" x14ac:dyDescent="0.25">
      <c r="A3685">
        <v>99314</v>
      </c>
      <c r="B3685" t="str">
        <f t="shared" si="171"/>
        <v/>
      </c>
      <c r="C3685">
        <f t="shared" si="172"/>
        <v>0</v>
      </c>
      <c r="D3685">
        <f t="shared" si="173"/>
        <v>0</v>
      </c>
    </row>
    <row r="3686" spans="1:4" x14ac:dyDescent="0.25">
      <c r="A3686">
        <v>49214</v>
      </c>
      <c r="B3686" t="str">
        <f t="shared" si="171"/>
        <v/>
      </c>
      <c r="C3686">
        <f t="shared" si="172"/>
        <v>0</v>
      </c>
      <c r="D3686">
        <f t="shared" si="173"/>
        <v>0</v>
      </c>
    </row>
    <row r="3687" spans="1:4" x14ac:dyDescent="0.25">
      <c r="A3687">
        <v>53964</v>
      </c>
      <c r="B3687" t="str">
        <f t="shared" si="171"/>
        <v/>
      </c>
      <c r="C3687">
        <f t="shared" si="172"/>
        <v>0</v>
      </c>
      <c r="D3687">
        <f t="shared" si="173"/>
        <v>0</v>
      </c>
    </row>
    <row r="3688" spans="1:4" x14ac:dyDescent="0.25">
      <c r="A3688">
        <v>-80193</v>
      </c>
      <c r="B3688" t="str">
        <f t="shared" si="171"/>
        <v/>
      </c>
      <c r="C3688">
        <f t="shared" si="172"/>
        <v>0</v>
      </c>
      <c r="D3688">
        <f t="shared" si="173"/>
        <v>0</v>
      </c>
    </row>
    <row r="3689" spans="1:4" x14ac:dyDescent="0.25">
      <c r="A3689">
        <v>-13646</v>
      </c>
      <c r="B3689" t="str">
        <f t="shared" si="171"/>
        <v/>
      </c>
      <c r="C3689">
        <f t="shared" si="172"/>
        <v>0</v>
      </c>
      <c r="D3689">
        <f t="shared" si="173"/>
        <v>0</v>
      </c>
    </row>
    <row r="3690" spans="1:4" x14ac:dyDescent="0.25">
      <c r="A3690">
        <v>18228</v>
      </c>
      <c r="B3690" t="str">
        <f t="shared" si="171"/>
        <v/>
      </c>
      <c r="C3690">
        <f t="shared" si="172"/>
        <v>0</v>
      </c>
      <c r="D3690">
        <f t="shared" si="173"/>
        <v>0</v>
      </c>
    </row>
    <row r="3691" spans="1:4" x14ac:dyDescent="0.25">
      <c r="A3691">
        <v>-98191</v>
      </c>
      <c r="B3691" t="str">
        <f t="shared" si="171"/>
        <v/>
      </c>
      <c r="C3691">
        <f t="shared" si="172"/>
        <v>0</v>
      </c>
      <c r="D3691">
        <f t="shared" si="173"/>
        <v>0</v>
      </c>
    </row>
    <row r="3692" spans="1:4" x14ac:dyDescent="0.25">
      <c r="A3692">
        <v>-97427</v>
      </c>
      <c r="B3692" t="str">
        <f t="shared" si="171"/>
        <v/>
      </c>
      <c r="C3692">
        <f t="shared" si="172"/>
        <v>0</v>
      </c>
      <c r="D3692">
        <f t="shared" si="173"/>
        <v>0</v>
      </c>
    </row>
    <row r="3693" spans="1:4" x14ac:dyDescent="0.25">
      <c r="A3693">
        <v>-41947</v>
      </c>
      <c r="B3693" t="str">
        <f t="shared" si="171"/>
        <v/>
      </c>
      <c r="C3693">
        <f t="shared" si="172"/>
        <v>0</v>
      </c>
      <c r="D3693">
        <f t="shared" si="173"/>
        <v>0</v>
      </c>
    </row>
    <row r="3694" spans="1:4" x14ac:dyDescent="0.25">
      <c r="A3694">
        <v>-85946</v>
      </c>
      <c r="B3694" t="str">
        <f t="shared" si="171"/>
        <v/>
      </c>
      <c r="C3694">
        <f t="shared" si="172"/>
        <v>0</v>
      </c>
      <c r="D3694">
        <f t="shared" si="173"/>
        <v>0</v>
      </c>
    </row>
    <row r="3695" spans="1:4" x14ac:dyDescent="0.25">
      <c r="A3695">
        <v>-80461</v>
      </c>
      <c r="B3695" t="str">
        <f t="shared" si="171"/>
        <v/>
      </c>
      <c r="C3695">
        <f t="shared" si="172"/>
        <v>0</v>
      </c>
      <c r="D3695">
        <f t="shared" si="173"/>
        <v>0</v>
      </c>
    </row>
    <row r="3696" spans="1:4" x14ac:dyDescent="0.25">
      <c r="A3696">
        <v>60953</v>
      </c>
      <c r="B3696" t="str">
        <f t="shared" si="171"/>
        <v/>
      </c>
      <c r="C3696">
        <f t="shared" si="172"/>
        <v>0</v>
      </c>
      <c r="D3696">
        <f t="shared" si="173"/>
        <v>0</v>
      </c>
    </row>
    <row r="3697" spans="1:4" x14ac:dyDescent="0.25">
      <c r="A3697">
        <v>51170</v>
      </c>
      <c r="B3697" t="str">
        <f t="shared" si="171"/>
        <v/>
      </c>
      <c r="C3697">
        <f t="shared" si="172"/>
        <v>0</v>
      </c>
      <c r="D3697">
        <f t="shared" si="173"/>
        <v>0</v>
      </c>
    </row>
    <row r="3698" spans="1:4" x14ac:dyDescent="0.25">
      <c r="A3698">
        <v>-81112</v>
      </c>
      <c r="B3698" t="str">
        <f t="shared" si="171"/>
        <v/>
      </c>
      <c r="C3698">
        <f t="shared" si="172"/>
        <v>0</v>
      </c>
      <c r="D3698">
        <f t="shared" si="173"/>
        <v>0</v>
      </c>
    </row>
    <row r="3699" spans="1:4" x14ac:dyDescent="0.25">
      <c r="A3699">
        <v>-8602</v>
      </c>
      <c r="B3699" t="str">
        <f t="shared" si="171"/>
        <v/>
      </c>
      <c r="C3699">
        <f t="shared" si="172"/>
        <v>0</v>
      </c>
      <c r="D3699">
        <f t="shared" si="173"/>
        <v>0</v>
      </c>
    </row>
    <row r="3700" spans="1:4" x14ac:dyDescent="0.25">
      <c r="A3700">
        <v>-20010</v>
      </c>
      <c r="B3700" t="str">
        <f t="shared" si="171"/>
        <v/>
      </c>
      <c r="C3700">
        <f t="shared" si="172"/>
        <v>0</v>
      </c>
      <c r="D3700">
        <f t="shared" si="173"/>
        <v>0</v>
      </c>
    </row>
    <row r="3701" spans="1:4" x14ac:dyDescent="0.25">
      <c r="A3701">
        <v>77064</v>
      </c>
      <c r="B3701" t="str">
        <f t="shared" si="171"/>
        <v/>
      </c>
      <c r="C3701">
        <f t="shared" si="172"/>
        <v>0</v>
      </c>
      <c r="D3701">
        <f t="shared" si="173"/>
        <v>0</v>
      </c>
    </row>
    <row r="3702" spans="1:4" x14ac:dyDescent="0.25">
      <c r="A3702">
        <v>-64430</v>
      </c>
      <c r="B3702" t="str">
        <f t="shared" si="171"/>
        <v/>
      </c>
      <c r="C3702">
        <f t="shared" si="172"/>
        <v>0</v>
      </c>
      <c r="D3702">
        <f t="shared" si="173"/>
        <v>0</v>
      </c>
    </row>
    <row r="3703" spans="1:4" x14ac:dyDescent="0.25">
      <c r="A3703">
        <v>89726</v>
      </c>
      <c r="B3703" t="str">
        <f t="shared" si="171"/>
        <v/>
      </c>
      <c r="C3703">
        <f t="shared" si="172"/>
        <v>0</v>
      </c>
      <c r="D3703">
        <f t="shared" si="173"/>
        <v>0</v>
      </c>
    </row>
    <row r="3704" spans="1:4" x14ac:dyDescent="0.25">
      <c r="A3704">
        <v>7066</v>
      </c>
      <c r="B3704" t="str">
        <f t="shared" si="171"/>
        <v/>
      </c>
      <c r="C3704">
        <f t="shared" si="172"/>
        <v>0</v>
      </c>
      <c r="D3704">
        <f t="shared" si="173"/>
        <v>0</v>
      </c>
    </row>
    <row r="3705" spans="1:4" x14ac:dyDescent="0.25">
      <c r="A3705">
        <v>-10584</v>
      </c>
      <c r="B3705" t="str">
        <f t="shared" si="171"/>
        <v/>
      </c>
      <c r="C3705">
        <f t="shared" si="172"/>
        <v>0</v>
      </c>
      <c r="D3705">
        <f t="shared" si="173"/>
        <v>0</v>
      </c>
    </row>
    <row r="3706" spans="1:4" x14ac:dyDescent="0.25">
      <c r="A3706">
        <v>-80522</v>
      </c>
      <c r="B3706" t="str">
        <f t="shared" si="171"/>
        <v/>
      </c>
      <c r="C3706">
        <f t="shared" si="172"/>
        <v>0</v>
      </c>
      <c r="D3706">
        <f t="shared" si="173"/>
        <v>0</v>
      </c>
    </row>
    <row r="3707" spans="1:4" x14ac:dyDescent="0.25">
      <c r="A3707">
        <v>-7161</v>
      </c>
      <c r="B3707" t="str">
        <f t="shared" si="171"/>
        <v/>
      </c>
      <c r="C3707">
        <f t="shared" si="172"/>
        <v>0</v>
      </c>
      <c r="D3707">
        <f t="shared" si="173"/>
        <v>0</v>
      </c>
    </row>
    <row r="3708" spans="1:4" x14ac:dyDescent="0.25">
      <c r="A3708">
        <v>-40222</v>
      </c>
      <c r="B3708" t="str">
        <f t="shared" si="171"/>
        <v/>
      </c>
      <c r="C3708">
        <f t="shared" si="172"/>
        <v>0</v>
      </c>
      <c r="D3708">
        <f t="shared" si="173"/>
        <v>0</v>
      </c>
    </row>
    <row r="3709" spans="1:4" x14ac:dyDescent="0.25">
      <c r="A3709">
        <v>-68289</v>
      </c>
      <c r="B3709" t="str">
        <f t="shared" si="171"/>
        <v/>
      </c>
      <c r="C3709">
        <f t="shared" si="172"/>
        <v>0</v>
      </c>
      <c r="D3709">
        <f t="shared" si="173"/>
        <v>0</v>
      </c>
    </row>
    <row r="3710" spans="1:4" x14ac:dyDescent="0.25">
      <c r="A3710">
        <v>-71214</v>
      </c>
      <c r="B3710" t="str">
        <f t="shared" si="171"/>
        <v/>
      </c>
      <c r="C3710">
        <f t="shared" si="172"/>
        <v>0</v>
      </c>
      <c r="D3710">
        <f t="shared" si="173"/>
        <v>0</v>
      </c>
    </row>
    <row r="3711" spans="1:4" x14ac:dyDescent="0.25">
      <c r="A3711">
        <v>79903</v>
      </c>
      <c r="B3711" t="str">
        <f t="shared" si="171"/>
        <v/>
      </c>
      <c r="C3711">
        <f t="shared" si="172"/>
        <v>0</v>
      </c>
      <c r="D3711">
        <f t="shared" si="173"/>
        <v>0</v>
      </c>
    </row>
    <row r="3712" spans="1:4" x14ac:dyDescent="0.25">
      <c r="A3712">
        <v>49213</v>
      </c>
      <c r="B3712" t="str">
        <f t="shared" si="171"/>
        <v/>
      </c>
      <c r="C3712">
        <f t="shared" si="172"/>
        <v>0</v>
      </c>
      <c r="D3712">
        <f t="shared" si="173"/>
        <v>0</v>
      </c>
    </row>
    <row r="3713" spans="1:4" x14ac:dyDescent="0.25">
      <c r="A3713">
        <v>82287</v>
      </c>
      <c r="B3713">
        <f t="shared" si="171"/>
        <v>82287</v>
      </c>
      <c r="C3713">
        <f t="shared" si="172"/>
        <v>0</v>
      </c>
      <c r="D3713">
        <f t="shared" si="173"/>
        <v>0</v>
      </c>
    </row>
    <row r="3714" spans="1:4" x14ac:dyDescent="0.25">
      <c r="A3714">
        <v>41343</v>
      </c>
      <c r="B3714" t="str">
        <f t="shared" ref="B3714:B3777" si="174">IF(AND(A3714&gt;0,MOD(A3714,41)=0),A3714,"")</f>
        <v/>
      </c>
      <c r="C3714">
        <f t="shared" ref="C3714:C3777" si="175">IF(MOD((MAX(A3714:A3715) - MIN(A3714:A3715)),$F$1)=0,1,0)</f>
        <v>0</v>
      </c>
      <c r="D3714">
        <f t="shared" ref="D3714:D3777" si="176">SUM(A3714:A3715)*C3714</f>
        <v>0</v>
      </c>
    </row>
    <row r="3715" spans="1:4" x14ac:dyDescent="0.25">
      <c r="A3715">
        <v>18995</v>
      </c>
      <c r="B3715" t="str">
        <f t="shared" si="174"/>
        <v/>
      </c>
      <c r="C3715">
        <f t="shared" si="175"/>
        <v>0</v>
      </c>
      <c r="D3715">
        <f t="shared" si="176"/>
        <v>0</v>
      </c>
    </row>
    <row r="3716" spans="1:4" x14ac:dyDescent="0.25">
      <c r="A3716">
        <v>-47706</v>
      </c>
      <c r="B3716" t="str">
        <f t="shared" si="174"/>
        <v/>
      </c>
      <c r="C3716">
        <f t="shared" si="175"/>
        <v>0</v>
      </c>
      <c r="D3716">
        <f t="shared" si="176"/>
        <v>0</v>
      </c>
    </row>
    <row r="3717" spans="1:4" x14ac:dyDescent="0.25">
      <c r="A3717">
        <v>6505</v>
      </c>
      <c r="B3717" t="str">
        <f t="shared" si="174"/>
        <v/>
      </c>
      <c r="C3717">
        <f t="shared" si="175"/>
        <v>0</v>
      </c>
      <c r="D3717">
        <f t="shared" si="176"/>
        <v>0</v>
      </c>
    </row>
    <row r="3718" spans="1:4" x14ac:dyDescent="0.25">
      <c r="A3718">
        <v>-32018</v>
      </c>
      <c r="B3718" t="str">
        <f t="shared" si="174"/>
        <v/>
      </c>
      <c r="C3718">
        <f t="shared" si="175"/>
        <v>0</v>
      </c>
      <c r="D3718">
        <f t="shared" si="176"/>
        <v>0</v>
      </c>
    </row>
    <row r="3719" spans="1:4" x14ac:dyDescent="0.25">
      <c r="A3719">
        <v>-51737</v>
      </c>
      <c r="B3719" t="str">
        <f t="shared" si="174"/>
        <v/>
      </c>
      <c r="C3719">
        <f t="shared" si="175"/>
        <v>0</v>
      </c>
      <c r="D3719">
        <f t="shared" si="176"/>
        <v>0</v>
      </c>
    </row>
    <row r="3720" spans="1:4" x14ac:dyDescent="0.25">
      <c r="A3720">
        <v>62984</v>
      </c>
      <c r="B3720" t="str">
        <f t="shared" si="174"/>
        <v/>
      </c>
      <c r="C3720">
        <f t="shared" si="175"/>
        <v>0</v>
      </c>
      <c r="D3720">
        <f t="shared" si="176"/>
        <v>0</v>
      </c>
    </row>
    <row r="3721" spans="1:4" x14ac:dyDescent="0.25">
      <c r="A3721">
        <v>98025</v>
      </c>
      <c r="B3721" t="str">
        <f t="shared" si="174"/>
        <v/>
      </c>
      <c r="C3721">
        <f t="shared" si="175"/>
        <v>0</v>
      </c>
      <c r="D3721">
        <f t="shared" si="176"/>
        <v>0</v>
      </c>
    </row>
    <row r="3722" spans="1:4" x14ac:dyDescent="0.25">
      <c r="A3722">
        <v>9353</v>
      </c>
      <c r="B3722" t="str">
        <f t="shared" si="174"/>
        <v/>
      </c>
      <c r="C3722">
        <f t="shared" si="175"/>
        <v>0</v>
      </c>
      <c r="D3722">
        <f t="shared" si="176"/>
        <v>0</v>
      </c>
    </row>
    <row r="3723" spans="1:4" x14ac:dyDescent="0.25">
      <c r="A3723">
        <v>94728</v>
      </c>
      <c r="B3723" t="str">
        <f t="shared" si="174"/>
        <v/>
      </c>
      <c r="C3723">
        <f t="shared" si="175"/>
        <v>0</v>
      </c>
      <c r="D3723">
        <f t="shared" si="176"/>
        <v>0</v>
      </c>
    </row>
    <row r="3724" spans="1:4" x14ac:dyDescent="0.25">
      <c r="A3724">
        <v>69723</v>
      </c>
      <c r="B3724" t="str">
        <f t="shared" si="174"/>
        <v/>
      </c>
      <c r="C3724">
        <f t="shared" si="175"/>
        <v>0</v>
      </c>
      <c r="D3724">
        <f t="shared" si="176"/>
        <v>0</v>
      </c>
    </row>
    <row r="3725" spans="1:4" x14ac:dyDescent="0.25">
      <c r="A3725">
        <v>84629</v>
      </c>
      <c r="B3725" t="str">
        <f t="shared" si="174"/>
        <v/>
      </c>
      <c r="C3725">
        <f t="shared" si="175"/>
        <v>0</v>
      </c>
      <c r="D3725">
        <f t="shared" si="176"/>
        <v>0</v>
      </c>
    </row>
    <row r="3726" spans="1:4" x14ac:dyDescent="0.25">
      <c r="A3726">
        <v>-48334</v>
      </c>
      <c r="B3726" t="str">
        <f t="shared" si="174"/>
        <v/>
      </c>
      <c r="C3726">
        <f t="shared" si="175"/>
        <v>0</v>
      </c>
      <c r="D3726">
        <f t="shared" si="176"/>
        <v>0</v>
      </c>
    </row>
    <row r="3727" spans="1:4" x14ac:dyDescent="0.25">
      <c r="A3727">
        <v>-62859</v>
      </c>
      <c r="B3727" t="str">
        <f t="shared" si="174"/>
        <v/>
      </c>
      <c r="C3727">
        <f t="shared" si="175"/>
        <v>0</v>
      </c>
      <c r="D3727">
        <f t="shared" si="176"/>
        <v>0</v>
      </c>
    </row>
    <row r="3728" spans="1:4" x14ac:dyDescent="0.25">
      <c r="A3728">
        <v>-17086</v>
      </c>
      <c r="B3728" t="str">
        <f t="shared" si="174"/>
        <v/>
      </c>
      <c r="C3728">
        <f t="shared" si="175"/>
        <v>0</v>
      </c>
      <c r="D3728">
        <f t="shared" si="176"/>
        <v>0</v>
      </c>
    </row>
    <row r="3729" spans="1:4" x14ac:dyDescent="0.25">
      <c r="A3729">
        <v>-89462</v>
      </c>
      <c r="B3729" t="str">
        <f t="shared" si="174"/>
        <v/>
      </c>
      <c r="C3729">
        <f t="shared" si="175"/>
        <v>0</v>
      </c>
      <c r="D3729">
        <f t="shared" si="176"/>
        <v>0</v>
      </c>
    </row>
    <row r="3730" spans="1:4" x14ac:dyDescent="0.25">
      <c r="A3730">
        <v>-84988</v>
      </c>
      <c r="B3730" t="str">
        <f t="shared" si="174"/>
        <v/>
      </c>
      <c r="C3730">
        <f t="shared" si="175"/>
        <v>0</v>
      </c>
      <c r="D3730">
        <f t="shared" si="176"/>
        <v>0</v>
      </c>
    </row>
    <row r="3731" spans="1:4" x14ac:dyDescent="0.25">
      <c r="A3731">
        <v>-12935</v>
      </c>
      <c r="B3731" t="str">
        <f t="shared" si="174"/>
        <v/>
      </c>
      <c r="C3731">
        <f t="shared" si="175"/>
        <v>0</v>
      </c>
      <c r="D3731">
        <f t="shared" si="176"/>
        <v>0</v>
      </c>
    </row>
    <row r="3732" spans="1:4" x14ac:dyDescent="0.25">
      <c r="A3732">
        <v>83853</v>
      </c>
      <c r="B3732" t="str">
        <f t="shared" si="174"/>
        <v/>
      </c>
      <c r="C3732">
        <f t="shared" si="175"/>
        <v>0</v>
      </c>
      <c r="D3732">
        <f t="shared" si="176"/>
        <v>0</v>
      </c>
    </row>
    <row r="3733" spans="1:4" x14ac:dyDescent="0.25">
      <c r="A3733">
        <v>13684</v>
      </c>
      <c r="B3733" t="str">
        <f t="shared" si="174"/>
        <v/>
      </c>
      <c r="C3733">
        <f t="shared" si="175"/>
        <v>0</v>
      </c>
      <c r="D3733">
        <f t="shared" si="176"/>
        <v>0</v>
      </c>
    </row>
    <row r="3734" spans="1:4" x14ac:dyDescent="0.25">
      <c r="A3734">
        <v>-26071</v>
      </c>
      <c r="B3734" t="str">
        <f t="shared" si="174"/>
        <v/>
      </c>
      <c r="C3734">
        <f t="shared" si="175"/>
        <v>0</v>
      </c>
      <c r="D3734">
        <f t="shared" si="176"/>
        <v>0</v>
      </c>
    </row>
    <row r="3735" spans="1:4" x14ac:dyDescent="0.25">
      <c r="A3735">
        <v>85598</v>
      </c>
      <c r="B3735" t="str">
        <f t="shared" si="174"/>
        <v/>
      </c>
      <c r="C3735">
        <f t="shared" si="175"/>
        <v>0</v>
      </c>
      <c r="D3735">
        <f t="shared" si="176"/>
        <v>0</v>
      </c>
    </row>
    <row r="3736" spans="1:4" x14ac:dyDescent="0.25">
      <c r="A3736">
        <v>-84878</v>
      </c>
      <c r="B3736" t="str">
        <f t="shared" si="174"/>
        <v/>
      </c>
      <c r="C3736">
        <f t="shared" si="175"/>
        <v>0</v>
      </c>
      <c r="D3736">
        <f t="shared" si="176"/>
        <v>0</v>
      </c>
    </row>
    <row r="3737" spans="1:4" x14ac:dyDescent="0.25">
      <c r="A3737">
        <v>-73226</v>
      </c>
      <c r="B3737" t="str">
        <f t="shared" si="174"/>
        <v/>
      </c>
      <c r="C3737">
        <f t="shared" si="175"/>
        <v>0</v>
      </c>
      <c r="D3737">
        <f t="shared" si="176"/>
        <v>0</v>
      </c>
    </row>
    <row r="3738" spans="1:4" x14ac:dyDescent="0.25">
      <c r="A3738">
        <v>59926</v>
      </c>
      <c r="B3738" t="str">
        <f t="shared" si="174"/>
        <v/>
      </c>
      <c r="C3738">
        <f t="shared" si="175"/>
        <v>0</v>
      </c>
      <c r="D3738">
        <f t="shared" si="176"/>
        <v>0</v>
      </c>
    </row>
    <row r="3739" spans="1:4" x14ac:dyDescent="0.25">
      <c r="A3739">
        <v>43365</v>
      </c>
      <c r="B3739" t="str">
        <f t="shared" si="174"/>
        <v/>
      </c>
      <c r="C3739">
        <f t="shared" si="175"/>
        <v>0</v>
      </c>
      <c r="D3739">
        <f t="shared" si="176"/>
        <v>0</v>
      </c>
    </row>
    <row r="3740" spans="1:4" x14ac:dyDescent="0.25">
      <c r="A3740">
        <v>-43620</v>
      </c>
      <c r="B3740" t="str">
        <f t="shared" si="174"/>
        <v/>
      </c>
      <c r="C3740">
        <f t="shared" si="175"/>
        <v>0</v>
      </c>
      <c r="D3740">
        <f t="shared" si="176"/>
        <v>0</v>
      </c>
    </row>
    <row r="3741" spans="1:4" x14ac:dyDescent="0.25">
      <c r="A3741">
        <v>83656</v>
      </c>
      <c r="B3741" t="str">
        <f t="shared" si="174"/>
        <v/>
      </c>
      <c r="C3741">
        <f t="shared" si="175"/>
        <v>0</v>
      </c>
      <c r="D3741">
        <f t="shared" si="176"/>
        <v>0</v>
      </c>
    </row>
    <row r="3742" spans="1:4" x14ac:dyDescent="0.25">
      <c r="A3742">
        <v>21959</v>
      </c>
      <c r="B3742" t="str">
        <f t="shared" si="174"/>
        <v/>
      </c>
      <c r="C3742">
        <f t="shared" si="175"/>
        <v>0</v>
      </c>
      <c r="D3742">
        <f t="shared" si="176"/>
        <v>0</v>
      </c>
    </row>
    <row r="3743" spans="1:4" x14ac:dyDescent="0.25">
      <c r="A3743">
        <v>-38658</v>
      </c>
      <c r="B3743" t="str">
        <f t="shared" si="174"/>
        <v/>
      </c>
      <c r="C3743">
        <f t="shared" si="175"/>
        <v>0</v>
      </c>
      <c r="D3743">
        <f t="shared" si="176"/>
        <v>0</v>
      </c>
    </row>
    <row r="3744" spans="1:4" x14ac:dyDescent="0.25">
      <c r="A3744">
        <v>-27905</v>
      </c>
      <c r="B3744" t="str">
        <f t="shared" si="174"/>
        <v/>
      </c>
      <c r="C3744">
        <f t="shared" si="175"/>
        <v>0</v>
      </c>
      <c r="D3744">
        <f t="shared" si="176"/>
        <v>0</v>
      </c>
    </row>
    <row r="3745" spans="1:4" x14ac:dyDescent="0.25">
      <c r="A3745">
        <v>-29964</v>
      </c>
      <c r="B3745" t="str">
        <f t="shared" si="174"/>
        <v/>
      </c>
      <c r="C3745">
        <f t="shared" si="175"/>
        <v>0</v>
      </c>
      <c r="D3745">
        <f t="shared" si="176"/>
        <v>0</v>
      </c>
    </row>
    <row r="3746" spans="1:4" x14ac:dyDescent="0.25">
      <c r="A3746">
        <v>90324</v>
      </c>
      <c r="B3746" t="str">
        <f t="shared" si="174"/>
        <v/>
      </c>
      <c r="C3746">
        <f t="shared" si="175"/>
        <v>0</v>
      </c>
      <c r="D3746">
        <f t="shared" si="176"/>
        <v>0</v>
      </c>
    </row>
    <row r="3747" spans="1:4" x14ac:dyDescent="0.25">
      <c r="A3747">
        <v>93915</v>
      </c>
      <c r="B3747" t="str">
        <f t="shared" si="174"/>
        <v/>
      </c>
      <c r="C3747">
        <f t="shared" si="175"/>
        <v>0</v>
      </c>
      <c r="D3747">
        <f t="shared" si="176"/>
        <v>0</v>
      </c>
    </row>
    <row r="3748" spans="1:4" x14ac:dyDescent="0.25">
      <c r="A3748">
        <v>65136</v>
      </c>
      <c r="B3748" t="str">
        <f t="shared" si="174"/>
        <v/>
      </c>
      <c r="C3748">
        <f t="shared" si="175"/>
        <v>0</v>
      </c>
      <c r="D3748">
        <f t="shared" si="176"/>
        <v>0</v>
      </c>
    </row>
    <row r="3749" spans="1:4" x14ac:dyDescent="0.25">
      <c r="A3749">
        <v>-33121</v>
      </c>
      <c r="B3749" t="str">
        <f t="shared" si="174"/>
        <v/>
      </c>
      <c r="C3749">
        <f t="shared" si="175"/>
        <v>0</v>
      </c>
      <c r="D3749">
        <f t="shared" si="176"/>
        <v>0</v>
      </c>
    </row>
    <row r="3750" spans="1:4" x14ac:dyDescent="0.25">
      <c r="A3750">
        <v>1970</v>
      </c>
      <c r="B3750" t="str">
        <f t="shared" si="174"/>
        <v/>
      </c>
      <c r="C3750">
        <f t="shared" si="175"/>
        <v>0</v>
      </c>
      <c r="D3750">
        <f t="shared" si="176"/>
        <v>0</v>
      </c>
    </row>
    <row r="3751" spans="1:4" x14ac:dyDescent="0.25">
      <c r="A3751">
        <v>-93242</v>
      </c>
      <c r="B3751" t="str">
        <f t="shared" si="174"/>
        <v/>
      </c>
      <c r="C3751">
        <f t="shared" si="175"/>
        <v>0</v>
      </c>
      <c r="D3751">
        <f t="shared" si="176"/>
        <v>0</v>
      </c>
    </row>
    <row r="3752" spans="1:4" x14ac:dyDescent="0.25">
      <c r="A3752">
        <v>84068</v>
      </c>
      <c r="B3752" t="str">
        <f t="shared" si="174"/>
        <v/>
      </c>
      <c r="C3752">
        <f t="shared" si="175"/>
        <v>0</v>
      </c>
      <c r="D3752">
        <f t="shared" si="176"/>
        <v>0</v>
      </c>
    </row>
    <row r="3753" spans="1:4" x14ac:dyDescent="0.25">
      <c r="A3753">
        <v>80237</v>
      </c>
      <c r="B3753">
        <f t="shared" si="174"/>
        <v>80237</v>
      </c>
      <c r="C3753">
        <f t="shared" si="175"/>
        <v>0</v>
      </c>
      <c r="D3753">
        <f t="shared" si="176"/>
        <v>0</v>
      </c>
    </row>
    <row r="3754" spans="1:4" x14ac:dyDescent="0.25">
      <c r="A3754">
        <v>73370</v>
      </c>
      <c r="B3754" t="str">
        <f t="shared" si="174"/>
        <v/>
      </c>
      <c r="C3754">
        <f t="shared" si="175"/>
        <v>0</v>
      </c>
      <c r="D3754">
        <f t="shared" si="176"/>
        <v>0</v>
      </c>
    </row>
    <row r="3755" spans="1:4" x14ac:dyDescent="0.25">
      <c r="A3755">
        <v>63090</v>
      </c>
      <c r="B3755" t="str">
        <f t="shared" si="174"/>
        <v/>
      </c>
      <c r="C3755">
        <f t="shared" si="175"/>
        <v>0</v>
      </c>
      <c r="D3755">
        <f t="shared" si="176"/>
        <v>0</v>
      </c>
    </row>
    <row r="3756" spans="1:4" x14ac:dyDescent="0.25">
      <c r="A3756">
        <v>23885</v>
      </c>
      <c r="B3756" t="str">
        <f t="shared" si="174"/>
        <v/>
      </c>
      <c r="C3756">
        <f t="shared" si="175"/>
        <v>0</v>
      </c>
      <c r="D3756">
        <f t="shared" si="176"/>
        <v>0</v>
      </c>
    </row>
    <row r="3757" spans="1:4" x14ac:dyDescent="0.25">
      <c r="A3757">
        <v>76542</v>
      </c>
      <c r="B3757" t="str">
        <f t="shared" si="174"/>
        <v/>
      </c>
      <c r="C3757">
        <f t="shared" si="175"/>
        <v>0</v>
      </c>
      <c r="D3757">
        <f t="shared" si="176"/>
        <v>0</v>
      </c>
    </row>
    <row r="3758" spans="1:4" x14ac:dyDescent="0.25">
      <c r="A3758">
        <v>32650</v>
      </c>
      <c r="B3758" t="str">
        <f t="shared" si="174"/>
        <v/>
      </c>
      <c r="C3758">
        <f t="shared" si="175"/>
        <v>0</v>
      </c>
      <c r="D3758">
        <f t="shared" si="176"/>
        <v>0</v>
      </c>
    </row>
    <row r="3759" spans="1:4" x14ac:dyDescent="0.25">
      <c r="A3759">
        <v>-40175</v>
      </c>
      <c r="B3759" t="str">
        <f t="shared" si="174"/>
        <v/>
      </c>
      <c r="C3759">
        <f t="shared" si="175"/>
        <v>0</v>
      </c>
      <c r="D3759">
        <f t="shared" si="176"/>
        <v>0</v>
      </c>
    </row>
    <row r="3760" spans="1:4" x14ac:dyDescent="0.25">
      <c r="A3760">
        <v>84204</v>
      </c>
      <c r="B3760" t="str">
        <f t="shared" si="174"/>
        <v/>
      </c>
      <c r="C3760">
        <f t="shared" si="175"/>
        <v>0</v>
      </c>
      <c r="D3760">
        <f t="shared" si="176"/>
        <v>0</v>
      </c>
    </row>
    <row r="3761" spans="1:4" x14ac:dyDescent="0.25">
      <c r="A3761">
        <v>-22298</v>
      </c>
      <c r="B3761" t="str">
        <f t="shared" si="174"/>
        <v/>
      </c>
      <c r="C3761">
        <f t="shared" si="175"/>
        <v>0</v>
      </c>
      <c r="D3761">
        <f t="shared" si="176"/>
        <v>0</v>
      </c>
    </row>
    <row r="3762" spans="1:4" x14ac:dyDescent="0.25">
      <c r="A3762">
        <v>-93218</v>
      </c>
      <c r="B3762" t="str">
        <f t="shared" si="174"/>
        <v/>
      </c>
      <c r="C3762">
        <f t="shared" si="175"/>
        <v>0</v>
      </c>
      <c r="D3762">
        <f t="shared" si="176"/>
        <v>0</v>
      </c>
    </row>
    <row r="3763" spans="1:4" x14ac:dyDescent="0.25">
      <c r="A3763">
        <v>-10802</v>
      </c>
      <c r="B3763" t="str">
        <f t="shared" si="174"/>
        <v/>
      </c>
      <c r="C3763">
        <f t="shared" si="175"/>
        <v>0</v>
      </c>
      <c r="D3763">
        <f t="shared" si="176"/>
        <v>0</v>
      </c>
    </row>
    <row r="3764" spans="1:4" x14ac:dyDescent="0.25">
      <c r="A3764">
        <v>43333</v>
      </c>
      <c r="B3764" t="str">
        <f t="shared" si="174"/>
        <v/>
      </c>
      <c r="C3764">
        <f t="shared" si="175"/>
        <v>0</v>
      </c>
      <c r="D3764">
        <f t="shared" si="176"/>
        <v>0</v>
      </c>
    </row>
    <row r="3765" spans="1:4" x14ac:dyDescent="0.25">
      <c r="A3765">
        <v>-24566</v>
      </c>
      <c r="B3765" t="str">
        <f t="shared" si="174"/>
        <v/>
      </c>
      <c r="C3765">
        <f t="shared" si="175"/>
        <v>0</v>
      </c>
      <c r="D3765">
        <f t="shared" si="176"/>
        <v>0</v>
      </c>
    </row>
    <row r="3766" spans="1:4" x14ac:dyDescent="0.25">
      <c r="A3766">
        <v>-47239</v>
      </c>
      <c r="B3766" t="str">
        <f t="shared" si="174"/>
        <v/>
      </c>
      <c r="C3766">
        <f t="shared" si="175"/>
        <v>0</v>
      </c>
      <c r="D3766">
        <f t="shared" si="176"/>
        <v>0</v>
      </c>
    </row>
    <row r="3767" spans="1:4" x14ac:dyDescent="0.25">
      <c r="A3767">
        <v>-55131</v>
      </c>
      <c r="B3767" t="str">
        <f t="shared" si="174"/>
        <v/>
      </c>
      <c r="C3767">
        <f t="shared" si="175"/>
        <v>0</v>
      </c>
      <c r="D3767">
        <f t="shared" si="176"/>
        <v>0</v>
      </c>
    </row>
    <row r="3768" spans="1:4" x14ac:dyDescent="0.25">
      <c r="A3768">
        <v>13784</v>
      </c>
      <c r="B3768" t="str">
        <f t="shared" si="174"/>
        <v/>
      </c>
      <c r="C3768">
        <f t="shared" si="175"/>
        <v>0</v>
      </c>
      <c r="D3768">
        <f t="shared" si="176"/>
        <v>0</v>
      </c>
    </row>
    <row r="3769" spans="1:4" x14ac:dyDescent="0.25">
      <c r="A3769">
        <v>-53616</v>
      </c>
      <c r="B3769" t="str">
        <f t="shared" si="174"/>
        <v/>
      </c>
      <c r="C3769">
        <f t="shared" si="175"/>
        <v>0</v>
      </c>
      <c r="D3769">
        <f t="shared" si="176"/>
        <v>0</v>
      </c>
    </row>
    <row r="3770" spans="1:4" x14ac:dyDescent="0.25">
      <c r="A3770">
        <v>24948</v>
      </c>
      <c r="B3770" t="str">
        <f t="shared" si="174"/>
        <v/>
      </c>
      <c r="C3770">
        <f t="shared" si="175"/>
        <v>0</v>
      </c>
      <c r="D3770">
        <f t="shared" si="176"/>
        <v>0</v>
      </c>
    </row>
    <row r="3771" spans="1:4" x14ac:dyDescent="0.25">
      <c r="A3771">
        <v>38004</v>
      </c>
      <c r="B3771" t="str">
        <f t="shared" si="174"/>
        <v/>
      </c>
      <c r="C3771">
        <f t="shared" si="175"/>
        <v>0</v>
      </c>
      <c r="D3771">
        <f t="shared" si="176"/>
        <v>0</v>
      </c>
    </row>
    <row r="3772" spans="1:4" x14ac:dyDescent="0.25">
      <c r="A3772">
        <v>55838</v>
      </c>
      <c r="B3772" t="str">
        <f t="shared" si="174"/>
        <v/>
      </c>
      <c r="C3772">
        <f t="shared" si="175"/>
        <v>0</v>
      </c>
      <c r="D3772">
        <f t="shared" si="176"/>
        <v>0</v>
      </c>
    </row>
    <row r="3773" spans="1:4" x14ac:dyDescent="0.25">
      <c r="A3773">
        <v>-6428</v>
      </c>
      <c r="B3773" t="str">
        <f t="shared" si="174"/>
        <v/>
      </c>
      <c r="C3773">
        <f t="shared" si="175"/>
        <v>0</v>
      </c>
      <c r="D3773">
        <f t="shared" si="176"/>
        <v>0</v>
      </c>
    </row>
    <row r="3774" spans="1:4" x14ac:dyDescent="0.25">
      <c r="A3774">
        <v>16586</v>
      </c>
      <c r="B3774" t="str">
        <f t="shared" si="174"/>
        <v/>
      </c>
      <c r="C3774">
        <f t="shared" si="175"/>
        <v>0</v>
      </c>
      <c r="D3774">
        <f t="shared" si="176"/>
        <v>0</v>
      </c>
    </row>
    <row r="3775" spans="1:4" x14ac:dyDescent="0.25">
      <c r="A3775">
        <v>-23049</v>
      </c>
      <c r="B3775" t="str">
        <f t="shared" si="174"/>
        <v/>
      </c>
      <c r="C3775">
        <f t="shared" si="175"/>
        <v>0</v>
      </c>
      <c r="D3775">
        <f t="shared" si="176"/>
        <v>0</v>
      </c>
    </row>
    <row r="3776" spans="1:4" x14ac:dyDescent="0.25">
      <c r="A3776">
        <v>84122</v>
      </c>
      <c r="B3776" t="str">
        <f t="shared" si="174"/>
        <v/>
      </c>
      <c r="C3776">
        <f t="shared" si="175"/>
        <v>0</v>
      </c>
      <c r="D3776">
        <f t="shared" si="176"/>
        <v>0</v>
      </c>
    </row>
    <row r="3777" spans="1:4" x14ac:dyDescent="0.25">
      <c r="A3777">
        <v>-50692</v>
      </c>
      <c r="B3777" t="str">
        <f t="shared" si="174"/>
        <v/>
      </c>
      <c r="C3777">
        <f t="shared" si="175"/>
        <v>0</v>
      </c>
      <c r="D3777">
        <f t="shared" si="176"/>
        <v>0</v>
      </c>
    </row>
    <row r="3778" spans="1:4" x14ac:dyDescent="0.25">
      <c r="A3778">
        <v>11780</v>
      </c>
      <c r="B3778" t="str">
        <f t="shared" ref="B3778:B3841" si="177">IF(AND(A3778&gt;0,MOD(A3778,41)=0),A3778,"")</f>
        <v/>
      </c>
      <c r="C3778">
        <f t="shared" ref="C3778:C3841" si="178">IF(MOD((MAX(A3778:A3779) - MIN(A3778:A3779)),$F$1)=0,1,0)</f>
        <v>0</v>
      </c>
      <c r="D3778">
        <f t="shared" ref="D3778:D3841" si="179">SUM(A3778:A3779)*C3778</f>
        <v>0</v>
      </c>
    </row>
    <row r="3779" spans="1:4" x14ac:dyDescent="0.25">
      <c r="A3779">
        <v>-42933</v>
      </c>
      <c r="B3779" t="str">
        <f t="shared" si="177"/>
        <v/>
      </c>
      <c r="C3779">
        <f t="shared" si="178"/>
        <v>0</v>
      </c>
      <c r="D3779">
        <f t="shared" si="179"/>
        <v>0</v>
      </c>
    </row>
    <row r="3780" spans="1:4" x14ac:dyDescent="0.25">
      <c r="A3780">
        <v>-23201</v>
      </c>
      <c r="B3780" t="str">
        <f t="shared" si="177"/>
        <v/>
      </c>
      <c r="C3780">
        <f t="shared" si="178"/>
        <v>0</v>
      </c>
      <c r="D3780">
        <f t="shared" si="179"/>
        <v>0</v>
      </c>
    </row>
    <row r="3781" spans="1:4" x14ac:dyDescent="0.25">
      <c r="A3781">
        <v>-90844</v>
      </c>
      <c r="B3781" t="str">
        <f t="shared" si="177"/>
        <v/>
      </c>
      <c r="C3781">
        <f t="shared" si="178"/>
        <v>0</v>
      </c>
      <c r="D3781">
        <f t="shared" si="179"/>
        <v>0</v>
      </c>
    </row>
    <row r="3782" spans="1:4" x14ac:dyDescent="0.25">
      <c r="A3782">
        <v>-41386</v>
      </c>
      <c r="B3782" t="str">
        <f t="shared" si="177"/>
        <v/>
      </c>
      <c r="C3782">
        <f t="shared" si="178"/>
        <v>0</v>
      </c>
      <c r="D3782">
        <f t="shared" si="179"/>
        <v>0</v>
      </c>
    </row>
    <row r="3783" spans="1:4" x14ac:dyDescent="0.25">
      <c r="A3783">
        <v>-56233</v>
      </c>
      <c r="B3783" t="str">
        <f t="shared" si="177"/>
        <v/>
      </c>
      <c r="C3783">
        <f t="shared" si="178"/>
        <v>0</v>
      </c>
      <c r="D3783">
        <f t="shared" si="179"/>
        <v>0</v>
      </c>
    </row>
    <row r="3784" spans="1:4" x14ac:dyDescent="0.25">
      <c r="A3784">
        <v>5979</v>
      </c>
      <c r="B3784" t="str">
        <f t="shared" si="177"/>
        <v/>
      </c>
      <c r="C3784">
        <f t="shared" si="178"/>
        <v>0</v>
      </c>
      <c r="D3784">
        <f t="shared" si="179"/>
        <v>0</v>
      </c>
    </row>
    <row r="3785" spans="1:4" x14ac:dyDescent="0.25">
      <c r="A3785">
        <v>73850</v>
      </c>
      <c r="B3785" t="str">
        <f t="shared" si="177"/>
        <v/>
      </c>
      <c r="C3785">
        <f t="shared" si="178"/>
        <v>0</v>
      </c>
      <c r="D3785">
        <f t="shared" si="179"/>
        <v>0</v>
      </c>
    </row>
    <row r="3786" spans="1:4" x14ac:dyDescent="0.25">
      <c r="A3786">
        <v>50906</v>
      </c>
      <c r="B3786" t="str">
        <f t="shared" si="177"/>
        <v/>
      </c>
      <c r="C3786">
        <f t="shared" si="178"/>
        <v>0</v>
      </c>
      <c r="D3786">
        <f t="shared" si="179"/>
        <v>0</v>
      </c>
    </row>
    <row r="3787" spans="1:4" x14ac:dyDescent="0.25">
      <c r="A3787">
        <v>-49839</v>
      </c>
      <c r="B3787" t="str">
        <f t="shared" si="177"/>
        <v/>
      </c>
      <c r="C3787">
        <f t="shared" si="178"/>
        <v>0</v>
      </c>
      <c r="D3787">
        <f t="shared" si="179"/>
        <v>0</v>
      </c>
    </row>
    <row r="3788" spans="1:4" x14ac:dyDescent="0.25">
      <c r="A3788">
        <v>80774</v>
      </c>
      <c r="B3788" t="str">
        <f t="shared" si="177"/>
        <v/>
      </c>
      <c r="C3788">
        <f t="shared" si="178"/>
        <v>0</v>
      </c>
      <c r="D3788">
        <f t="shared" si="179"/>
        <v>0</v>
      </c>
    </row>
    <row r="3789" spans="1:4" x14ac:dyDescent="0.25">
      <c r="A3789">
        <v>10231</v>
      </c>
      <c r="B3789" t="str">
        <f t="shared" si="177"/>
        <v/>
      </c>
      <c r="C3789">
        <f t="shared" si="178"/>
        <v>0</v>
      </c>
      <c r="D3789">
        <f t="shared" si="179"/>
        <v>0</v>
      </c>
    </row>
    <row r="3790" spans="1:4" x14ac:dyDescent="0.25">
      <c r="A3790">
        <v>43363</v>
      </c>
      <c r="B3790" t="str">
        <f t="shared" si="177"/>
        <v/>
      </c>
      <c r="C3790">
        <f t="shared" si="178"/>
        <v>0</v>
      </c>
      <c r="D3790">
        <f t="shared" si="179"/>
        <v>0</v>
      </c>
    </row>
    <row r="3791" spans="1:4" x14ac:dyDescent="0.25">
      <c r="A3791">
        <v>-19661</v>
      </c>
      <c r="B3791" t="str">
        <f t="shared" si="177"/>
        <v/>
      </c>
      <c r="C3791">
        <f t="shared" si="178"/>
        <v>0</v>
      </c>
      <c r="D3791">
        <f t="shared" si="179"/>
        <v>0</v>
      </c>
    </row>
    <row r="3792" spans="1:4" x14ac:dyDescent="0.25">
      <c r="A3792">
        <v>-98594</v>
      </c>
      <c r="B3792" t="str">
        <f t="shared" si="177"/>
        <v/>
      </c>
      <c r="C3792">
        <f t="shared" si="178"/>
        <v>0</v>
      </c>
      <c r="D3792">
        <f t="shared" si="179"/>
        <v>0</v>
      </c>
    </row>
    <row r="3793" spans="1:4" x14ac:dyDescent="0.25">
      <c r="A3793">
        <v>2273</v>
      </c>
      <c r="B3793" t="str">
        <f t="shared" si="177"/>
        <v/>
      </c>
      <c r="C3793">
        <f t="shared" si="178"/>
        <v>0</v>
      </c>
      <c r="D3793">
        <f t="shared" si="179"/>
        <v>0</v>
      </c>
    </row>
    <row r="3794" spans="1:4" x14ac:dyDescent="0.25">
      <c r="A3794">
        <v>-61405</v>
      </c>
      <c r="B3794" t="str">
        <f t="shared" si="177"/>
        <v/>
      </c>
      <c r="C3794">
        <f t="shared" si="178"/>
        <v>0</v>
      </c>
      <c r="D3794">
        <f t="shared" si="179"/>
        <v>0</v>
      </c>
    </row>
    <row r="3795" spans="1:4" x14ac:dyDescent="0.25">
      <c r="A3795">
        <v>99975</v>
      </c>
      <c r="B3795" t="str">
        <f t="shared" si="177"/>
        <v/>
      </c>
      <c r="C3795">
        <f t="shared" si="178"/>
        <v>0</v>
      </c>
      <c r="D3795">
        <f t="shared" si="179"/>
        <v>0</v>
      </c>
    </row>
    <row r="3796" spans="1:4" x14ac:dyDescent="0.25">
      <c r="A3796">
        <v>80234</v>
      </c>
      <c r="B3796" t="str">
        <f t="shared" si="177"/>
        <v/>
      </c>
      <c r="C3796">
        <f t="shared" si="178"/>
        <v>0</v>
      </c>
      <c r="D3796">
        <f t="shared" si="179"/>
        <v>0</v>
      </c>
    </row>
    <row r="3797" spans="1:4" x14ac:dyDescent="0.25">
      <c r="A3797">
        <v>92544</v>
      </c>
      <c r="B3797" t="str">
        <f t="shared" si="177"/>
        <v/>
      </c>
      <c r="C3797">
        <f t="shared" si="178"/>
        <v>0</v>
      </c>
      <c r="D3797">
        <f t="shared" si="179"/>
        <v>0</v>
      </c>
    </row>
    <row r="3798" spans="1:4" x14ac:dyDescent="0.25">
      <c r="A3798">
        <v>-37418</v>
      </c>
      <c r="B3798" t="str">
        <f t="shared" si="177"/>
        <v/>
      </c>
      <c r="C3798">
        <f t="shared" si="178"/>
        <v>0</v>
      </c>
      <c r="D3798">
        <f t="shared" si="179"/>
        <v>0</v>
      </c>
    </row>
    <row r="3799" spans="1:4" x14ac:dyDescent="0.25">
      <c r="A3799">
        <v>50539</v>
      </c>
      <c r="B3799" t="str">
        <f t="shared" si="177"/>
        <v/>
      </c>
      <c r="C3799">
        <f t="shared" si="178"/>
        <v>0</v>
      </c>
      <c r="D3799">
        <f t="shared" si="179"/>
        <v>0</v>
      </c>
    </row>
    <row r="3800" spans="1:4" x14ac:dyDescent="0.25">
      <c r="A3800">
        <v>-28271</v>
      </c>
      <c r="B3800" t="str">
        <f t="shared" si="177"/>
        <v/>
      </c>
      <c r="C3800">
        <f t="shared" si="178"/>
        <v>0</v>
      </c>
      <c r="D3800">
        <f t="shared" si="179"/>
        <v>0</v>
      </c>
    </row>
    <row r="3801" spans="1:4" x14ac:dyDescent="0.25">
      <c r="A3801">
        <v>-40863</v>
      </c>
      <c r="B3801" t="str">
        <f t="shared" si="177"/>
        <v/>
      </c>
      <c r="C3801">
        <f t="shared" si="178"/>
        <v>0</v>
      </c>
      <c r="D3801">
        <f t="shared" si="179"/>
        <v>0</v>
      </c>
    </row>
    <row r="3802" spans="1:4" x14ac:dyDescent="0.25">
      <c r="A3802">
        <v>-83750</v>
      </c>
      <c r="B3802" t="str">
        <f t="shared" si="177"/>
        <v/>
      </c>
      <c r="C3802">
        <f t="shared" si="178"/>
        <v>0</v>
      </c>
      <c r="D3802">
        <f t="shared" si="179"/>
        <v>0</v>
      </c>
    </row>
    <row r="3803" spans="1:4" x14ac:dyDescent="0.25">
      <c r="A3803">
        <v>52741</v>
      </c>
      <c r="B3803" t="str">
        <f t="shared" si="177"/>
        <v/>
      </c>
      <c r="C3803">
        <f t="shared" si="178"/>
        <v>0</v>
      </c>
      <c r="D3803">
        <f t="shared" si="179"/>
        <v>0</v>
      </c>
    </row>
    <row r="3804" spans="1:4" x14ac:dyDescent="0.25">
      <c r="A3804">
        <v>-10089</v>
      </c>
      <c r="B3804" t="str">
        <f t="shared" si="177"/>
        <v/>
      </c>
      <c r="C3804">
        <f t="shared" si="178"/>
        <v>0</v>
      </c>
      <c r="D3804">
        <f t="shared" si="179"/>
        <v>0</v>
      </c>
    </row>
    <row r="3805" spans="1:4" x14ac:dyDescent="0.25">
      <c r="A3805">
        <v>91704</v>
      </c>
      <c r="B3805" t="str">
        <f t="shared" si="177"/>
        <v/>
      </c>
      <c r="C3805">
        <f t="shared" si="178"/>
        <v>0</v>
      </c>
      <c r="D3805">
        <f t="shared" si="179"/>
        <v>0</v>
      </c>
    </row>
    <row r="3806" spans="1:4" x14ac:dyDescent="0.25">
      <c r="A3806">
        <v>-89281</v>
      </c>
      <c r="B3806" t="str">
        <f t="shared" si="177"/>
        <v/>
      </c>
      <c r="C3806">
        <f t="shared" si="178"/>
        <v>0</v>
      </c>
      <c r="D3806">
        <f t="shared" si="179"/>
        <v>0</v>
      </c>
    </row>
    <row r="3807" spans="1:4" x14ac:dyDescent="0.25">
      <c r="A3807">
        <v>26822</v>
      </c>
      <c r="B3807" t="str">
        <f t="shared" si="177"/>
        <v/>
      </c>
      <c r="C3807">
        <f t="shared" si="178"/>
        <v>0</v>
      </c>
      <c r="D3807">
        <f t="shared" si="179"/>
        <v>0</v>
      </c>
    </row>
    <row r="3808" spans="1:4" x14ac:dyDescent="0.25">
      <c r="A3808">
        <v>59394</v>
      </c>
      <c r="B3808" t="str">
        <f t="shared" si="177"/>
        <v/>
      </c>
      <c r="C3808">
        <f t="shared" si="178"/>
        <v>0</v>
      </c>
      <c r="D3808">
        <f t="shared" si="179"/>
        <v>0</v>
      </c>
    </row>
    <row r="3809" spans="1:4" x14ac:dyDescent="0.25">
      <c r="A3809">
        <v>-21118</v>
      </c>
      <c r="B3809" t="str">
        <f t="shared" si="177"/>
        <v/>
      </c>
      <c r="C3809">
        <f t="shared" si="178"/>
        <v>0</v>
      </c>
      <c r="D3809">
        <f t="shared" si="179"/>
        <v>0</v>
      </c>
    </row>
    <row r="3810" spans="1:4" x14ac:dyDescent="0.25">
      <c r="A3810">
        <v>-29243</v>
      </c>
      <c r="B3810" t="str">
        <f t="shared" si="177"/>
        <v/>
      </c>
      <c r="C3810">
        <f t="shared" si="178"/>
        <v>0</v>
      </c>
      <c r="D3810">
        <f t="shared" si="179"/>
        <v>0</v>
      </c>
    </row>
    <row r="3811" spans="1:4" x14ac:dyDescent="0.25">
      <c r="A3811">
        <v>-15577</v>
      </c>
      <c r="B3811" t="str">
        <f t="shared" si="177"/>
        <v/>
      </c>
      <c r="C3811">
        <f t="shared" si="178"/>
        <v>0</v>
      </c>
      <c r="D3811">
        <f t="shared" si="179"/>
        <v>0</v>
      </c>
    </row>
    <row r="3812" spans="1:4" x14ac:dyDescent="0.25">
      <c r="A3812">
        <v>-73279</v>
      </c>
      <c r="B3812" t="str">
        <f t="shared" si="177"/>
        <v/>
      </c>
      <c r="C3812">
        <f t="shared" si="178"/>
        <v>0</v>
      </c>
      <c r="D3812">
        <f t="shared" si="179"/>
        <v>0</v>
      </c>
    </row>
    <row r="3813" spans="1:4" x14ac:dyDescent="0.25">
      <c r="A3813">
        <v>11282</v>
      </c>
      <c r="B3813" t="str">
        <f t="shared" si="177"/>
        <v/>
      </c>
      <c r="C3813">
        <f t="shared" si="178"/>
        <v>0</v>
      </c>
      <c r="D3813">
        <f t="shared" si="179"/>
        <v>0</v>
      </c>
    </row>
    <row r="3814" spans="1:4" x14ac:dyDescent="0.25">
      <c r="A3814">
        <v>-21098</v>
      </c>
      <c r="B3814" t="str">
        <f t="shared" si="177"/>
        <v/>
      </c>
      <c r="C3814">
        <f t="shared" si="178"/>
        <v>0</v>
      </c>
      <c r="D3814">
        <f t="shared" si="179"/>
        <v>0</v>
      </c>
    </row>
    <row r="3815" spans="1:4" x14ac:dyDescent="0.25">
      <c r="A3815">
        <v>23265</v>
      </c>
      <c r="B3815" t="str">
        <f t="shared" si="177"/>
        <v/>
      </c>
      <c r="C3815">
        <f t="shared" si="178"/>
        <v>0</v>
      </c>
      <c r="D3815">
        <f t="shared" si="179"/>
        <v>0</v>
      </c>
    </row>
    <row r="3816" spans="1:4" x14ac:dyDescent="0.25">
      <c r="A3816">
        <v>97138</v>
      </c>
      <c r="B3816" t="str">
        <f t="shared" si="177"/>
        <v/>
      </c>
      <c r="C3816">
        <f t="shared" si="178"/>
        <v>0</v>
      </c>
      <c r="D3816">
        <f t="shared" si="179"/>
        <v>0</v>
      </c>
    </row>
    <row r="3817" spans="1:4" x14ac:dyDescent="0.25">
      <c r="A3817">
        <v>77018</v>
      </c>
      <c r="B3817" t="str">
        <f t="shared" si="177"/>
        <v/>
      </c>
      <c r="C3817">
        <f t="shared" si="178"/>
        <v>0</v>
      </c>
      <c r="D3817">
        <f t="shared" si="179"/>
        <v>0</v>
      </c>
    </row>
    <row r="3818" spans="1:4" x14ac:dyDescent="0.25">
      <c r="A3818">
        <v>53192</v>
      </c>
      <c r="B3818" t="str">
        <f t="shared" si="177"/>
        <v/>
      </c>
      <c r="C3818">
        <f t="shared" si="178"/>
        <v>0</v>
      </c>
      <c r="D3818">
        <f t="shared" si="179"/>
        <v>0</v>
      </c>
    </row>
    <row r="3819" spans="1:4" x14ac:dyDescent="0.25">
      <c r="A3819">
        <v>-75820</v>
      </c>
      <c r="B3819" t="str">
        <f t="shared" si="177"/>
        <v/>
      </c>
      <c r="C3819">
        <f t="shared" si="178"/>
        <v>0</v>
      </c>
      <c r="D3819">
        <f t="shared" si="179"/>
        <v>0</v>
      </c>
    </row>
    <row r="3820" spans="1:4" x14ac:dyDescent="0.25">
      <c r="A3820">
        <v>58131</v>
      </c>
      <c r="B3820" t="str">
        <f t="shared" si="177"/>
        <v/>
      </c>
      <c r="C3820">
        <f t="shared" si="178"/>
        <v>0</v>
      </c>
      <c r="D3820">
        <f t="shared" si="179"/>
        <v>0</v>
      </c>
    </row>
    <row r="3821" spans="1:4" x14ac:dyDescent="0.25">
      <c r="A3821">
        <v>-52969</v>
      </c>
      <c r="B3821" t="str">
        <f t="shared" si="177"/>
        <v/>
      </c>
      <c r="C3821">
        <f t="shared" si="178"/>
        <v>0</v>
      </c>
      <c r="D3821">
        <f t="shared" si="179"/>
        <v>0</v>
      </c>
    </row>
    <row r="3822" spans="1:4" x14ac:dyDescent="0.25">
      <c r="A3822">
        <v>-22966</v>
      </c>
      <c r="B3822" t="str">
        <f t="shared" si="177"/>
        <v/>
      </c>
      <c r="C3822">
        <f t="shared" si="178"/>
        <v>0</v>
      </c>
      <c r="D3822">
        <f t="shared" si="179"/>
        <v>0</v>
      </c>
    </row>
    <row r="3823" spans="1:4" x14ac:dyDescent="0.25">
      <c r="A3823">
        <v>63350</v>
      </c>
      <c r="B3823" t="str">
        <f t="shared" si="177"/>
        <v/>
      </c>
      <c r="C3823">
        <f t="shared" si="178"/>
        <v>0</v>
      </c>
      <c r="D3823">
        <f t="shared" si="179"/>
        <v>0</v>
      </c>
    </row>
    <row r="3824" spans="1:4" x14ac:dyDescent="0.25">
      <c r="A3824">
        <v>-66768</v>
      </c>
      <c r="B3824" t="str">
        <f t="shared" si="177"/>
        <v/>
      </c>
      <c r="C3824">
        <f t="shared" si="178"/>
        <v>0</v>
      </c>
      <c r="D3824">
        <f t="shared" si="179"/>
        <v>0</v>
      </c>
    </row>
    <row r="3825" spans="1:4" x14ac:dyDescent="0.25">
      <c r="A3825">
        <v>31964</v>
      </c>
      <c r="B3825" t="str">
        <f t="shared" si="177"/>
        <v/>
      </c>
      <c r="C3825">
        <f t="shared" si="178"/>
        <v>0</v>
      </c>
      <c r="D3825">
        <f t="shared" si="179"/>
        <v>0</v>
      </c>
    </row>
    <row r="3826" spans="1:4" x14ac:dyDescent="0.25">
      <c r="A3826">
        <v>39500</v>
      </c>
      <c r="B3826" t="str">
        <f t="shared" si="177"/>
        <v/>
      </c>
      <c r="C3826">
        <f t="shared" si="178"/>
        <v>0</v>
      </c>
      <c r="D3826">
        <f t="shared" si="179"/>
        <v>0</v>
      </c>
    </row>
    <row r="3827" spans="1:4" x14ac:dyDescent="0.25">
      <c r="A3827">
        <v>27971</v>
      </c>
      <c r="B3827" t="str">
        <f t="shared" si="177"/>
        <v/>
      </c>
      <c r="C3827">
        <f t="shared" si="178"/>
        <v>0</v>
      </c>
      <c r="D3827">
        <f t="shared" si="179"/>
        <v>0</v>
      </c>
    </row>
    <row r="3828" spans="1:4" x14ac:dyDescent="0.25">
      <c r="A3828">
        <v>46429</v>
      </c>
      <c r="B3828" t="str">
        <f t="shared" si="177"/>
        <v/>
      </c>
      <c r="C3828">
        <f t="shared" si="178"/>
        <v>0</v>
      </c>
      <c r="D3828">
        <f t="shared" si="179"/>
        <v>0</v>
      </c>
    </row>
    <row r="3829" spans="1:4" x14ac:dyDescent="0.25">
      <c r="A3829">
        <v>-57361</v>
      </c>
      <c r="B3829" t="str">
        <f t="shared" si="177"/>
        <v/>
      </c>
      <c r="C3829">
        <f t="shared" si="178"/>
        <v>0</v>
      </c>
      <c r="D3829">
        <f t="shared" si="179"/>
        <v>0</v>
      </c>
    </row>
    <row r="3830" spans="1:4" x14ac:dyDescent="0.25">
      <c r="A3830">
        <v>-50122</v>
      </c>
      <c r="B3830" t="str">
        <f t="shared" si="177"/>
        <v/>
      </c>
      <c r="C3830">
        <f t="shared" si="178"/>
        <v>0</v>
      </c>
      <c r="D3830">
        <f t="shared" si="179"/>
        <v>0</v>
      </c>
    </row>
    <row r="3831" spans="1:4" x14ac:dyDescent="0.25">
      <c r="A3831">
        <v>-80678</v>
      </c>
      <c r="B3831" t="str">
        <f t="shared" si="177"/>
        <v/>
      </c>
      <c r="C3831">
        <f t="shared" si="178"/>
        <v>0</v>
      </c>
      <c r="D3831">
        <f t="shared" si="179"/>
        <v>0</v>
      </c>
    </row>
    <row r="3832" spans="1:4" x14ac:dyDescent="0.25">
      <c r="A3832">
        <v>-3170</v>
      </c>
      <c r="B3832" t="str">
        <f t="shared" si="177"/>
        <v/>
      </c>
      <c r="C3832">
        <f t="shared" si="178"/>
        <v>0</v>
      </c>
      <c r="D3832">
        <f t="shared" si="179"/>
        <v>0</v>
      </c>
    </row>
    <row r="3833" spans="1:4" x14ac:dyDescent="0.25">
      <c r="A3833">
        <v>63612</v>
      </c>
      <c r="B3833" t="str">
        <f t="shared" si="177"/>
        <v/>
      </c>
      <c r="C3833">
        <f t="shared" si="178"/>
        <v>0</v>
      </c>
      <c r="D3833">
        <f t="shared" si="179"/>
        <v>0</v>
      </c>
    </row>
    <row r="3834" spans="1:4" x14ac:dyDescent="0.25">
      <c r="A3834">
        <v>-21085</v>
      </c>
      <c r="B3834" t="str">
        <f t="shared" si="177"/>
        <v/>
      </c>
      <c r="C3834">
        <f t="shared" si="178"/>
        <v>0</v>
      </c>
      <c r="D3834">
        <f t="shared" si="179"/>
        <v>0</v>
      </c>
    </row>
    <row r="3835" spans="1:4" x14ac:dyDescent="0.25">
      <c r="A3835">
        <v>57949</v>
      </c>
      <c r="B3835" t="str">
        <f t="shared" si="177"/>
        <v/>
      </c>
      <c r="C3835">
        <f t="shared" si="178"/>
        <v>0</v>
      </c>
      <c r="D3835">
        <f t="shared" si="179"/>
        <v>0</v>
      </c>
    </row>
    <row r="3836" spans="1:4" x14ac:dyDescent="0.25">
      <c r="A3836">
        <v>4612</v>
      </c>
      <c r="B3836" t="str">
        <f t="shared" si="177"/>
        <v/>
      </c>
      <c r="C3836">
        <f t="shared" si="178"/>
        <v>0</v>
      </c>
      <c r="D3836">
        <f t="shared" si="179"/>
        <v>0</v>
      </c>
    </row>
    <row r="3837" spans="1:4" x14ac:dyDescent="0.25">
      <c r="A3837">
        <v>-62586</v>
      </c>
      <c r="B3837" t="str">
        <f t="shared" si="177"/>
        <v/>
      </c>
      <c r="C3837">
        <f t="shared" si="178"/>
        <v>0</v>
      </c>
      <c r="D3837">
        <f t="shared" si="179"/>
        <v>0</v>
      </c>
    </row>
    <row r="3838" spans="1:4" x14ac:dyDescent="0.25">
      <c r="A3838">
        <v>34476</v>
      </c>
      <c r="B3838" t="str">
        <f t="shared" si="177"/>
        <v/>
      </c>
      <c r="C3838">
        <f t="shared" si="178"/>
        <v>0</v>
      </c>
      <c r="D3838">
        <f t="shared" si="179"/>
        <v>0</v>
      </c>
    </row>
    <row r="3839" spans="1:4" x14ac:dyDescent="0.25">
      <c r="A3839">
        <v>60076</v>
      </c>
      <c r="B3839" t="str">
        <f t="shared" si="177"/>
        <v/>
      </c>
      <c r="C3839">
        <f t="shared" si="178"/>
        <v>0</v>
      </c>
      <c r="D3839">
        <f t="shared" si="179"/>
        <v>0</v>
      </c>
    </row>
    <row r="3840" spans="1:4" x14ac:dyDescent="0.25">
      <c r="A3840">
        <v>63449</v>
      </c>
      <c r="B3840" t="str">
        <f t="shared" si="177"/>
        <v/>
      </c>
      <c r="C3840">
        <f t="shared" si="178"/>
        <v>0</v>
      </c>
      <c r="D3840">
        <f t="shared" si="179"/>
        <v>0</v>
      </c>
    </row>
    <row r="3841" spans="1:4" x14ac:dyDescent="0.25">
      <c r="A3841">
        <v>-91298</v>
      </c>
      <c r="B3841" t="str">
        <f t="shared" si="177"/>
        <v/>
      </c>
      <c r="C3841">
        <f t="shared" si="178"/>
        <v>0</v>
      </c>
      <c r="D3841">
        <f t="shared" si="179"/>
        <v>0</v>
      </c>
    </row>
    <row r="3842" spans="1:4" x14ac:dyDescent="0.25">
      <c r="A3842">
        <v>53931</v>
      </c>
      <c r="B3842" t="str">
        <f t="shared" ref="B3842:B3905" si="180">IF(AND(A3842&gt;0,MOD(A3842,41)=0),A3842,"")</f>
        <v/>
      </c>
      <c r="C3842">
        <f t="shared" ref="C3842:C3905" si="181">IF(MOD((MAX(A3842:A3843) - MIN(A3842:A3843)),$F$1)=0,1,0)</f>
        <v>0</v>
      </c>
      <c r="D3842">
        <f t="shared" ref="D3842:D3905" si="182">SUM(A3842:A3843)*C3842</f>
        <v>0</v>
      </c>
    </row>
    <row r="3843" spans="1:4" x14ac:dyDescent="0.25">
      <c r="A3843">
        <v>-83871</v>
      </c>
      <c r="B3843" t="str">
        <f t="shared" si="180"/>
        <v/>
      </c>
      <c r="C3843">
        <f t="shared" si="181"/>
        <v>0</v>
      </c>
      <c r="D3843">
        <f t="shared" si="182"/>
        <v>0</v>
      </c>
    </row>
    <row r="3844" spans="1:4" x14ac:dyDescent="0.25">
      <c r="A3844">
        <v>-77833</v>
      </c>
      <c r="B3844" t="str">
        <f t="shared" si="180"/>
        <v/>
      </c>
      <c r="C3844">
        <f t="shared" si="181"/>
        <v>0</v>
      </c>
      <c r="D3844">
        <f t="shared" si="182"/>
        <v>0</v>
      </c>
    </row>
    <row r="3845" spans="1:4" x14ac:dyDescent="0.25">
      <c r="A3845">
        <v>58000</v>
      </c>
      <c r="B3845" t="str">
        <f t="shared" si="180"/>
        <v/>
      </c>
      <c r="C3845">
        <f t="shared" si="181"/>
        <v>0</v>
      </c>
      <c r="D3845">
        <f t="shared" si="182"/>
        <v>0</v>
      </c>
    </row>
    <row r="3846" spans="1:4" x14ac:dyDescent="0.25">
      <c r="A3846">
        <v>1933</v>
      </c>
      <c r="B3846" t="str">
        <f t="shared" si="180"/>
        <v/>
      </c>
      <c r="C3846">
        <f t="shared" si="181"/>
        <v>0</v>
      </c>
      <c r="D3846">
        <f t="shared" si="182"/>
        <v>0</v>
      </c>
    </row>
    <row r="3847" spans="1:4" x14ac:dyDescent="0.25">
      <c r="A3847">
        <v>-7860</v>
      </c>
      <c r="B3847" t="str">
        <f t="shared" si="180"/>
        <v/>
      </c>
      <c r="C3847">
        <f t="shared" si="181"/>
        <v>0</v>
      </c>
      <c r="D3847">
        <f t="shared" si="182"/>
        <v>0</v>
      </c>
    </row>
    <row r="3848" spans="1:4" x14ac:dyDescent="0.25">
      <c r="A3848">
        <v>39716</v>
      </c>
      <c r="B3848" t="str">
        <f t="shared" si="180"/>
        <v/>
      </c>
      <c r="C3848">
        <f t="shared" si="181"/>
        <v>0</v>
      </c>
      <c r="D3848">
        <f t="shared" si="182"/>
        <v>0</v>
      </c>
    </row>
    <row r="3849" spans="1:4" x14ac:dyDescent="0.25">
      <c r="A3849">
        <v>54176</v>
      </c>
      <c r="B3849" t="str">
        <f t="shared" si="180"/>
        <v/>
      </c>
      <c r="C3849">
        <f t="shared" si="181"/>
        <v>0</v>
      </c>
      <c r="D3849">
        <f t="shared" si="182"/>
        <v>0</v>
      </c>
    </row>
    <row r="3850" spans="1:4" x14ac:dyDescent="0.25">
      <c r="A3850">
        <v>31563</v>
      </c>
      <c r="B3850" t="str">
        <f t="shared" si="180"/>
        <v/>
      </c>
      <c r="C3850">
        <f t="shared" si="181"/>
        <v>0</v>
      </c>
      <c r="D3850">
        <f t="shared" si="182"/>
        <v>0</v>
      </c>
    </row>
    <row r="3851" spans="1:4" x14ac:dyDescent="0.25">
      <c r="A3851">
        <v>-25004</v>
      </c>
      <c r="B3851" t="str">
        <f t="shared" si="180"/>
        <v/>
      </c>
      <c r="C3851">
        <f t="shared" si="181"/>
        <v>0</v>
      </c>
      <c r="D3851">
        <f t="shared" si="182"/>
        <v>0</v>
      </c>
    </row>
    <row r="3852" spans="1:4" x14ac:dyDescent="0.25">
      <c r="A3852">
        <v>-74809</v>
      </c>
      <c r="B3852" t="str">
        <f t="shared" si="180"/>
        <v/>
      </c>
      <c r="C3852">
        <f t="shared" si="181"/>
        <v>0</v>
      </c>
      <c r="D3852">
        <f t="shared" si="182"/>
        <v>0</v>
      </c>
    </row>
    <row r="3853" spans="1:4" x14ac:dyDescent="0.25">
      <c r="A3853">
        <v>6286</v>
      </c>
      <c r="B3853" t="str">
        <f t="shared" si="180"/>
        <v/>
      </c>
      <c r="C3853">
        <f t="shared" si="181"/>
        <v>0</v>
      </c>
      <c r="D3853">
        <f t="shared" si="182"/>
        <v>0</v>
      </c>
    </row>
    <row r="3854" spans="1:4" x14ac:dyDescent="0.25">
      <c r="A3854">
        <v>-36931</v>
      </c>
      <c r="B3854" t="str">
        <f t="shared" si="180"/>
        <v/>
      </c>
      <c r="C3854">
        <f t="shared" si="181"/>
        <v>0</v>
      </c>
      <c r="D3854">
        <f t="shared" si="182"/>
        <v>0</v>
      </c>
    </row>
    <row r="3855" spans="1:4" x14ac:dyDescent="0.25">
      <c r="A3855">
        <v>-97586</v>
      </c>
      <c r="B3855" t="str">
        <f t="shared" si="180"/>
        <v/>
      </c>
      <c r="C3855">
        <f t="shared" si="181"/>
        <v>0</v>
      </c>
      <c r="D3855">
        <f t="shared" si="182"/>
        <v>0</v>
      </c>
    </row>
    <row r="3856" spans="1:4" x14ac:dyDescent="0.25">
      <c r="A3856">
        <v>-95395</v>
      </c>
      <c r="B3856" t="str">
        <f t="shared" si="180"/>
        <v/>
      </c>
      <c r="C3856">
        <f t="shared" si="181"/>
        <v>0</v>
      </c>
      <c r="D3856">
        <f t="shared" si="182"/>
        <v>0</v>
      </c>
    </row>
    <row r="3857" spans="1:4" x14ac:dyDescent="0.25">
      <c r="A3857">
        <v>57468</v>
      </c>
      <c r="B3857" t="str">
        <f t="shared" si="180"/>
        <v/>
      </c>
      <c r="C3857">
        <f t="shared" si="181"/>
        <v>0</v>
      </c>
      <c r="D3857">
        <f t="shared" si="182"/>
        <v>0</v>
      </c>
    </row>
    <row r="3858" spans="1:4" x14ac:dyDescent="0.25">
      <c r="A3858">
        <v>-58181</v>
      </c>
      <c r="B3858" t="str">
        <f t="shared" si="180"/>
        <v/>
      </c>
      <c r="C3858">
        <f t="shared" si="181"/>
        <v>0</v>
      </c>
      <c r="D3858">
        <f t="shared" si="182"/>
        <v>0</v>
      </c>
    </row>
    <row r="3859" spans="1:4" x14ac:dyDescent="0.25">
      <c r="A3859">
        <v>-55351</v>
      </c>
      <c r="B3859" t="str">
        <f t="shared" si="180"/>
        <v/>
      </c>
      <c r="C3859">
        <f t="shared" si="181"/>
        <v>0</v>
      </c>
      <c r="D3859">
        <f t="shared" si="182"/>
        <v>0</v>
      </c>
    </row>
    <row r="3860" spans="1:4" x14ac:dyDescent="0.25">
      <c r="A3860">
        <v>-59676</v>
      </c>
      <c r="B3860" t="str">
        <f t="shared" si="180"/>
        <v/>
      </c>
      <c r="C3860">
        <f t="shared" si="181"/>
        <v>0</v>
      </c>
      <c r="D3860">
        <f t="shared" si="182"/>
        <v>0</v>
      </c>
    </row>
    <row r="3861" spans="1:4" x14ac:dyDescent="0.25">
      <c r="A3861">
        <v>21629</v>
      </c>
      <c r="B3861" t="str">
        <f t="shared" si="180"/>
        <v/>
      </c>
      <c r="C3861">
        <f t="shared" si="181"/>
        <v>0</v>
      </c>
      <c r="D3861">
        <f t="shared" si="182"/>
        <v>0</v>
      </c>
    </row>
    <row r="3862" spans="1:4" x14ac:dyDescent="0.25">
      <c r="A3862">
        <v>-32772</v>
      </c>
      <c r="B3862" t="str">
        <f t="shared" si="180"/>
        <v/>
      </c>
      <c r="C3862">
        <f t="shared" si="181"/>
        <v>0</v>
      </c>
      <c r="D3862">
        <f t="shared" si="182"/>
        <v>0</v>
      </c>
    </row>
    <row r="3863" spans="1:4" x14ac:dyDescent="0.25">
      <c r="A3863">
        <v>97226</v>
      </c>
      <c r="B3863" t="str">
        <f t="shared" si="180"/>
        <v/>
      </c>
      <c r="C3863">
        <f t="shared" si="181"/>
        <v>0</v>
      </c>
      <c r="D3863">
        <f t="shared" si="182"/>
        <v>0</v>
      </c>
    </row>
    <row r="3864" spans="1:4" x14ac:dyDescent="0.25">
      <c r="A3864">
        <v>69202</v>
      </c>
      <c r="B3864" t="str">
        <f t="shared" si="180"/>
        <v/>
      </c>
      <c r="C3864">
        <f t="shared" si="181"/>
        <v>0</v>
      </c>
      <c r="D3864">
        <f t="shared" si="182"/>
        <v>0</v>
      </c>
    </row>
    <row r="3865" spans="1:4" x14ac:dyDescent="0.25">
      <c r="A3865">
        <v>-69884</v>
      </c>
      <c r="B3865" t="str">
        <f t="shared" si="180"/>
        <v/>
      </c>
      <c r="C3865">
        <f t="shared" si="181"/>
        <v>0</v>
      </c>
      <c r="D3865">
        <f t="shared" si="182"/>
        <v>0</v>
      </c>
    </row>
    <row r="3866" spans="1:4" x14ac:dyDescent="0.25">
      <c r="A3866">
        <v>87649</v>
      </c>
      <c r="B3866" t="str">
        <f t="shared" si="180"/>
        <v/>
      </c>
      <c r="C3866">
        <f t="shared" si="181"/>
        <v>0</v>
      </c>
      <c r="D3866">
        <f t="shared" si="182"/>
        <v>0</v>
      </c>
    </row>
    <row r="3867" spans="1:4" x14ac:dyDescent="0.25">
      <c r="A3867">
        <v>12608</v>
      </c>
      <c r="B3867" t="str">
        <f t="shared" si="180"/>
        <v/>
      </c>
      <c r="C3867">
        <f t="shared" si="181"/>
        <v>0</v>
      </c>
      <c r="D3867">
        <f t="shared" si="182"/>
        <v>0</v>
      </c>
    </row>
    <row r="3868" spans="1:4" x14ac:dyDescent="0.25">
      <c r="A3868">
        <v>-15372</v>
      </c>
      <c r="B3868" t="str">
        <f t="shared" si="180"/>
        <v/>
      </c>
      <c r="C3868">
        <f t="shared" si="181"/>
        <v>0</v>
      </c>
      <c r="D3868">
        <f t="shared" si="182"/>
        <v>0</v>
      </c>
    </row>
    <row r="3869" spans="1:4" x14ac:dyDescent="0.25">
      <c r="A3869">
        <v>-46685</v>
      </c>
      <c r="B3869" t="str">
        <f t="shared" si="180"/>
        <v/>
      </c>
      <c r="C3869">
        <f t="shared" si="181"/>
        <v>0</v>
      </c>
      <c r="D3869">
        <f t="shared" si="182"/>
        <v>0</v>
      </c>
    </row>
    <row r="3870" spans="1:4" x14ac:dyDescent="0.25">
      <c r="A3870">
        <v>22228</v>
      </c>
      <c r="B3870" t="str">
        <f t="shared" si="180"/>
        <v/>
      </c>
      <c r="C3870">
        <f t="shared" si="181"/>
        <v>0</v>
      </c>
      <c r="D3870">
        <f t="shared" si="182"/>
        <v>0</v>
      </c>
    </row>
    <row r="3871" spans="1:4" x14ac:dyDescent="0.25">
      <c r="A3871">
        <v>39568</v>
      </c>
      <c r="B3871" t="str">
        <f t="shared" si="180"/>
        <v/>
      </c>
      <c r="C3871">
        <f t="shared" si="181"/>
        <v>0</v>
      </c>
      <c r="D3871">
        <f t="shared" si="182"/>
        <v>0</v>
      </c>
    </row>
    <row r="3872" spans="1:4" x14ac:dyDescent="0.25">
      <c r="A3872">
        <v>21713</v>
      </c>
      <c r="B3872" t="str">
        <f t="shared" si="180"/>
        <v/>
      </c>
      <c r="C3872">
        <f t="shared" si="181"/>
        <v>0</v>
      </c>
      <c r="D3872">
        <f t="shared" si="182"/>
        <v>0</v>
      </c>
    </row>
    <row r="3873" spans="1:4" x14ac:dyDescent="0.25">
      <c r="A3873">
        <v>83810</v>
      </c>
      <c r="B3873" t="str">
        <f t="shared" si="180"/>
        <v/>
      </c>
      <c r="C3873">
        <f t="shared" si="181"/>
        <v>0</v>
      </c>
      <c r="D3873">
        <f t="shared" si="182"/>
        <v>0</v>
      </c>
    </row>
    <row r="3874" spans="1:4" x14ac:dyDescent="0.25">
      <c r="A3874">
        <v>42103</v>
      </c>
      <c r="B3874" t="str">
        <f t="shared" si="180"/>
        <v/>
      </c>
      <c r="C3874">
        <f t="shared" si="181"/>
        <v>0</v>
      </c>
      <c r="D3874">
        <f t="shared" si="182"/>
        <v>0</v>
      </c>
    </row>
    <row r="3875" spans="1:4" x14ac:dyDescent="0.25">
      <c r="A3875">
        <v>-57974</v>
      </c>
      <c r="B3875" t="str">
        <f t="shared" si="180"/>
        <v/>
      </c>
      <c r="C3875">
        <f t="shared" si="181"/>
        <v>0</v>
      </c>
      <c r="D3875">
        <f t="shared" si="182"/>
        <v>0</v>
      </c>
    </row>
    <row r="3876" spans="1:4" x14ac:dyDescent="0.25">
      <c r="A3876">
        <v>-78897</v>
      </c>
      <c r="B3876" t="str">
        <f t="shared" si="180"/>
        <v/>
      </c>
      <c r="C3876">
        <f t="shared" si="181"/>
        <v>0</v>
      </c>
      <c r="D3876">
        <f t="shared" si="182"/>
        <v>0</v>
      </c>
    </row>
    <row r="3877" spans="1:4" x14ac:dyDescent="0.25">
      <c r="A3877">
        <v>25449</v>
      </c>
      <c r="B3877" t="str">
        <f t="shared" si="180"/>
        <v/>
      </c>
      <c r="C3877">
        <f t="shared" si="181"/>
        <v>0</v>
      </c>
      <c r="D3877">
        <f t="shared" si="182"/>
        <v>0</v>
      </c>
    </row>
    <row r="3878" spans="1:4" x14ac:dyDescent="0.25">
      <c r="A3878">
        <v>-23720</v>
      </c>
      <c r="B3878" t="str">
        <f t="shared" si="180"/>
        <v/>
      </c>
      <c r="C3878">
        <f t="shared" si="181"/>
        <v>0</v>
      </c>
      <c r="D3878">
        <f t="shared" si="182"/>
        <v>0</v>
      </c>
    </row>
    <row r="3879" spans="1:4" x14ac:dyDescent="0.25">
      <c r="A3879">
        <v>91414</v>
      </c>
      <c r="B3879" t="str">
        <f t="shared" si="180"/>
        <v/>
      </c>
      <c r="C3879">
        <f t="shared" si="181"/>
        <v>0</v>
      </c>
      <c r="D3879">
        <f t="shared" si="182"/>
        <v>0</v>
      </c>
    </row>
    <row r="3880" spans="1:4" x14ac:dyDescent="0.25">
      <c r="A3880">
        <v>-19072</v>
      </c>
      <c r="B3880" t="str">
        <f t="shared" si="180"/>
        <v/>
      </c>
      <c r="C3880">
        <f t="shared" si="181"/>
        <v>0</v>
      </c>
      <c r="D3880">
        <f t="shared" si="182"/>
        <v>0</v>
      </c>
    </row>
    <row r="3881" spans="1:4" x14ac:dyDescent="0.25">
      <c r="A3881">
        <v>-73138</v>
      </c>
      <c r="B3881" t="str">
        <f t="shared" si="180"/>
        <v/>
      </c>
      <c r="C3881">
        <f t="shared" si="181"/>
        <v>0</v>
      </c>
      <c r="D3881">
        <f t="shared" si="182"/>
        <v>0</v>
      </c>
    </row>
    <row r="3882" spans="1:4" x14ac:dyDescent="0.25">
      <c r="A3882">
        <v>-58626</v>
      </c>
      <c r="B3882" t="str">
        <f t="shared" si="180"/>
        <v/>
      </c>
      <c r="C3882">
        <f t="shared" si="181"/>
        <v>0</v>
      </c>
      <c r="D3882">
        <f t="shared" si="182"/>
        <v>0</v>
      </c>
    </row>
    <row r="3883" spans="1:4" x14ac:dyDescent="0.25">
      <c r="A3883">
        <v>-28935</v>
      </c>
      <c r="B3883" t="str">
        <f t="shared" si="180"/>
        <v/>
      </c>
      <c r="C3883">
        <f t="shared" si="181"/>
        <v>0</v>
      </c>
      <c r="D3883">
        <f t="shared" si="182"/>
        <v>0</v>
      </c>
    </row>
    <row r="3884" spans="1:4" x14ac:dyDescent="0.25">
      <c r="A3884">
        <v>-81567</v>
      </c>
      <c r="B3884" t="str">
        <f t="shared" si="180"/>
        <v/>
      </c>
      <c r="C3884">
        <f t="shared" si="181"/>
        <v>0</v>
      </c>
      <c r="D3884">
        <f t="shared" si="182"/>
        <v>0</v>
      </c>
    </row>
    <row r="3885" spans="1:4" x14ac:dyDescent="0.25">
      <c r="A3885">
        <v>7258</v>
      </c>
      <c r="B3885" t="str">
        <f t="shared" si="180"/>
        <v/>
      </c>
      <c r="C3885">
        <f t="shared" si="181"/>
        <v>0</v>
      </c>
      <c r="D3885">
        <f t="shared" si="182"/>
        <v>0</v>
      </c>
    </row>
    <row r="3886" spans="1:4" x14ac:dyDescent="0.25">
      <c r="A3886">
        <v>-23815</v>
      </c>
      <c r="B3886" t="str">
        <f t="shared" si="180"/>
        <v/>
      </c>
      <c r="C3886">
        <f t="shared" si="181"/>
        <v>0</v>
      </c>
      <c r="D3886">
        <f t="shared" si="182"/>
        <v>0</v>
      </c>
    </row>
    <row r="3887" spans="1:4" x14ac:dyDescent="0.25">
      <c r="A3887">
        <v>-37283</v>
      </c>
      <c r="B3887" t="str">
        <f t="shared" si="180"/>
        <v/>
      </c>
      <c r="C3887">
        <f t="shared" si="181"/>
        <v>0</v>
      </c>
      <c r="D3887">
        <f t="shared" si="182"/>
        <v>0</v>
      </c>
    </row>
    <row r="3888" spans="1:4" x14ac:dyDescent="0.25">
      <c r="A3888">
        <v>-97009</v>
      </c>
      <c r="B3888" t="str">
        <f t="shared" si="180"/>
        <v/>
      </c>
      <c r="C3888">
        <f t="shared" si="181"/>
        <v>0</v>
      </c>
      <c r="D3888">
        <f t="shared" si="182"/>
        <v>0</v>
      </c>
    </row>
    <row r="3889" spans="1:4" x14ac:dyDescent="0.25">
      <c r="A3889">
        <v>42847</v>
      </c>
      <c r="B3889" t="str">
        <f t="shared" si="180"/>
        <v/>
      </c>
      <c r="C3889">
        <f t="shared" si="181"/>
        <v>0</v>
      </c>
      <c r="D3889">
        <f t="shared" si="182"/>
        <v>0</v>
      </c>
    </row>
    <row r="3890" spans="1:4" x14ac:dyDescent="0.25">
      <c r="A3890">
        <v>-17015</v>
      </c>
      <c r="B3890" t="str">
        <f t="shared" si="180"/>
        <v/>
      </c>
      <c r="C3890">
        <f t="shared" si="181"/>
        <v>0</v>
      </c>
      <c r="D3890">
        <f t="shared" si="182"/>
        <v>0</v>
      </c>
    </row>
    <row r="3891" spans="1:4" x14ac:dyDescent="0.25">
      <c r="A3891">
        <v>62086</v>
      </c>
      <c r="B3891" t="str">
        <f t="shared" si="180"/>
        <v/>
      </c>
      <c r="C3891">
        <f t="shared" si="181"/>
        <v>0</v>
      </c>
      <c r="D3891">
        <f t="shared" si="182"/>
        <v>0</v>
      </c>
    </row>
    <row r="3892" spans="1:4" x14ac:dyDescent="0.25">
      <c r="A3892">
        <v>1319</v>
      </c>
      <c r="B3892" t="str">
        <f t="shared" si="180"/>
        <v/>
      </c>
      <c r="C3892">
        <f t="shared" si="181"/>
        <v>0</v>
      </c>
      <c r="D3892">
        <f t="shared" si="182"/>
        <v>0</v>
      </c>
    </row>
    <row r="3893" spans="1:4" x14ac:dyDescent="0.25">
      <c r="A3893">
        <v>-5250</v>
      </c>
      <c r="B3893" t="str">
        <f t="shared" si="180"/>
        <v/>
      </c>
      <c r="C3893">
        <f t="shared" si="181"/>
        <v>0</v>
      </c>
      <c r="D3893">
        <f t="shared" si="182"/>
        <v>0</v>
      </c>
    </row>
    <row r="3894" spans="1:4" x14ac:dyDescent="0.25">
      <c r="A3894">
        <v>29301</v>
      </c>
      <c r="B3894" t="str">
        <f t="shared" si="180"/>
        <v/>
      </c>
      <c r="C3894">
        <f t="shared" si="181"/>
        <v>0</v>
      </c>
      <c r="D3894">
        <f t="shared" si="182"/>
        <v>0</v>
      </c>
    </row>
    <row r="3895" spans="1:4" x14ac:dyDescent="0.25">
      <c r="A3895">
        <v>51419</v>
      </c>
      <c r="B3895" t="str">
        <f t="shared" si="180"/>
        <v/>
      </c>
      <c r="C3895">
        <f t="shared" si="181"/>
        <v>0</v>
      </c>
      <c r="D3895">
        <f t="shared" si="182"/>
        <v>0</v>
      </c>
    </row>
    <row r="3896" spans="1:4" x14ac:dyDescent="0.25">
      <c r="A3896">
        <v>26713</v>
      </c>
      <c r="B3896" t="str">
        <f t="shared" si="180"/>
        <v/>
      </c>
      <c r="C3896">
        <f t="shared" si="181"/>
        <v>0</v>
      </c>
      <c r="D3896">
        <f t="shared" si="182"/>
        <v>0</v>
      </c>
    </row>
    <row r="3897" spans="1:4" x14ac:dyDescent="0.25">
      <c r="A3897">
        <v>89934</v>
      </c>
      <c r="B3897" t="str">
        <f t="shared" si="180"/>
        <v/>
      </c>
      <c r="C3897">
        <f t="shared" si="181"/>
        <v>0</v>
      </c>
      <c r="D3897">
        <f t="shared" si="182"/>
        <v>0</v>
      </c>
    </row>
    <row r="3898" spans="1:4" x14ac:dyDescent="0.25">
      <c r="A3898">
        <v>79303</v>
      </c>
      <c r="B3898" t="str">
        <f t="shared" si="180"/>
        <v/>
      </c>
      <c r="C3898">
        <f t="shared" si="181"/>
        <v>0</v>
      </c>
      <c r="D3898">
        <f t="shared" si="182"/>
        <v>0</v>
      </c>
    </row>
    <row r="3899" spans="1:4" x14ac:dyDescent="0.25">
      <c r="A3899">
        <v>-50262</v>
      </c>
      <c r="B3899" t="str">
        <f t="shared" si="180"/>
        <v/>
      </c>
      <c r="C3899">
        <f t="shared" si="181"/>
        <v>0</v>
      </c>
      <c r="D3899">
        <f t="shared" si="182"/>
        <v>0</v>
      </c>
    </row>
    <row r="3900" spans="1:4" x14ac:dyDescent="0.25">
      <c r="A3900">
        <v>-82859</v>
      </c>
      <c r="B3900" t="str">
        <f t="shared" si="180"/>
        <v/>
      </c>
      <c r="C3900">
        <f t="shared" si="181"/>
        <v>0</v>
      </c>
      <c r="D3900">
        <f t="shared" si="182"/>
        <v>0</v>
      </c>
    </row>
    <row r="3901" spans="1:4" x14ac:dyDescent="0.25">
      <c r="A3901">
        <v>94723</v>
      </c>
      <c r="B3901" t="str">
        <f t="shared" si="180"/>
        <v/>
      </c>
      <c r="C3901">
        <f t="shared" si="181"/>
        <v>0</v>
      </c>
      <c r="D3901">
        <f t="shared" si="182"/>
        <v>0</v>
      </c>
    </row>
    <row r="3902" spans="1:4" x14ac:dyDescent="0.25">
      <c r="A3902">
        <v>-30547</v>
      </c>
      <c r="B3902" t="str">
        <f t="shared" si="180"/>
        <v/>
      </c>
      <c r="C3902">
        <f t="shared" si="181"/>
        <v>0</v>
      </c>
      <c r="D3902">
        <f t="shared" si="182"/>
        <v>0</v>
      </c>
    </row>
    <row r="3903" spans="1:4" x14ac:dyDescent="0.25">
      <c r="A3903">
        <v>-74825</v>
      </c>
      <c r="B3903" t="str">
        <f t="shared" si="180"/>
        <v/>
      </c>
      <c r="C3903">
        <f t="shared" si="181"/>
        <v>0</v>
      </c>
      <c r="D3903">
        <f t="shared" si="182"/>
        <v>0</v>
      </c>
    </row>
    <row r="3904" spans="1:4" x14ac:dyDescent="0.25">
      <c r="A3904">
        <v>97340</v>
      </c>
      <c r="B3904" t="str">
        <f t="shared" si="180"/>
        <v/>
      </c>
      <c r="C3904">
        <f t="shared" si="181"/>
        <v>0</v>
      </c>
      <c r="D3904">
        <f t="shared" si="182"/>
        <v>0</v>
      </c>
    </row>
    <row r="3905" spans="1:4" x14ac:dyDescent="0.25">
      <c r="A3905">
        <v>984</v>
      </c>
      <c r="B3905">
        <f t="shared" si="180"/>
        <v>984</v>
      </c>
      <c r="C3905">
        <f t="shared" si="181"/>
        <v>0</v>
      </c>
      <c r="D3905">
        <f t="shared" si="182"/>
        <v>0</v>
      </c>
    </row>
    <row r="3906" spans="1:4" x14ac:dyDescent="0.25">
      <c r="A3906">
        <v>68787</v>
      </c>
      <c r="B3906" t="str">
        <f t="shared" ref="B3906:B3969" si="183">IF(AND(A3906&gt;0,MOD(A3906,41)=0),A3906,"")</f>
        <v/>
      </c>
      <c r="C3906">
        <f t="shared" ref="C3906:C3969" si="184">IF(MOD((MAX(A3906:A3907) - MIN(A3906:A3907)),$F$1)=0,1,0)</f>
        <v>0</v>
      </c>
      <c r="D3906">
        <f t="shared" ref="D3906:D3969" si="185">SUM(A3906:A3907)*C3906</f>
        <v>0</v>
      </c>
    </row>
    <row r="3907" spans="1:4" x14ac:dyDescent="0.25">
      <c r="A3907">
        <v>4880</v>
      </c>
      <c r="B3907" t="str">
        <f t="shared" si="183"/>
        <v/>
      </c>
      <c r="C3907">
        <f t="shared" si="184"/>
        <v>0</v>
      </c>
      <c r="D3907">
        <f t="shared" si="185"/>
        <v>0</v>
      </c>
    </row>
    <row r="3908" spans="1:4" x14ac:dyDescent="0.25">
      <c r="A3908">
        <v>-33866</v>
      </c>
      <c r="B3908" t="str">
        <f t="shared" si="183"/>
        <v/>
      </c>
      <c r="C3908">
        <f t="shared" si="184"/>
        <v>0</v>
      </c>
      <c r="D3908">
        <f t="shared" si="185"/>
        <v>0</v>
      </c>
    </row>
    <row r="3909" spans="1:4" x14ac:dyDescent="0.25">
      <c r="A3909">
        <v>-35639</v>
      </c>
      <c r="B3909" t="str">
        <f t="shared" si="183"/>
        <v/>
      </c>
      <c r="C3909">
        <f t="shared" si="184"/>
        <v>0</v>
      </c>
      <c r="D3909">
        <f t="shared" si="185"/>
        <v>0</v>
      </c>
    </row>
    <row r="3910" spans="1:4" x14ac:dyDescent="0.25">
      <c r="A3910">
        <v>79803</v>
      </c>
      <c r="B3910" t="str">
        <f t="shared" si="183"/>
        <v/>
      </c>
      <c r="C3910">
        <f t="shared" si="184"/>
        <v>0</v>
      </c>
      <c r="D3910">
        <f t="shared" si="185"/>
        <v>0</v>
      </c>
    </row>
    <row r="3911" spans="1:4" x14ac:dyDescent="0.25">
      <c r="A3911">
        <v>67200</v>
      </c>
      <c r="B3911" t="str">
        <f t="shared" si="183"/>
        <v/>
      </c>
      <c r="C3911">
        <f t="shared" si="184"/>
        <v>0</v>
      </c>
      <c r="D3911">
        <f t="shared" si="185"/>
        <v>0</v>
      </c>
    </row>
    <row r="3912" spans="1:4" x14ac:dyDescent="0.25">
      <c r="A3912">
        <v>-14958</v>
      </c>
      <c r="B3912" t="str">
        <f t="shared" si="183"/>
        <v/>
      </c>
      <c r="C3912">
        <f t="shared" si="184"/>
        <v>0</v>
      </c>
      <c r="D3912">
        <f t="shared" si="185"/>
        <v>0</v>
      </c>
    </row>
    <row r="3913" spans="1:4" x14ac:dyDescent="0.25">
      <c r="A3913">
        <v>-7</v>
      </c>
      <c r="B3913" t="str">
        <f t="shared" si="183"/>
        <v/>
      </c>
      <c r="C3913">
        <f t="shared" si="184"/>
        <v>0</v>
      </c>
      <c r="D3913">
        <f t="shared" si="185"/>
        <v>0</v>
      </c>
    </row>
    <row r="3914" spans="1:4" x14ac:dyDescent="0.25">
      <c r="A3914">
        <v>-32077</v>
      </c>
      <c r="B3914" t="str">
        <f t="shared" si="183"/>
        <v/>
      </c>
      <c r="C3914">
        <f t="shared" si="184"/>
        <v>0</v>
      </c>
      <c r="D3914">
        <f t="shared" si="185"/>
        <v>0</v>
      </c>
    </row>
    <row r="3915" spans="1:4" x14ac:dyDescent="0.25">
      <c r="A3915">
        <v>7565</v>
      </c>
      <c r="B3915" t="str">
        <f t="shared" si="183"/>
        <v/>
      </c>
      <c r="C3915">
        <f t="shared" si="184"/>
        <v>0</v>
      </c>
      <c r="D3915">
        <f t="shared" si="185"/>
        <v>0</v>
      </c>
    </row>
    <row r="3916" spans="1:4" x14ac:dyDescent="0.25">
      <c r="A3916">
        <v>-48238</v>
      </c>
      <c r="B3916" t="str">
        <f t="shared" si="183"/>
        <v/>
      </c>
      <c r="C3916">
        <f t="shared" si="184"/>
        <v>0</v>
      </c>
      <c r="D3916">
        <f t="shared" si="185"/>
        <v>0</v>
      </c>
    </row>
    <row r="3917" spans="1:4" x14ac:dyDescent="0.25">
      <c r="A3917">
        <v>-40948</v>
      </c>
      <c r="B3917" t="str">
        <f t="shared" si="183"/>
        <v/>
      </c>
      <c r="C3917">
        <f t="shared" si="184"/>
        <v>0</v>
      </c>
      <c r="D3917">
        <f t="shared" si="185"/>
        <v>0</v>
      </c>
    </row>
    <row r="3918" spans="1:4" x14ac:dyDescent="0.25">
      <c r="A3918">
        <v>75737</v>
      </c>
      <c r="B3918" t="str">
        <f t="shared" si="183"/>
        <v/>
      </c>
      <c r="C3918">
        <f t="shared" si="184"/>
        <v>0</v>
      </c>
      <c r="D3918">
        <f t="shared" si="185"/>
        <v>0</v>
      </c>
    </row>
    <row r="3919" spans="1:4" x14ac:dyDescent="0.25">
      <c r="A3919">
        <v>-15257</v>
      </c>
      <c r="B3919" t="str">
        <f t="shared" si="183"/>
        <v/>
      </c>
      <c r="C3919">
        <f t="shared" si="184"/>
        <v>0</v>
      </c>
      <c r="D3919">
        <f t="shared" si="185"/>
        <v>0</v>
      </c>
    </row>
    <row r="3920" spans="1:4" x14ac:dyDescent="0.25">
      <c r="A3920">
        <v>50918</v>
      </c>
      <c r="B3920" t="str">
        <f t="shared" si="183"/>
        <v/>
      </c>
      <c r="C3920">
        <f t="shared" si="184"/>
        <v>0</v>
      </c>
      <c r="D3920">
        <f t="shared" si="185"/>
        <v>0</v>
      </c>
    </row>
    <row r="3921" spans="1:4" x14ac:dyDescent="0.25">
      <c r="A3921">
        <v>98321</v>
      </c>
      <c r="B3921" t="str">
        <f t="shared" si="183"/>
        <v/>
      </c>
      <c r="C3921">
        <f t="shared" si="184"/>
        <v>0</v>
      </c>
      <c r="D3921">
        <f t="shared" si="185"/>
        <v>0</v>
      </c>
    </row>
    <row r="3922" spans="1:4" x14ac:dyDescent="0.25">
      <c r="A3922">
        <v>-99377</v>
      </c>
      <c r="B3922" t="str">
        <f t="shared" si="183"/>
        <v/>
      </c>
      <c r="C3922">
        <f t="shared" si="184"/>
        <v>0</v>
      </c>
      <c r="D3922">
        <f t="shared" si="185"/>
        <v>0</v>
      </c>
    </row>
    <row r="3923" spans="1:4" x14ac:dyDescent="0.25">
      <c r="A3923">
        <v>-18701</v>
      </c>
      <c r="B3923" t="str">
        <f t="shared" si="183"/>
        <v/>
      </c>
      <c r="C3923">
        <f t="shared" si="184"/>
        <v>0</v>
      </c>
      <c r="D3923">
        <f t="shared" si="185"/>
        <v>0</v>
      </c>
    </row>
    <row r="3924" spans="1:4" x14ac:dyDescent="0.25">
      <c r="A3924">
        <v>-49206</v>
      </c>
      <c r="B3924" t="str">
        <f t="shared" si="183"/>
        <v/>
      </c>
      <c r="C3924">
        <f t="shared" si="184"/>
        <v>0</v>
      </c>
      <c r="D3924">
        <f t="shared" si="185"/>
        <v>0</v>
      </c>
    </row>
    <row r="3925" spans="1:4" x14ac:dyDescent="0.25">
      <c r="A3925">
        <v>98842</v>
      </c>
      <c r="B3925" t="str">
        <f t="shared" si="183"/>
        <v/>
      </c>
      <c r="C3925">
        <f t="shared" si="184"/>
        <v>0</v>
      </c>
      <c r="D3925">
        <f t="shared" si="185"/>
        <v>0</v>
      </c>
    </row>
    <row r="3926" spans="1:4" x14ac:dyDescent="0.25">
      <c r="A3926">
        <v>21798</v>
      </c>
      <c r="B3926" t="str">
        <f t="shared" si="183"/>
        <v/>
      </c>
      <c r="C3926">
        <f t="shared" si="184"/>
        <v>0</v>
      </c>
      <c r="D3926">
        <f t="shared" si="185"/>
        <v>0</v>
      </c>
    </row>
    <row r="3927" spans="1:4" x14ac:dyDescent="0.25">
      <c r="A3927">
        <v>-54417</v>
      </c>
      <c r="B3927" t="str">
        <f t="shared" si="183"/>
        <v/>
      </c>
      <c r="C3927">
        <f t="shared" si="184"/>
        <v>0</v>
      </c>
      <c r="D3927">
        <f t="shared" si="185"/>
        <v>0</v>
      </c>
    </row>
    <row r="3928" spans="1:4" x14ac:dyDescent="0.25">
      <c r="A3928">
        <v>-22494</v>
      </c>
      <c r="B3928" t="str">
        <f t="shared" si="183"/>
        <v/>
      </c>
      <c r="C3928">
        <f t="shared" si="184"/>
        <v>0</v>
      </c>
      <c r="D3928">
        <f t="shared" si="185"/>
        <v>0</v>
      </c>
    </row>
    <row r="3929" spans="1:4" x14ac:dyDescent="0.25">
      <c r="A3929">
        <v>11025</v>
      </c>
      <c r="B3929" t="str">
        <f t="shared" si="183"/>
        <v/>
      </c>
      <c r="C3929">
        <f t="shared" si="184"/>
        <v>0</v>
      </c>
      <c r="D3929">
        <f t="shared" si="185"/>
        <v>0</v>
      </c>
    </row>
    <row r="3930" spans="1:4" x14ac:dyDescent="0.25">
      <c r="A3930">
        <v>-72778</v>
      </c>
      <c r="B3930" t="str">
        <f t="shared" si="183"/>
        <v/>
      </c>
      <c r="C3930">
        <f t="shared" si="184"/>
        <v>0</v>
      </c>
      <c r="D3930">
        <f t="shared" si="185"/>
        <v>0</v>
      </c>
    </row>
    <row r="3931" spans="1:4" x14ac:dyDescent="0.25">
      <c r="A3931">
        <v>60149</v>
      </c>
      <c r="B3931" t="str">
        <f t="shared" si="183"/>
        <v/>
      </c>
      <c r="C3931">
        <f t="shared" si="184"/>
        <v>0</v>
      </c>
      <c r="D3931">
        <f t="shared" si="185"/>
        <v>0</v>
      </c>
    </row>
    <row r="3932" spans="1:4" x14ac:dyDescent="0.25">
      <c r="A3932">
        <v>-12741</v>
      </c>
      <c r="B3932" t="str">
        <f t="shared" si="183"/>
        <v/>
      </c>
      <c r="C3932">
        <f t="shared" si="184"/>
        <v>0</v>
      </c>
      <c r="D3932">
        <f t="shared" si="185"/>
        <v>0</v>
      </c>
    </row>
    <row r="3933" spans="1:4" x14ac:dyDescent="0.25">
      <c r="A3933">
        <v>-64777</v>
      </c>
      <c r="B3933" t="str">
        <f t="shared" si="183"/>
        <v/>
      </c>
      <c r="C3933">
        <f t="shared" si="184"/>
        <v>0</v>
      </c>
      <c r="D3933">
        <f t="shared" si="185"/>
        <v>0</v>
      </c>
    </row>
    <row r="3934" spans="1:4" x14ac:dyDescent="0.25">
      <c r="A3934">
        <v>-9159</v>
      </c>
      <c r="B3934" t="str">
        <f t="shared" si="183"/>
        <v/>
      </c>
      <c r="C3934">
        <f t="shared" si="184"/>
        <v>0</v>
      </c>
      <c r="D3934">
        <f t="shared" si="185"/>
        <v>0</v>
      </c>
    </row>
    <row r="3935" spans="1:4" x14ac:dyDescent="0.25">
      <c r="A3935">
        <v>66490</v>
      </c>
      <c r="B3935" t="str">
        <f t="shared" si="183"/>
        <v/>
      </c>
      <c r="C3935">
        <f t="shared" si="184"/>
        <v>0</v>
      </c>
      <c r="D3935">
        <f t="shared" si="185"/>
        <v>0</v>
      </c>
    </row>
    <row r="3936" spans="1:4" x14ac:dyDescent="0.25">
      <c r="A3936">
        <v>-94816</v>
      </c>
      <c r="B3936" t="str">
        <f t="shared" si="183"/>
        <v/>
      </c>
      <c r="C3936">
        <f t="shared" si="184"/>
        <v>0</v>
      </c>
      <c r="D3936">
        <f t="shared" si="185"/>
        <v>0</v>
      </c>
    </row>
    <row r="3937" spans="1:4" x14ac:dyDescent="0.25">
      <c r="A3937">
        <v>59751</v>
      </c>
      <c r="B3937" t="str">
        <f t="shared" si="183"/>
        <v/>
      </c>
      <c r="C3937">
        <f t="shared" si="184"/>
        <v>0</v>
      </c>
      <c r="D3937">
        <f t="shared" si="185"/>
        <v>0</v>
      </c>
    </row>
    <row r="3938" spans="1:4" x14ac:dyDescent="0.25">
      <c r="A3938">
        <v>-79482</v>
      </c>
      <c r="B3938" t="str">
        <f t="shared" si="183"/>
        <v/>
      </c>
      <c r="C3938">
        <f t="shared" si="184"/>
        <v>0</v>
      </c>
      <c r="D3938">
        <f t="shared" si="185"/>
        <v>0</v>
      </c>
    </row>
    <row r="3939" spans="1:4" x14ac:dyDescent="0.25">
      <c r="A3939">
        <v>39579</v>
      </c>
      <c r="B3939" t="str">
        <f t="shared" si="183"/>
        <v/>
      </c>
      <c r="C3939">
        <f t="shared" si="184"/>
        <v>0</v>
      </c>
      <c r="D3939">
        <f t="shared" si="185"/>
        <v>0</v>
      </c>
    </row>
    <row r="3940" spans="1:4" x14ac:dyDescent="0.25">
      <c r="A3940">
        <v>99367</v>
      </c>
      <c r="B3940" t="str">
        <f t="shared" si="183"/>
        <v/>
      </c>
      <c r="C3940">
        <f t="shared" si="184"/>
        <v>0</v>
      </c>
      <c r="D3940">
        <f t="shared" si="185"/>
        <v>0</v>
      </c>
    </row>
    <row r="3941" spans="1:4" x14ac:dyDescent="0.25">
      <c r="A3941">
        <v>30139</v>
      </c>
      <c r="B3941" t="str">
        <f t="shared" si="183"/>
        <v/>
      </c>
      <c r="C3941">
        <f t="shared" si="184"/>
        <v>0</v>
      </c>
      <c r="D3941">
        <f t="shared" si="185"/>
        <v>0</v>
      </c>
    </row>
    <row r="3942" spans="1:4" x14ac:dyDescent="0.25">
      <c r="A3942">
        <v>-21568</v>
      </c>
      <c r="B3942" t="str">
        <f t="shared" si="183"/>
        <v/>
      </c>
      <c r="C3942">
        <f t="shared" si="184"/>
        <v>0</v>
      </c>
      <c r="D3942">
        <f t="shared" si="185"/>
        <v>0</v>
      </c>
    </row>
    <row r="3943" spans="1:4" x14ac:dyDescent="0.25">
      <c r="A3943">
        <v>-76786</v>
      </c>
      <c r="B3943" t="str">
        <f t="shared" si="183"/>
        <v/>
      </c>
      <c r="C3943">
        <f t="shared" si="184"/>
        <v>0</v>
      </c>
      <c r="D3943">
        <f t="shared" si="185"/>
        <v>0</v>
      </c>
    </row>
    <row r="3944" spans="1:4" x14ac:dyDescent="0.25">
      <c r="A3944">
        <v>-76716</v>
      </c>
      <c r="B3944" t="str">
        <f t="shared" si="183"/>
        <v/>
      </c>
      <c r="C3944">
        <f t="shared" si="184"/>
        <v>0</v>
      </c>
      <c r="D3944">
        <f t="shared" si="185"/>
        <v>0</v>
      </c>
    </row>
    <row r="3945" spans="1:4" x14ac:dyDescent="0.25">
      <c r="A3945">
        <v>72085</v>
      </c>
      <c r="B3945" t="str">
        <f t="shared" si="183"/>
        <v/>
      </c>
      <c r="C3945">
        <f t="shared" si="184"/>
        <v>0</v>
      </c>
      <c r="D3945">
        <f t="shared" si="185"/>
        <v>0</v>
      </c>
    </row>
    <row r="3946" spans="1:4" x14ac:dyDescent="0.25">
      <c r="A3946">
        <v>-47104</v>
      </c>
      <c r="B3946" t="str">
        <f t="shared" si="183"/>
        <v/>
      </c>
      <c r="C3946">
        <f t="shared" si="184"/>
        <v>0</v>
      </c>
      <c r="D3946">
        <f t="shared" si="185"/>
        <v>0</v>
      </c>
    </row>
    <row r="3947" spans="1:4" x14ac:dyDescent="0.25">
      <c r="A3947">
        <v>-70325</v>
      </c>
      <c r="B3947" t="str">
        <f t="shared" si="183"/>
        <v/>
      </c>
      <c r="C3947">
        <f t="shared" si="184"/>
        <v>0</v>
      </c>
      <c r="D3947">
        <f t="shared" si="185"/>
        <v>0</v>
      </c>
    </row>
    <row r="3948" spans="1:4" x14ac:dyDescent="0.25">
      <c r="A3948">
        <v>4582</v>
      </c>
      <c r="B3948" t="str">
        <f t="shared" si="183"/>
        <v/>
      </c>
      <c r="C3948">
        <f t="shared" si="184"/>
        <v>0</v>
      </c>
      <c r="D3948">
        <f t="shared" si="185"/>
        <v>0</v>
      </c>
    </row>
    <row r="3949" spans="1:4" x14ac:dyDescent="0.25">
      <c r="A3949">
        <v>56961</v>
      </c>
      <c r="B3949" t="str">
        <f t="shared" si="183"/>
        <v/>
      </c>
      <c r="C3949">
        <f t="shared" si="184"/>
        <v>0</v>
      </c>
      <c r="D3949">
        <f t="shared" si="185"/>
        <v>0</v>
      </c>
    </row>
    <row r="3950" spans="1:4" x14ac:dyDescent="0.25">
      <c r="A3950">
        <v>-21750</v>
      </c>
      <c r="B3950" t="str">
        <f t="shared" si="183"/>
        <v/>
      </c>
      <c r="C3950">
        <f t="shared" si="184"/>
        <v>0</v>
      </c>
      <c r="D3950">
        <f t="shared" si="185"/>
        <v>0</v>
      </c>
    </row>
    <row r="3951" spans="1:4" x14ac:dyDescent="0.25">
      <c r="A3951">
        <v>-2586</v>
      </c>
      <c r="B3951" t="str">
        <f t="shared" si="183"/>
        <v/>
      </c>
      <c r="C3951">
        <f t="shared" si="184"/>
        <v>0</v>
      </c>
      <c r="D3951">
        <f t="shared" si="185"/>
        <v>0</v>
      </c>
    </row>
    <row r="3952" spans="1:4" x14ac:dyDescent="0.25">
      <c r="A3952">
        <v>-32635</v>
      </c>
      <c r="B3952" t="str">
        <f t="shared" si="183"/>
        <v/>
      </c>
      <c r="C3952">
        <f t="shared" si="184"/>
        <v>0</v>
      </c>
      <c r="D3952">
        <f t="shared" si="185"/>
        <v>0</v>
      </c>
    </row>
    <row r="3953" spans="1:4" x14ac:dyDescent="0.25">
      <c r="A3953">
        <v>-75572</v>
      </c>
      <c r="B3953" t="str">
        <f t="shared" si="183"/>
        <v/>
      </c>
      <c r="C3953">
        <f t="shared" si="184"/>
        <v>0</v>
      </c>
      <c r="D3953">
        <f t="shared" si="185"/>
        <v>0</v>
      </c>
    </row>
    <row r="3954" spans="1:4" x14ac:dyDescent="0.25">
      <c r="A3954">
        <v>77464</v>
      </c>
      <c r="B3954" t="str">
        <f t="shared" si="183"/>
        <v/>
      </c>
      <c r="C3954">
        <f t="shared" si="184"/>
        <v>0</v>
      </c>
      <c r="D3954">
        <f t="shared" si="185"/>
        <v>0</v>
      </c>
    </row>
    <row r="3955" spans="1:4" x14ac:dyDescent="0.25">
      <c r="A3955">
        <v>45289</v>
      </c>
      <c r="B3955" t="str">
        <f t="shared" si="183"/>
        <v/>
      </c>
      <c r="C3955">
        <f t="shared" si="184"/>
        <v>0</v>
      </c>
      <c r="D3955">
        <f t="shared" si="185"/>
        <v>0</v>
      </c>
    </row>
    <row r="3956" spans="1:4" x14ac:dyDescent="0.25">
      <c r="A3956">
        <v>-74743</v>
      </c>
      <c r="B3956" t="str">
        <f t="shared" si="183"/>
        <v/>
      </c>
      <c r="C3956">
        <f t="shared" si="184"/>
        <v>0</v>
      </c>
      <c r="D3956">
        <f t="shared" si="185"/>
        <v>0</v>
      </c>
    </row>
    <row r="3957" spans="1:4" x14ac:dyDescent="0.25">
      <c r="A3957">
        <v>-13093</v>
      </c>
      <c r="B3957" t="str">
        <f t="shared" si="183"/>
        <v/>
      </c>
      <c r="C3957">
        <f t="shared" si="184"/>
        <v>0</v>
      </c>
      <c r="D3957">
        <f t="shared" si="185"/>
        <v>0</v>
      </c>
    </row>
    <row r="3958" spans="1:4" x14ac:dyDescent="0.25">
      <c r="A3958">
        <v>12819</v>
      </c>
      <c r="B3958" t="str">
        <f t="shared" si="183"/>
        <v/>
      </c>
      <c r="C3958">
        <f t="shared" si="184"/>
        <v>0</v>
      </c>
      <c r="D3958">
        <f t="shared" si="185"/>
        <v>0</v>
      </c>
    </row>
    <row r="3959" spans="1:4" x14ac:dyDescent="0.25">
      <c r="A3959">
        <v>65977</v>
      </c>
      <c r="B3959" t="str">
        <f t="shared" si="183"/>
        <v/>
      </c>
      <c r="C3959">
        <f t="shared" si="184"/>
        <v>0</v>
      </c>
      <c r="D3959">
        <f t="shared" si="185"/>
        <v>0</v>
      </c>
    </row>
    <row r="3960" spans="1:4" x14ac:dyDescent="0.25">
      <c r="A3960">
        <v>1070</v>
      </c>
      <c r="B3960" t="str">
        <f t="shared" si="183"/>
        <v/>
      </c>
      <c r="C3960">
        <f t="shared" si="184"/>
        <v>0</v>
      </c>
      <c r="D3960">
        <f t="shared" si="185"/>
        <v>0</v>
      </c>
    </row>
    <row r="3961" spans="1:4" x14ac:dyDescent="0.25">
      <c r="A3961">
        <v>35020</v>
      </c>
      <c r="B3961" t="str">
        <f t="shared" si="183"/>
        <v/>
      </c>
      <c r="C3961">
        <f t="shared" si="184"/>
        <v>0</v>
      </c>
      <c r="D3961">
        <f t="shared" si="185"/>
        <v>0</v>
      </c>
    </row>
    <row r="3962" spans="1:4" x14ac:dyDescent="0.25">
      <c r="A3962">
        <v>-1815</v>
      </c>
      <c r="B3962" t="str">
        <f t="shared" si="183"/>
        <v/>
      </c>
      <c r="C3962">
        <f t="shared" si="184"/>
        <v>0</v>
      </c>
      <c r="D3962">
        <f t="shared" si="185"/>
        <v>0</v>
      </c>
    </row>
    <row r="3963" spans="1:4" x14ac:dyDescent="0.25">
      <c r="A3963">
        <v>9941</v>
      </c>
      <c r="B3963" t="str">
        <f t="shared" si="183"/>
        <v/>
      </c>
      <c r="C3963">
        <f t="shared" si="184"/>
        <v>0</v>
      </c>
      <c r="D3963">
        <f t="shared" si="185"/>
        <v>0</v>
      </c>
    </row>
    <row r="3964" spans="1:4" x14ac:dyDescent="0.25">
      <c r="A3964">
        <v>84681</v>
      </c>
      <c r="B3964" t="str">
        <f t="shared" si="183"/>
        <v/>
      </c>
      <c r="C3964">
        <f t="shared" si="184"/>
        <v>0</v>
      </c>
      <c r="D3964">
        <f t="shared" si="185"/>
        <v>0</v>
      </c>
    </row>
    <row r="3965" spans="1:4" x14ac:dyDescent="0.25">
      <c r="A3965">
        <v>-39306</v>
      </c>
      <c r="B3965" t="str">
        <f t="shared" si="183"/>
        <v/>
      </c>
      <c r="C3965">
        <f t="shared" si="184"/>
        <v>0</v>
      </c>
      <c r="D3965">
        <f t="shared" si="185"/>
        <v>0</v>
      </c>
    </row>
    <row r="3966" spans="1:4" x14ac:dyDescent="0.25">
      <c r="A3966">
        <v>72169</v>
      </c>
      <c r="B3966" t="str">
        <f t="shared" si="183"/>
        <v/>
      </c>
      <c r="C3966">
        <f t="shared" si="184"/>
        <v>0</v>
      </c>
      <c r="D3966">
        <f t="shared" si="185"/>
        <v>0</v>
      </c>
    </row>
    <row r="3967" spans="1:4" x14ac:dyDescent="0.25">
      <c r="A3967">
        <v>74418</v>
      </c>
      <c r="B3967" t="str">
        <f t="shared" si="183"/>
        <v/>
      </c>
      <c r="C3967">
        <f t="shared" si="184"/>
        <v>0</v>
      </c>
      <c r="D3967">
        <f t="shared" si="185"/>
        <v>0</v>
      </c>
    </row>
    <row r="3968" spans="1:4" x14ac:dyDescent="0.25">
      <c r="A3968">
        <v>89675</v>
      </c>
      <c r="B3968" t="str">
        <f t="shared" si="183"/>
        <v/>
      </c>
      <c r="C3968">
        <f t="shared" si="184"/>
        <v>0</v>
      </c>
      <c r="D3968">
        <f t="shared" si="185"/>
        <v>0</v>
      </c>
    </row>
    <row r="3969" spans="1:4" x14ac:dyDescent="0.25">
      <c r="A3969">
        <v>34433</v>
      </c>
      <c r="B3969" t="str">
        <f t="shared" si="183"/>
        <v/>
      </c>
      <c r="C3969">
        <f t="shared" si="184"/>
        <v>0</v>
      </c>
      <c r="D3969">
        <f t="shared" si="185"/>
        <v>0</v>
      </c>
    </row>
    <row r="3970" spans="1:4" x14ac:dyDescent="0.25">
      <c r="A3970">
        <v>-59933</v>
      </c>
      <c r="B3970" t="str">
        <f t="shared" ref="B3970:B4033" si="186">IF(AND(A3970&gt;0,MOD(A3970,41)=0),A3970,"")</f>
        <v/>
      </c>
      <c r="C3970">
        <f t="shared" ref="C3970:C4033" si="187">IF(MOD((MAX(A3970:A3971) - MIN(A3970:A3971)),$F$1)=0,1,0)</f>
        <v>0</v>
      </c>
      <c r="D3970">
        <f t="shared" ref="D3970:D4033" si="188">SUM(A3970:A3971)*C3970</f>
        <v>0</v>
      </c>
    </row>
    <row r="3971" spans="1:4" x14ac:dyDescent="0.25">
      <c r="A3971">
        <v>98690</v>
      </c>
      <c r="B3971" t="str">
        <f t="shared" si="186"/>
        <v/>
      </c>
      <c r="C3971">
        <f t="shared" si="187"/>
        <v>0</v>
      </c>
      <c r="D3971">
        <f t="shared" si="188"/>
        <v>0</v>
      </c>
    </row>
    <row r="3972" spans="1:4" x14ac:dyDescent="0.25">
      <c r="A3972">
        <v>-59123</v>
      </c>
      <c r="B3972" t="str">
        <f t="shared" si="186"/>
        <v/>
      </c>
      <c r="C3972">
        <f t="shared" si="187"/>
        <v>0</v>
      </c>
      <c r="D3972">
        <f t="shared" si="188"/>
        <v>0</v>
      </c>
    </row>
    <row r="3973" spans="1:4" x14ac:dyDescent="0.25">
      <c r="A3973">
        <v>98686</v>
      </c>
      <c r="B3973" t="str">
        <f t="shared" si="186"/>
        <v/>
      </c>
      <c r="C3973">
        <f t="shared" si="187"/>
        <v>0</v>
      </c>
      <c r="D3973">
        <f t="shared" si="188"/>
        <v>0</v>
      </c>
    </row>
    <row r="3974" spans="1:4" x14ac:dyDescent="0.25">
      <c r="A3974">
        <v>-87174</v>
      </c>
      <c r="B3974" t="str">
        <f t="shared" si="186"/>
        <v/>
      </c>
      <c r="C3974">
        <f t="shared" si="187"/>
        <v>0</v>
      </c>
      <c r="D3974">
        <f t="shared" si="188"/>
        <v>0</v>
      </c>
    </row>
    <row r="3975" spans="1:4" x14ac:dyDescent="0.25">
      <c r="A3975">
        <v>80324</v>
      </c>
      <c r="B3975" t="str">
        <f t="shared" si="186"/>
        <v/>
      </c>
      <c r="C3975">
        <f t="shared" si="187"/>
        <v>0</v>
      </c>
      <c r="D3975">
        <f t="shared" si="188"/>
        <v>0</v>
      </c>
    </row>
    <row r="3976" spans="1:4" x14ac:dyDescent="0.25">
      <c r="A3976">
        <v>-85830</v>
      </c>
      <c r="B3976" t="str">
        <f t="shared" si="186"/>
        <v/>
      </c>
      <c r="C3976">
        <f t="shared" si="187"/>
        <v>0</v>
      </c>
      <c r="D3976">
        <f t="shared" si="188"/>
        <v>0</v>
      </c>
    </row>
    <row r="3977" spans="1:4" x14ac:dyDescent="0.25">
      <c r="A3977">
        <v>-95409</v>
      </c>
      <c r="B3977" t="str">
        <f t="shared" si="186"/>
        <v/>
      </c>
      <c r="C3977">
        <f t="shared" si="187"/>
        <v>0</v>
      </c>
      <c r="D3977">
        <f t="shared" si="188"/>
        <v>0</v>
      </c>
    </row>
    <row r="3978" spans="1:4" x14ac:dyDescent="0.25">
      <c r="A3978">
        <v>-73155</v>
      </c>
      <c r="B3978" t="str">
        <f t="shared" si="186"/>
        <v/>
      </c>
      <c r="C3978">
        <f t="shared" si="187"/>
        <v>0</v>
      </c>
      <c r="D3978">
        <f t="shared" si="188"/>
        <v>0</v>
      </c>
    </row>
    <row r="3979" spans="1:4" x14ac:dyDescent="0.25">
      <c r="A3979">
        <v>-8546</v>
      </c>
      <c r="B3979" t="str">
        <f t="shared" si="186"/>
        <v/>
      </c>
      <c r="C3979">
        <f t="shared" si="187"/>
        <v>0</v>
      </c>
      <c r="D3979">
        <f t="shared" si="188"/>
        <v>0</v>
      </c>
    </row>
    <row r="3980" spans="1:4" x14ac:dyDescent="0.25">
      <c r="A3980">
        <v>-780</v>
      </c>
      <c r="B3980" t="str">
        <f t="shared" si="186"/>
        <v/>
      </c>
      <c r="C3980">
        <f t="shared" si="187"/>
        <v>0</v>
      </c>
      <c r="D3980">
        <f t="shared" si="188"/>
        <v>0</v>
      </c>
    </row>
    <row r="3981" spans="1:4" x14ac:dyDescent="0.25">
      <c r="A3981">
        <v>69382</v>
      </c>
      <c r="B3981" t="str">
        <f t="shared" si="186"/>
        <v/>
      </c>
      <c r="C3981">
        <f t="shared" si="187"/>
        <v>0</v>
      </c>
      <c r="D3981">
        <f t="shared" si="188"/>
        <v>0</v>
      </c>
    </row>
    <row r="3982" spans="1:4" x14ac:dyDescent="0.25">
      <c r="A3982">
        <v>46404</v>
      </c>
      <c r="B3982" t="str">
        <f t="shared" si="186"/>
        <v/>
      </c>
      <c r="C3982">
        <f t="shared" si="187"/>
        <v>0</v>
      </c>
      <c r="D3982">
        <f t="shared" si="188"/>
        <v>0</v>
      </c>
    </row>
    <row r="3983" spans="1:4" x14ac:dyDescent="0.25">
      <c r="A3983">
        <v>62554</v>
      </c>
      <c r="B3983" t="str">
        <f t="shared" si="186"/>
        <v/>
      </c>
      <c r="C3983">
        <f t="shared" si="187"/>
        <v>0</v>
      </c>
      <c r="D3983">
        <f t="shared" si="188"/>
        <v>0</v>
      </c>
    </row>
    <row r="3984" spans="1:4" x14ac:dyDescent="0.25">
      <c r="A3984">
        <v>4947</v>
      </c>
      <c r="B3984" t="str">
        <f t="shared" si="186"/>
        <v/>
      </c>
      <c r="C3984">
        <f t="shared" si="187"/>
        <v>0</v>
      </c>
      <c r="D3984">
        <f t="shared" si="188"/>
        <v>0</v>
      </c>
    </row>
    <row r="3985" spans="1:4" x14ac:dyDescent="0.25">
      <c r="A3985">
        <v>13157</v>
      </c>
      <c r="B3985" t="str">
        <f t="shared" si="186"/>
        <v/>
      </c>
      <c r="C3985">
        <f t="shared" si="187"/>
        <v>0</v>
      </c>
      <c r="D3985">
        <f t="shared" si="188"/>
        <v>0</v>
      </c>
    </row>
    <row r="3986" spans="1:4" x14ac:dyDescent="0.25">
      <c r="A3986">
        <v>-47780</v>
      </c>
      <c r="B3986" t="str">
        <f t="shared" si="186"/>
        <v/>
      </c>
      <c r="C3986">
        <f t="shared" si="187"/>
        <v>0</v>
      </c>
      <c r="D3986">
        <f t="shared" si="188"/>
        <v>0</v>
      </c>
    </row>
    <row r="3987" spans="1:4" x14ac:dyDescent="0.25">
      <c r="A3987">
        <v>297</v>
      </c>
      <c r="B3987" t="str">
        <f t="shared" si="186"/>
        <v/>
      </c>
      <c r="C3987">
        <f t="shared" si="187"/>
        <v>0</v>
      </c>
      <c r="D3987">
        <f t="shared" si="188"/>
        <v>0</v>
      </c>
    </row>
    <row r="3988" spans="1:4" x14ac:dyDescent="0.25">
      <c r="A3988">
        <v>-87475</v>
      </c>
      <c r="B3988" t="str">
        <f t="shared" si="186"/>
        <v/>
      </c>
      <c r="C3988">
        <f t="shared" si="187"/>
        <v>0</v>
      </c>
      <c r="D3988">
        <f t="shared" si="188"/>
        <v>0</v>
      </c>
    </row>
    <row r="3989" spans="1:4" x14ac:dyDescent="0.25">
      <c r="A3989">
        <v>82221</v>
      </c>
      <c r="B3989" t="str">
        <f t="shared" si="186"/>
        <v/>
      </c>
      <c r="C3989">
        <f t="shared" si="187"/>
        <v>0</v>
      </c>
      <c r="D3989">
        <f t="shared" si="188"/>
        <v>0</v>
      </c>
    </row>
    <row r="3990" spans="1:4" x14ac:dyDescent="0.25">
      <c r="A3990">
        <v>86205</v>
      </c>
      <c r="B3990" t="str">
        <f t="shared" si="186"/>
        <v/>
      </c>
      <c r="C3990">
        <f t="shared" si="187"/>
        <v>0</v>
      </c>
      <c r="D3990">
        <f t="shared" si="188"/>
        <v>0</v>
      </c>
    </row>
    <row r="3991" spans="1:4" x14ac:dyDescent="0.25">
      <c r="A3991">
        <v>84454</v>
      </c>
      <c r="B3991" t="str">
        <f t="shared" si="186"/>
        <v/>
      </c>
      <c r="C3991">
        <f t="shared" si="187"/>
        <v>0</v>
      </c>
      <c r="D3991">
        <f t="shared" si="188"/>
        <v>0</v>
      </c>
    </row>
    <row r="3992" spans="1:4" x14ac:dyDescent="0.25">
      <c r="A3992">
        <v>-15108</v>
      </c>
      <c r="B3992" t="str">
        <f t="shared" si="186"/>
        <v/>
      </c>
      <c r="C3992">
        <f t="shared" si="187"/>
        <v>0</v>
      </c>
      <c r="D3992">
        <f t="shared" si="188"/>
        <v>0</v>
      </c>
    </row>
    <row r="3993" spans="1:4" x14ac:dyDescent="0.25">
      <c r="A3993">
        <v>25012</v>
      </c>
      <c r="B3993" t="str">
        <f t="shared" si="186"/>
        <v/>
      </c>
      <c r="C3993">
        <f t="shared" si="187"/>
        <v>0</v>
      </c>
      <c r="D3993">
        <f t="shared" si="188"/>
        <v>0</v>
      </c>
    </row>
    <row r="3994" spans="1:4" x14ac:dyDescent="0.25">
      <c r="A3994">
        <v>96907</v>
      </c>
      <c r="B3994" t="str">
        <f t="shared" si="186"/>
        <v/>
      </c>
      <c r="C3994">
        <f t="shared" si="187"/>
        <v>0</v>
      </c>
      <c r="D3994">
        <f t="shared" si="188"/>
        <v>0</v>
      </c>
    </row>
    <row r="3995" spans="1:4" x14ac:dyDescent="0.25">
      <c r="A3995">
        <v>-87253</v>
      </c>
      <c r="B3995" t="str">
        <f t="shared" si="186"/>
        <v/>
      </c>
      <c r="C3995">
        <f t="shared" si="187"/>
        <v>0</v>
      </c>
      <c r="D3995">
        <f t="shared" si="188"/>
        <v>0</v>
      </c>
    </row>
    <row r="3996" spans="1:4" x14ac:dyDescent="0.25">
      <c r="A3996">
        <v>-31761</v>
      </c>
      <c r="B3996" t="str">
        <f t="shared" si="186"/>
        <v/>
      </c>
      <c r="C3996">
        <f t="shared" si="187"/>
        <v>0</v>
      </c>
      <c r="D3996">
        <f t="shared" si="188"/>
        <v>0</v>
      </c>
    </row>
    <row r="3997" spans="1:4" x14ac:dyDescent="0.25">
      <c r="A3997">
        <v>26976</v>
      </c>
      <c r="B3997" t="str">
        <f t="shared" si="186"/>
        <v/>
      </c>
      <c r="C3997">
        <f t="shared" si="187"/>
        <v>0</v>
      </c>
      <c r="D3997">
        <f t="shared" si="188"/>
        <v>0</v>
      </c>
    </row>
    <row r="3998" spans="1:4" x14ac:dyDescent="0.25">
      <c r="A3998">
        <v>30552</v>
      </c>
      <c r="B3998" t="str">
        <f t="shared" si="186"/>
        <v/>
      </c>
      <c r="C3998">
        <f t="shared" si="187"/>
        <v>0</v>
      </c>
      <c r="D3998">
        <f t="shared" si="188"/>
        <v>0</v>
      </c>
    </row>
    <row r="3999" spans="1:4" x14ac:dyDescent="0.25">
      <c r="A3999">
        <v>-26163</v>
      </c>
      <c r="B3999" t="str">
        <f t="shared" si="186"/>
        <v/>
      </c>
      <c r="C3999">
        <f t="shared" si="187"/>
        <v>0</v>
      </c>
      <c r="D3999">
        <f t="shared" si="188"/>
        <v>0</v>
      </c>
    </row>
    <row r="4000" spans="1:4" x14ac:dyDescent="0.25">
      <c r="A4000">
        <v>-41463</v>
      </c>
      <c r="B4000" t="str">
        <f t="shared" si="186"/>
        <v/>
      </c>
      <c r="C4000">
        <f t="shared" si="187"/>
        <v>0</v>
      </c>
      <c r="D4000">
        <f t="shared" si="188"/>
        <v>0</v>
      </c>
    </row>
    <row r="4001" spans="1:4" x14ac:dyDescent="0.25">
      <c r="A4001">
        <v>-4133</v>
      </c>
      <c r="B4001" t="str">
        <f t="shared" si="186"/>
        <v/>
      </c>
      <c r="C4001">
        <f t="shared" si="187"/>
        <v>0</v>
      </c>
      <c r="D4001">
        <f t="shared" si="188"/>
        <v>0</v>
      </c>
    </row>
    <row r="4002" spans="1:4" x14ac:dyDescent="0.25">
      <c r="A4002">
        <v>-32820</v>
      </c>
      <c r="B4002" t="str">
        <f t="shared" si="186"/>
        <v/>
      </c>
      <c r="C4002">
        <f t="shared" si="187"/>
        <v>0</v>
      </c>
      <c r="D4002">
        <f t="shared" si="188"/>
        <v>0</v>
      </c>
    </row>
    <row r="4003" spans="1:4" x14ac:dyDescent="0.25">
      <c r="A4003">
        <v>32363</v>
      </c>
      <c r="B4003" t="str">
        <f t="shared" si="186"/>
        <v/>
      </c>
      <c r="C4003">
        <f t="shared" si="187"/>
        <v>0</v>
      </c>
      <c r="D4003">
        <f t="shared" si="188"/>
        <v>0</v>
      </c>
    </row>
    <row r="4004" spans="1:4" x14ac:dyDescent="0.25">
      <c r="A4004">
        <v>-68782</v>
      </c>
      <c r="B4004" t="str">
        <f t="shared" si="186"/>
        <v/>
      </c>
      <c r="C4004">
        <f t="shared" si="187"/>
        <v>0</v>
      </c>
      <c r="D4004">
        <f t="shared" si="188"/>
        <v>0</v>
      </c>
    </row>
    <row r="4005" spans="1:4" x14ac:dyDescent="0.25">
      <c r="A4005">
        <v>51738</v>
      </c>
      <c r="B4005" t="str">
        <f t="shared" si="186"/>
        <v/>
      </c>
      <c r="C4005">
        <f t="shared" si="187"/>
        <v>0</v>
      </c>
      <c r="D4005">
        <f t="shared" si="188"/>
        <v>0</v>
      </c>
    </row>
    <row r="4006" spans="1:4" x14ac:dyDescent="0.25">
      <c r="A4006">
        <v>96587</v>
      </c>
      <c r="B4006" t="str">
        <f t="shared" si="186"/>
        <v/>
      </c>
      <c r="C4006">
        <f t="shared" si="187"/>
        <v>0</v>
      </c>
      <c r="D4006">
        <f t="shared" si="188"/>
        <v>0</v>
      </c>
    </row>
    <row r="4007" spans="1:4" x14ac:dyDescent="0.25">
      <c r="A4007">
        <v>-90952</v>
      </c>
      <c r="B4007" t="str">
        <f t="shared" si="186"/>
        <v/>
      </c>
      <c r="C4007">
        <f t="shared" si="187"/>
        <v>0</v>
      </c>
      <c r="D4007">
        <f t="shared" si="188"/>
        <v>0</v>
      </c>
    </row>
    <row r="4008" spans="1:4" x14ac:dyDescent="0.25">
      <c r="A4008">
        <v>61274</v>
      </c>
      <c r="B4008" t="str">
        <f t="shared" si="186"/>
        <v/>
      </c>
      <c r="C4008">
        <f t="shared" si="187"/>
        <v>0</v>
      </c>
      <c r="D4008">
        <f t="shared" si="188"/>
        <v>0</v>
      </c>
    </row>
    <row r="4009" spans="1:4" x14ac:dyDescent="0.25">
      <c r="A4009">
        <v>62301</v>
      </c>
      <c r="B4009" t="str">
        <f t="shared" si="186"/>
        <v/>
      </c>
      <c r="C4009">
        <f t="shared" si="187"/>
        <v>0</v>
      </c>
      <c r="D4009">
        <f t="shared" si="188"/>
        <v>0</v>
      </c>
    </row>
    <row r="4010" spans="1:4" x14ac:dyDescent="0.25">
      <c r="A4010">
        <v>69006</v>
      </c>
      <c r="B4010" t="str">
        <f t="shared" si="186"/>
        <v/>
      </c>
      <c r="C4010">
        <f t="shared" si="187"/>
        <v>0</v>
      </c>
      <c r="D4010">
        <f t="shared" si="188"/>
        <v>0</v>
      </c>
    </row>
    <row r="4011" spans="1:4" x14ac:dyDescent="0.25">
      <c r="A4011">
        <v>97708</v>
      </c>
      <c r="B4011" t="str">
        <f t="shared" si="186"/>
        <v/>
      </c>
      <c r="C4011">
        <f t="shared" si="187"/>
        <v>0</v>
      </c>
      <c r="D4011">
        <f t="shared" si="188"/>
        <v>0</v>
      </c>
    </row>
    <row r="4012" spans="1:4" x14ac:dyDescent="0.25">
      <c r="A4012">
        <v>11088</v>
      </c>
      <c r="B4012" t="str">
        <f t="shared" si="186"/>
        <v/>
      </c>
      <c r="C4012">
        <f t="shared" si="187"/>
        <v>0</v>
      </c>
      <c r="D4012">
        <f t="shared" si="188"/>
        <v>0</v>
      </c>
    </row>
    <row r="4013" spans="1:4" x14ac:dyDescent="0.25">
      <c r="A4013">
        <v>41878</v>
      </c>
      <c r="B4013" t="str">
        <f t="shared" si="186"/>
        <v/>
      </c>
      <c r="C4013">
        <f t="shared" si="187"/>
        <v>0</v>
      </c>
      <c r="D4013">
        <f t="shared" si="188"/>
        <v>0</v>
      </c>
    </row>
    <row r="4014" spans="1:4" x14ac:dyDescent="0.25">
      <c r="A4014">
        <v>55243</v>
      </c>
      <c r="B4014" t="str">
        <f t="shared" si="186"/>
        <v/>
      </c>
      <c r="C4014">
        <f t="shared" si="187"/>
        <v>0</v>
      </c>
      <c r="D4014">
        <f t="shared" si="188"/>
        <v>0</v>
      </c>
    </row>
    <row r="4015" spans="1:4" x14ac:dyDescent="0.25">
      <c r="A4015">
        <v>4994</v>
      </c>
      <c r="B4015" t="str">
        <f t="shared" si="186"/>
        <v/>
      </c>
      <c r="C4015">
        <f t="shared" si="187"/>
        <v>0</v>
      </c>
      <c r="D4015">
        <f t="shared" si="188"/>
        <v>0</v>
      </c>
    </row>
    <row r="4016" spans="1:4" x14ac:dyDescent="0.25">
      <c r="A4016">
        <v>12907</v>
      </c>
      <c r="B4016" t="str">
        <f t="shared" si="186"/>
        <v/>
      </c>
      <c r="C4016">
        <f t="shared" si="187"/>
        <v>0</v>
      </c>
      <c r="D4016">
        <f t="shared" si="188"/>
        <v>0</v>
      </c>
    </row>
    <row r="4017" spans="1:4" x14ac:dyDescent="0.25">
      <c r="A4017">
        <v>2786</v>
      </c>
      <c r="B4017" t="str">
        <f t="shared" si="186"/>
        <v/>
      </c>
      <c r="C4017">
        <f t="shared" si="187"/>
        <v>0</v>
      </c>
      <c r="D4017">
        <f t="shared" si="188"/>
        <v>0</v>
      </c>
    </row>
    <row r="4018" spans="1:4" x14ac:dyDescent="0.25">
      <c r="A4018">
        <v>-20484</v>
      </c>
      <c r="B4018" t="str">
        <f t="shared" si="186"/>
        <v/>
      </c>
      <c r="C4018">
        <f t="shared" si="187"/>
        <v>0</v>
      </c>
      <c r="D4018">
        <f t="shared" si="188"/>
        <v>0</v>
      </c>
    </row>
    <row r="4019" spans="1:4" x14ac:dyDescent="0.25">
      <c r="A4019">
        <v>-86190</v>
      </c>
      <c r="B4019" t="str">
        <f t="shared" si="186"/>
        <v/>
      </c>
      <c r="C4019">
        <f t="shared" si="187"/>
        <v>0</v>
      </c>
      <c r="D4019">
        <f t="shared" si="188"/>
        <v>0</v>
      </c>
    </row>
    <row r="4020" spans="1:4" x14ac:dyDescent="0.25">
      <c r="A4020">
        <v>69828</v>
      </c>
      <c r="B4020" t="str">
        <f t="shared" si="186"/>
        <v/>
      </c>
      <c r="C4020">
        <f t="shared" si="187"/>
        <v>0</v>
      </c>
      <c r="D4020">
        <f t="shared" si="188"/>
        <v>0</v>
      </c>
    </row>
    <row r="4021" spans="1:4" x14ac:dyDescent="0.25">
      <c r="A4021">
        <v>81148</v>
      </c>
      <c r="B4021" t="str">
        <f t="shared" si="186"/>
        <v/>
      </c>
      <c r="C4021">
        <f t="shared" si="187"/>
        <v>0</v>
      </c>
      <c r="D4021">
        <f t="shared" si="188"/>
        <v>0</v>
      </c>
    </row>
    <row r="4022" spans="1:4" x14ac:dyDescent="0.25">
      <c r="A4022">
        <v>53761</v>
      </c>
      <c r="B4022" t="str">
        <f t="shared" si="186"/>
        <v/>
      </c>
      <c r="C4022">
        <f t="shared" si="187"/>
        <v>0</v>
      </c>
      <c r="D4022">
        <f t="shared" si="188"/>
        <v>0</v>
      </c>
    </row>
    <row r="4023" spans="1:4" x14ac:dyDescent="0.25">
      <c r="A4023">
        <v>99537</v>
      </c>
      <c r="B4023" t="str">
        <f t="shared" si="186"/>
        <v/>
      </c>
      <c r="C4023">
        <f t="shared" si="187"/>
        <v>0</v>
      </c>
      <c r="D4023">
        <f t="shared" si="188"/>
        <v>0</v>
      </c>
    </row>
    <row r="4024" spans="1:4" x14ac:dyDescent="0.25">
      <c r="A4024">
        <v>-68310</v>
      </c>
      <c r="B4024" t="str">
        <f t="shared" si="186"/>
        <v/>
      </c>
      <c r="C4024">
        <f t="shared" si="187"/>
        <v>0</v>
      </c>
      <c r="D4024">
        <f t="shared" si="188"/>
        <v>0</v>
      </c>
    </row>
    <row r="4025" spans="1:4" x14ac:dyDescent="0.25">
      <c r="A4025">
        <v>-50975</v>
      </c>
      <c r="B4025" t="str">
        <f t="shared" si="186"/>
        <v/>
      </c>
      <c r="C4025">
        <f t="shared" si="187"/>
        <v>0</v>
      </c>
      <c r="D4025">
        <f t="shared" si="188"/>
        <v>0</v>
      </c>
    </row>
    <row r="4026" spans="1:4" x14ac:dyDescent="0.25">
      <c r="A4026">
        <v>-81945</v>
      </c>
      <c r="B4026" t="str">
        <f t="shared" si="186"/>
        <v/>
      </c>
      <c r="C4026">
        <f t="shared" si="187"/>
        <v>0</v>
      </c>
      <c r="D4026">
        <f t="shared" si="188"/>
        <v>0</v>
      </c>
    </row>
    <row r="4027" spans="1:4" x14ac:dyDescent="0.25">
      <c r="A4027">
        <v>43946</v>
      </c>
      <c r="B4027" t="str">
        <f t="shared" si="186"/>
        <v/>
      </c>
      <c r="C4027">
        <f t="shared" si="187"/>
        <v>0</v>
      </c>
      <c r="D4027">
        <f t="shared" si="188"/>
        <v>0</v>
      </c>
    </row>
    <row r="4028" spans="1:4" x14ac:dyDescent="0.25">
      <c r="A4028">
        <v>-67771</v>
      </c>
      <c r="B4028" t="str">
        <f t="shared" si="186"/>
        <v/>
      </c>
      <c r="C4028">
        <f t="shared" si="187"/>
        <v>0</v>
      </c>
      <c r="D4028">
        <f t="shared" si="188"/>
        <v>0</v>
      </c>
    </row>
    <row r="4029" spans="1:4" x14ac:dyDescent="0.25">
      <c r="A4029">
        <v>12739</v>
      </c>
      <c r="B4029" t="str">
        <f t="shared" si="186"/>
        <v/>
      </c>
      <c r="C4029">
        <f t="shared" si="187"/>
        <v>0</v>
      </c>
      <c r="D4029">
        <f t="shared" si="188"/>
        <v>0</v>
      </c>
    </row>
    <row r="4030" spans="1:4" x14ac:dyDescent="0.25">
      <c r="A4030">
        <v>10665</v>
      </c>
      <c r="B4030" t="str">
        <f t="shared" si="186"/>
        <v/>
      </c>
      <c r="C4030">
        <f t="shared" si="187"/>
        <v>0</v>
      </c>
      <c r="D4030">
        <f t="shared" si="188"/>
        <v>0</v>
      </c>
    </row>
    <row r="4031" spans="1:4" x14ac:dyDescent="0.25">
      <c r="A4031">
        <v>1703</v>
      </c>
      <c r="B4031" t="str">
        <f t="shared" si="186"/>
        <v/>
      </c>
      <c r="C4031">
        <f t="shared" si="187"/>
        <v>0</v>
      </c>
      <c r="D4031">
        <f t="shared" si="188"/>
        <v>0</v>
      </c>
    </row>
    <row r="4032" spans="1:4" x14ac:dyDescent="0.25">
      <c r="A4032">
        <v>44206</v>
      </c>
      <c r="B4032" t="str">
        <f t="shared" si="186"/>
        <v/>
      </c>
      <c r="C4032">
        <f t="shared" si="187"/>
        <v>0</v>
      </c>
      <c r="D4032">
        <f t="shared" si="188"/>
        <v>0</v>
      </c>
    </row>
    <row r="4033" spans="1:4" x14ac:dyDescent="0.25">
      <c r="A4033">
        <v>1877</v>
      </c>
      <c r="B4033" t="str">
        <f t="shared" si="186"/>
        <v/>
      </c>
      <c r="C4033">
        <f t="shared" si="187"/>
        <v>0</v>
      </c>
      <c r="D4033">
        <f t="shared" si="188"/>
        <v>0</v>
      </c>
    </row>
    <row r="4034" spans="1:4" x14ac:dyDescent="0.25">
      <c r="A4034">
        <v>-9467</v>
      </c>
      <c r="B4034" t="str">
        <f t="shared" ref="B4034:B4097" si="189">IF(AND(A4034&gt;0,MOD(A4034,41)=0),A4034,"")</f>
        <v/>
      </c>
      <c r="C4034">
        <f t="shared" ref="C4034:C4097" si="190">IF(MOD((MAX(A4034:A4035) - MIN(A4034:A4035)),$F$1)=0,1,0)</f>
        <v>0</v>
      </c>
      <c r="D4034">
        <f t="shared" ref="D4034:D4097" si="191">SUM(A4034:A4035)*C4034</f>
        <v>0</v>
      </c>
    </row>
    <row r="4035" spans="1:4" x14ac:dyDescent="0.25">
      <c r="A4035">
        <v>51545</v>
      </c>
      <c r="B4035" t="str">
        <f t="shared" si="189"/>
        <v/>
      </c>
      <c r="C4035">
        <f t="shared" si="190"/>
        <v>0</v>
      </c>
      <c r="D4035">
        <f t="shared" si="191"/>
        <v>0</v>
      </c>
    </row>
    <row r="4036" spans="1:4" x14ac:dyDescent="0.25">
      <c r="A4036">
        <v>33173</v>
      </c>
      <c r="B4036" t="str">
        <f t="shared" si="189"/>
        <v/>
      </c>
      <c r="C4036">
        <f t="shared" si="190"/>
        <v>0</v>
      </c>
      <c r="D4036">
        <f t="shared" si="191"/>
        <v>0</v>
      </c>
    </row>
    <row r="4037" spans="1:4" x14ac:dyDescent="0.25">
      <c r="A4037">
        <v>41080</v>
      </c>
      <c r="B4037" t="str">
        <f t="shared" si="189"/>
        <v/>
      </c>
      <c r="C4037">
        <f t="shared" si="190"/>
        <v>0</v>
      </c>
      <c r="D4037">
        <f t="shared" si="191"/>
        <v>0</v>
      </c>
    </row>
    <row r="4038" spans="1:4" x14ac:dyDescent="0.25">
      <c r="A4038">
        <v>60691</v>
      </c>
      <c r="B4038" t="str">
        <f t="shared" si="189"/>
        <v/>
      </c>
      <c r="C4038">
        <f t="shared" si="190"/>
        <v>0</v>
      </c>
      <c r="D4038">
        <f t="shared" si="191"/>
        <v>0</v>
      </c>
    </row>
    <row r="4039" spans="1:4" x14ac:dyDescent="0.25">
      <c r="A4039">
        <v>91076</v>
      </c>
      <c r="B4039" t="str">
        <f t="shared" si="189"/>
        <v/>
      </c>
      <c r="C4039">
        <f t="shared" si="190"/>
        <v>0</v>
      </c>
      <c r="D4039">
        <f t="shared" si="191"/>
        <v>0</v>
      </c>
    </row>
    <row r="4040" spans="1:4" x14ac:dyDescent="0.25">
      <c r="A4040">
        <v>-56545</v>
      </c>
      <c r="B4040" t="str">
        <f t="shared" si="189"/>
        <v/>
      </c>
      <c r="C4040">
        <f t="shared" si="190"/>
        <v>0</v>
      </c>
      <c r="D4040">
        <f t="shared" si="191"/>
        <v>0</v>
      </c>
    </row>
    <row r="4041" spans="1:4" x14ac:dyDescent="0.25">
      <c r="A4041">
        <v>-48972</v>
      </c>
      <c r="B4041" t="str">
        <f t="shared" si="189"/>
        <v/>
      </c>
      <c r="C4041">
        <f t="shared" si="190"/>
        <v>0</v>
      </c>
      <c r="D4041">
        <f t="shared" si="191"/>
        <v>0</v>
      </c>
    </row>
    <row r="4042" spans="1:4" x14ac:dyDescent="0.25">
      <c r="A4042">
        <v>-16078</v>
      </c>
      <c r="B4042" t="str">
        <f t="shared" si="189"/>
        <v/>
      </c>
      <c r="C4042">
        <f t="shared" si="190"/>
        <v>0</v>
      </c>
      <c r="D4042">
        <f t="shared" si="191"/>
        <v>0</v>
      </c>
    </row>
    <row r="4043" spans="1:4" x14ac:dyDescent="0.25">
      <c r="A4043">
        <v>-54715</v>
      </c>
      <c r="B4043" t="str">
        <f t="shared" si="189"/>
        <v/>
      </c>
      <c r="C4043">
        <f t="shared" si="190"/>
        <v>1</v>
      </c>
      <c r="D4043">
        <f t="shared" si="191"/>
        <v>-151742</v>
      </c>
    </row>
    <row r="4044" spans="1:4" x14ac:dyDescent="0.25">
      <c r="A4044">
        <v>-97027</v>
      </c>
      <c r="B4044" t="str">
        <f t="shared" si="189"/>
        <v/>
      </c>
      <c r="C4044">
        <f t="shared" si="190"/>
        <v>0</v>
      </c>
      <c r="D4044">
        <f t="shared" si="191"/>
        <v>0</v>
      </c>
    </row>
    <row r="4045" spans="1:4" x14ac:dyDescent="0.25">
      <c r="A4045">
        <v>94917</v>
      </c>
      <c r="B4045" t="str">
        <f t="shared" si="189"/>
        <v/>
      </c>
      <c r="C4045">
        <f t="shared" si="190"/>
        <v>0</v>
      </c>
      <c r="D4045">
        <f t="shared" si="191"/>
        <v>0</v>
      </c>
    </row>
    <row r="4046" spans="1:4" x14ac:dyDescent="0.25">
      <c r="A4046">
        <v>80834</v>
      </c>
      <c r="B4046" t="str">
        <f t="shared" si="189"/>
        <v/>
      </c>
      <c r="C4046">
        <f t="shared" si="190"/>
        <v>0</v>
      </c>
      <c r="D4046">
        <f t="shared" si="191"/>
        <v>0</v>
      </c>
    </row>
    <row r="4047" spans="1:4" x14ac:dyDescent="0.25">
      <c r="A4047">
        <v>64379</v>
      </c>
      <c r="B4047" t="str">
        <f t="shared" si="189"/>
        <v/>
      </c>
      <c r="C4047">
        <f t="shared" si="190"/>
        <v>0</v>
      </c>
      <c r="D4047">
        <f t="shared" si="191"/>
        <v>0</v>
      </c>
    </row>
    <row r="4048" spans="1:4" x14ac:dyDescent="0.25">
      <c r="A4048">
        <v>74091</v>
      </c>
      <c r="B4048" t="str">
        <f t="shared" si="189"/>
        <v/>
      </c>
      <c r="C4048">
        <f t="shared" si="190"/>
        <v>0</v>
      </c>
      <c r="D4048">
        <f t="shared" si="191"/>
        <v>0</v>
      </c>
    </row>
    <row r="4049" spans="1:4" x14ac:dyDescent="0.25">
      <c r="A4049">
        <v>27090</v>
      </c>
      <c r="B4049" t="str">
        <f t="shared" si="189"/>
        <v/>
      </c>
      <c r="C4049">
        <f t="shared" si="190"/>
        <v>0</v>
      </c>
      <c r="D4049">
        <f t="shared" si="191"/>
        <v>0</v>
      </c>
    </row>
    <row r="4050" spans="1:4" x14ac:dyDescent="0.25">
      <c r="A4050">
        <v>-52552</v>
      </c>
      <c r="B4050" t="str">
        <f t="shared" si="189"/>
        <v/>
      </c>
      <c r="C4050">
        <f t="shared" si="190"/>
        <v>0</v>
      </c>
      <c r="D4050">
        <f t="shared" si="191"/>
        <v>0</v>
      </c>
    </row>
    <row r="4051" spans="1:4" x14ac:dyDescent="0.25">
      <c r="A4051">
        <v>-98611</v>
      </c>
      <c r="B4051" t="str">
        <f t="shared" si="189"/>
        <v/>
      </c>
      <c r="C4051">
        <f t="shared" si="190"/>
        <v>0</v>
      </c>
      <c r="D4051">
        <f t="shared" si="191"/>
        <v>0</v>
      </c>
    </row>
    <row r="4052" spans="1:4" x14ac:dyDescent="0.25">
      <c r="A4052">
        <v>-43510</v>
      </c>
      <c r="B4052" t="str">
        <f t="shared" si="189"/>
        <v/>
      </c>
      <c r="C4052">
        <f t="shared" si="190"/>
        <v>0</v>
      </c>
      <c r="D4052">
        <f t="shared" si="191"/>
        <v>0</v>
      </c>
    </row>
    <row r="4053" spans="1:4" x14ac:dyDescent="0.25">
      <c r="A4053">
        <v>65050</v>
      </c>
      <c r="B4053" t="str">
        <f t="shared" si="189"/>
        <v/>
      </c>
      <c r="C4053">
        <f t="shared" si="190"/>
        <v>0</v>
      </c>
      <c r="D4053">
        <f t="shared" si="191"/>
        <v>0</v>
      </c>
    </row>
    <row r="4054" spans="1:4" x14ac:dyDescent="0.25">
      <c r="A4054">
        <v>-21868</v>
      </c>
      <c r="B4054" t="str">
        <f t="shared" si="189"/>
        <v/>
      </c>
      <c r="C4054">
        <f t="shared" si="190"/>
        <v>0</v>
      </c>
      <c r="D4054">
        <f t="shared" si="191"/>
        <v>0</v>
      </c>
    </row>
    <row r="4055" spans="1:4" x14ac:dyDescent="0.25">
      <c r="A4055">
        <v>-64038</v>
      </c>
      <c r="B4055" t="str">
        <f t="shared" si="189"/>
        <v/>
      </c>
      <c r="C4055">
        <f t="shared" si="190"/>
        <v>0</v>
      </c>
      <c r="D4055">
        <f t="shared" si="191"/>
        <v>0</v>
      </c>
    </row>
    <row r="4056" spans="1:4" x14ac:dyDescent="0.25">
      <c r="A4056">
        <v>17954</v>
      </c>
      <c r="B4056" t="str">
        <f t="shared" si="189"/>
        <v/>
      </c>
      <c r="C4056">
        <f t="shared" si="190"/>
        <v>0</v>
      </c>
      <c r="D4056">
        <f t="shared" si="191"/>
        <v>0</v>
      </c>
    </row>
    <row r="4057" spans="1:4" x14ac:dyDescent="0.25">
      <c r="A4057">
        <v>-59855</v>
      </c>
      <c r="B4057" t="str">
        <f t="shared" si="189"/>
        <v/>
      </c>
      <c r="C4057">
        <f t="shared" si="190"/>
        <v>0</v>
      </c>
      <c r="D4057">
        <f t="shared" si="191"/>
        <v>0</v>
      </c>
    </row>
    <row r="4058" spans="1:4" x14ac:dyDescent="0.25">
      <c r="A4058">
        <v>-90776</v>
      </c>
      <c r="B4058" t="str">
        <f t="shared" si="189"/>
        <v/>
      </c>
      <c r="C4058">
        <f t="shared" si="190"/>
        <v>0</v>
      </c>
      <c r="D4058">
        <f t="shared" si="191"/>
        <v>0</v>
      </c>
    </row>
    <row r="4059" spans="1:4" x14ac:dyDescent="0.25">
      <c r="A4059">
        <v>-47321</v>
      </c>
      <c r="B4059" t="str">
        <f t="shared" si="189"/>
        <v/>
      </c>
      <c r="C4059">
        <f t="shared" si="190"/>
        <v>0</v>
      </c>
      <c r="D4059">
        <f t="shared" si="191"/>
        <v>0</v>
      </c>
    </row>
    <row r="4060" spans="1:4" x14ac:dyDescent="0.25">
      <c r="A4060">
        <v>58964</v>
      </c>
      <c r="B4060" t="str">
        <f t="shared" si="189"/>
        <v/>
      </c>
      <c r="C4060">
        <f t="shared" si="190"/>
        <v>0</v>
      </c>
      <c r="D4060">
        <f t="shared" si="191"/>
        <v>0</v>
      </c>
    </row>
    <row r="4061" spans="1:4" x14ac:dyDescent="0.25">
      <c r="A4061">
        <v>80958</v>
      </c>
      <c r="B4061" t="str">
        <f t="shared" si="189"/>
        <v/>
      </c>
      <c r="C4061">
        <f t="shared" si="190"/>
        <v>0</v>
      </c>
      <c r="D4061">
        <f t="shared" si="191"/>
        <v>0</v>
      </c>
    </row>
    <row r="4062" spans="1:4" x14ac:dyDescent="0.25">
      <c r="A4062">
        <v>52833</v>
      </c>
      <c r="B4062" t="str">
        <f t="shared" si="189"/>
        <v/>
      </c>
      <c r="C4062">
        <f t="shared" si="190"/>
        <v>0</v>
      </c>
      <c r="D4062">
        <f t="shared" si="191"/>
        <v>0</v>
      </c>
    </row>
    <row r="4063" spans="1:4" x14ac:dyDescent="0.25">
      <c r="A4063">
        <v>85248</v>
      </c>
      <c r="B4063" t="str">
        <f t="shared" si="189"/>
        <v/>
      </c>
      <c r="C4063">
        <f t="shared" si="190"/>
        <v>0</v>
      </c>
      <c r="D4063">
        <f t="shared" si="191"/>
        <v>0</v>
      </c>
    </row>
    <row r="4064" spans="1:4" x14ac:dyDescent="0.25">
      <c r="A4064">
        <v>-46944</v>
      </c>
      <c r="B4064" t="str">
        <f t="shared" si="189"/>
        <v/>
      </c>
      <c r="C4064">
        <f t="shared" si="190"/>
        <v>0</v>
      </c>
      <c r="D4064">
        <f t="shared" si="191"/>
        <v>0</v>
      </c>
    </row>
    <row r="4065" spans="1:4" x14ac:dyDescent="0.25">
      <c r="A4065">
        <v>-52581</v>
      </c>
      <c r="B4065" t="str">
        <f t="shared" si="189"/>
        <v/>
      </c>
      <c r="C4065">
        <f t="shared" si="190"/>
        <v>0</v>
      </c>
      <c r="D4065">
        <f t="shared" si="191"/>
        <v>0</v>
      </c>
    </row>
    <row r="4066" spans="1:4" x14ac:dyDescent="0.25">
      <c r="A4066">
        <v>-56787</v>
      </c>
      <c r="B4066" t="str">
        <f t="shared" si="189"/>
        <v/>
      </c>
      <c r="C4066">
        <f t="shared" si="190"/>
        <v>0</v>
      </c>
      <c r="D4066">
        <f t="shared" si="191"/>
        <v>0</v>
      </c>
    </row>
    <row r="4067" spans="1:4" x14ac:dyDescent="0.25">
      <c r="A4067">
        <v>1522</v>
      </c>
      <c r="B4067" t="str">
        <f t="shared" si="189"/>
        <v/>
      </c>
      <c r="C4067">
        <f t="shared" si="190"/>
        <v>0</v>
      </c>
      <c r="D4067">
        <f t="shared" si="191"/>
        <v>0</v>
      </c>
    </row>
    <row r="4068" spans="1:4" x14ac:dyDescent="0.25">
      <c r="A4068">
        <v>-22372</v>
      </c>
      <c r="B4068" t="str">
        <f t="shared" si="189"/>
        <v/>
      </c>
      <c r="C4068">
        <f t="shared" si="190"/>
        <v>0</v>
      </c>
      <c r="D4068">
        <f t="shared" si="191"/>
        <v>0</v>
      </c>
    </row>
    <row r="4069" spans="1:4" x14ac:dyDescent="0.25">
      <c r="A4069">
        <v>34476</v>
      </c>
      <c r="B4069" t="str">
        <f t="shared" si="189"/>
        <v/>
      </c>
      <c r="C4069">
        <f t="shared" si="190"/>
        <v>0</v>
      </c>
      <c r="D4069">
        <f t="shared" si="191"/>
        <v>0</v>
      </c>
    </row>
    <row r="4070" spans="1:4" x14ac:dyDescent="0.25">
      <c r="A4070">
        <v>12963</v>
      </c>
      <c r="B4070" t="str">
        <f t="shared" si="189"/>
        <v/>
      </c>
      <c r="C4070">
        <f t="shared" si="190"/>
        <v>0</v>
      </c>
      <c r="D4070">
        <f t="shared" si="191"/>
        <v>0</v>
      </c>
    </row>
    <row r="4071" spans="1:4" x14ac:dyDescent="0.25">
      <c r="A4071">
        <v>-88316</v>
      </c>
      <c r="B4071" t="str">
        <f t="shared" si="189"/>
        <v/>
      </c>
      <c r="C4071">
        <f t="shared" si="190"/>
        <v>0</v>
      </c>
      <c r="D4071">
        <f t="shared" si="191"/>
        <v>0</v>
      </c>
    </row>
    <row r="4072" spans="1:4" x14ac:dyDescent="0.25">
      <c r="A4072">
        <v>36008</v>
      </c>
      <c r="B4072" t="str">
        <f t="shared" si="189"/>
        <v/>
      </c>
      <c r="C4072">
        <f t="shared" si="190"/>
        <v>0</v>
      </c>
      <c r="D4072">
        <f t="shared" si="191"/>
        <v>0</v>
      </c>
    </row>
    <row r="4073" spans="1:4" x14ac:dyDescent="0.25">
      <c r="A4073">
        <v>41295</v>
      </c>
      <c r="B4073" t="str">
        <f t="shared" si="189"/>
        <v/>
      </c>
      <c r="C4073">
        <f t="shared" si="190"/>
        <v>0</v>
      </c>
      <c r="D4073">
        <f t="shared" si="191"/>
        <v>0</v>
      </c>
    </row>
    <row r="4074" spans="1:4" x14ac:dyDescent="0.25">
      <c r="A4074">
        <v>63498</v>
      </c>
      <c r="B4074" t="str">
        <f t="shared" si="189"/>
        <v/>
      </c>
      <c r="C4074">
        <f t="shared" si="190"/>
        <v>0</v>
      </c>
      <c r="D4074">
        <f t="shared" si="191"/>
        <v>0</v>
      </c>
    </row>
    <row r="4075" spans="1:4" x14ac:dyDescent="0.25">
      <c r="A4075">
        <v>81910</v>
      </c>
      <c r="B4075" t="str">
        <f t="shared" si="189"/>
        <v/>
      </c>
      <c r="C4075">
        <f t="shared" si="190"/>
        <v>0</v>
      </c>
      <c r="D4075">
        <f t="shared" si="191"/>
        <v>0</v>
      </c>
    </row>
    <row r="4076" spans="1:4" x14ac:dyDescent="0.25">
      <c r="A4076">
        <v>76887</v>
      </c>
      <c r="B4076" t="str">
        <f t="shared" si="189"/>
        <v/>
      </c>
      <c r="C4076">
        <f t="shared" si="190"/>
        <v>0</v>
      </c>
      <c r="D4076">
        <f t="shared" si="191"/>
        <v>0</v>
      </c>
    </row>
    <row r="4077" spans="1:4" x14ac:dyDescent="0.25">
      <c r="A4077">
        <v>60899</v>
      </c>
      <c r="B4077" t="str">
        <f t="shared" si="189"/>
        <v/>
      </c>
      <c r="C4077">
        <f t="shared" si="190"/>
        <v>0</v>
      </c>
      <c r="D4077">
        <f t="shared" si="191"/>
        <v>0</v>
      </c>
    </row>
    <row r="4078" spans="1:4" x14ac:dyDescent="0.25">
      <c r="A4078">
        <v>-67581</v>
      </c>
      <c r="B4078" t="str">
        <f t="shared" si="189"/>
        <v/>
      </c>
      <c r="C4078">
        <f t="shared" si="190"/>
        <v>0</v>
      </c>
      <c r="D4078">
        <f t="shared" si="191"/>
        <v>0</v>
      </c>
    </row>
    <row r="4079" spans="1:4" x14ac:dyDescent="0.25">
      <c r="A4079">
        <v>-10618</v>
      </c>
      <c r="B4079" t="str">
        <f t="shared" si="189"/>
        <v/>
      </c>
      <c r="C4079">
        <f t="shared" si="190"/>
        <v>0</v>
      </c>
      <c r="D4079">
        <f t="shared" si="191"/>
        <v>0</v>
      </c>
    </row>
    <row r="4080" spans="1:4" x14ac:dyDescent="0.25">
      <c r="A4080">
        <v>34632</v>
      </c>
      <c r="B4080" t="str">
        <f t="shared" si="189"/>
        <v/>
      </c>
      <c r="C4080">
        <f t="shared" si="190"/>
        <v>0</v>
      </c>
      <c r="D4080">
        <f t="shared" si="191"/>
        <v>0</v>
      </c>
    </row>
    <row r="4081" spans="1:4" x14ac:dyDescent="0.25">
      <c r="A4081">
        <v>43257</v>
      </c>
      <c r="B4081" t="str">
        <f t="shared" si="189"/>
        <v/>
      </c>
      <c r="C4081">
        <f t="shared" si="190"/>
        <v>0</v>
      </c>
      <c r="D4081">
        <f t="shared" si="191"/>
        <v>0</v>
      </c>
    </row>
    <row r="4082" spans="1:4" x14ac:dyDescent="0.25">
      <c r="A4082">
        <v>-20221</v>
      </c>
      <c r="B4082" t="str">
        <f t="shared" si="189"/>
        <v/>
      </c>
      <c r="C4082">
        <f t="shared" si="190"/>
        <v>0</v>
      </c>
      <c r="D4082">
        <f t="shared" si="191"/>
        <v>0</v>
      </c>
    </row>
    <row r="4083" spans="1:4" x14ac:dyDescent="0.25">
      <c r="A4083">
        <v>9691</v>
      </c>
      <c r="B4083" t="str">
        <f t="shared" si="189"/>
        <v/>
      </c>
      <c r="C4083">
        <f t="shared" si="190"/>
        <v>0</v>
      </c>
      <c r="D4083">
        <f t="shared" si="191"/>
        <v>0</v>
      </c>
    </row>
    <row r="4084" spans="1:4" x14ac:dyDescent="0.25">
      <c r="A4084">
        <v>-69625</v>
      </c>
      <c r="B4084" t="str">
        <f t="shared" si="189"/>
        <v/>
      </c>
      <c r="C4084">
        <f t="shared" si="190"/>
        <v>0</v>
      </c>
      <c r="D4084">
        <f t="shared" si="191"/>
        <v>0</v>
      </c>
    </row>
    <row r="4085" spans="1:4" x14ac:dyDescent="0.25">
      <c r="A4085">
        <v>6349</v>
      </c>
      <c r="B4085" t="str">
        <f t="shared" si="189"/>
        <v/>
      </c>
      <c r="C4085">
        <f t="shared" si="190"/>
        <v>0</v>
      </c>
      <c r="D4085">
        <f t="shared" si="191"/>
        <v>0</v>
      </c>
    </row>
    <row r="4086" spans="1:4" x14ac:dyDescent="0.25">
      <c r="A4086">
        <v>1467</v>
      </c>
      <c r="B4086" t="str">
        <f t="shared" si="189"/>
        <v/>
      </c>
      <c r="C4086">
        <f t="shared" si="190"/>
        <v>0</v>
      </c>
      <c r="D4086">
        <f t="shared" si="191"/>
        <v>0</v>
      </c>
    </row>
    <row r="4087" spans="1:4" x14ac:dyDescent="0.25">
      <c r="A4087">
        <v>-24868</v>
      </c>
      <c r="B4087" t="str">
        <f t="shared" si="189"/>
        <v/>
      </c>
      <c r="C4087">
        <f t="shared" si="190"/>
        <v>0</v>
      </c>
      <c r="D4087">
        <f t="shared" si="191"/>
        <v>0</v>
      </c>
    </row>
    <row r="4088" spans="1:4" x14ac:dyDescent="0.25">
      <c r="A4088">
        <v>-93295</v>
      </c>
      <c r="B4088" t="str">
        <f t="shared" si="189"/>
        <v/>
      </c>
      <c r="C4088">
        <f t="shared" si="190"/>
        <v>0</v>
      </c>
      <c r="D4088">
        <f t="shared" si="191"/>
        <v>0</v>
      </c>
    </row>
    <row r="4089" spans="1:4" x14ac:dyDescent="0.25">
      <c r="A4089">
        <v>-78801</v>
      </c>
      <c r="B4089" t="str">
        <f t="shared" si="189"/>
        <v/>
      </c>
      <c r="C4089">
        <f t="shared" si="190"/>
        <v>0</v>
      </c>
      <c r="D4089">
        <f t="shared" si="191"/>
        <v>0</v>
      </c>
    </row>
    <row r="4090" spans="1:4" x14ac:dyDescent="0.25">
      <c r="A4090">
        <v>-33174</v>
      </c>
      <c r="B4090" t="str">
        <f t="shared" si="189"/>
        <v/>
      </c>
      <c r="C4090">
        <f t="shared" si="190"/>
        <v>0</v>
      </c>
      <c r="D4090">
        <f t="shared" si="191"/>
        <v>0</v>
      </c>
    </row>
    <row r="4091" spans="1:4" x14ac:dyDescent="0.25">
      <c r="A4091">
        <v>-42111</v>
      </c>
      <c r="B4091" t="str">
        <f t="shared" si="189"/>
        <v/>
      </c>
      <c r="C4091">
        <f t="shared" si="190"/>
        <v>0</v>
      </c>
      <c r="D4091">
        <f t="shared" si="191"/>
        <v>0</v>
      </c>
    </row>
    <row r="4092" spans="1:4" x14ac:dyDescent="0.25">
      <c r="A4092">
        <v>-88308</v>
      </c>
      <c r="B4092" t="str">
        <f t="shared" si="189"/>
        <v/>
      </c>
      <c r="C4092">
        <f t="shared" si="190"/>
        <v>0</v>
      </c>
      <c r="D4092">
        <f t="shared" si="191"/>
        <v>0</v>
      </c>
    </row>
    <row r="4093" spans="1:4" x14ac:dyDescent="0.25">
      <c r="A4093">
        <v>-1454</v>
      </c>
      <c r="B4093" t="str">
        <f t="shared" si="189"/>
        <v/>
      </c>
      <c r="C4093">
        <f t="shared" si="190"/>
        <v>0</v>
      </c>
      <c r="D4093">
        <f t="shared" si="191"/>
        <v>0</v>
      </c>
    </row>
    <row r="4094" spans="1:4" x14ac:dyDescent="0.25">
      <c r="A4094">
        <v>39901</v>
      </c>
      <c r="B4094" t="str">
        <f t="shared" si="189"/>
        <v/>
      </c>
      <c r="C4094">
        <f t="shared" si="190"/>
        <v>0</v>
      </c>
      <c r="D4094">
        <f t="shared" si="191"/>
        <v>0</v>
      </c>
    </row>
    <row r="4095" spans="1:4" x14ac:dyDescent="0.25">
      <c r="A4095">
        <v>-76742</v>
      </c>
      <c r="B4095" t="str">
        <f t="shared" si="189"/>
        <v/>
      </c>
      <c r="C4095">
        <f t="shared" si="190"/>
        <v>0</v>
      </c>
      <c r="D4095">
        <f t="shared" si="191"/>
        <v>0</v>
      </c>
    </row>
    <row r="4096" spans="1:4" x14ac:dyDescent="0.25">
      <c r="A4096">
        <v>14876</v>
      </c>
      <c r="B4096" t="str">
        <f t="shared" si="189"/>
        <v/>
      </c>
      <c r="C4096">
        <f t="shared" si="190"/>
        <v>0</v>
      </c>
      <c r="D4096">
        <f t="shared" si="191"/>
        <v>0</v>
      </c>
    </row>
    <row r="4097" spans="1:4" x14ac:dyDescent="0.25">
      <c r="A4097">
        <v>-56645</v>
      </c>
      <c r="B4097" t="str">
        <f t="shared" si="189"/>
        <v/>
      </c>
      <c r="C4097">
        <f t="shared" si="190"/>
        <v>0</v>
      </c>
      <c r="D4097">
        <f t="shared" si="191"/>
        <v>0</v>
      </c>
    </row>
    <row r="4098" spans="1:4" x14ac:dyDescent="0.25">
      <c r="A4098">
        <v>40117</v>
      </c>
      <c r="B4098" t="str">
        <f t="shared" ref="B4098:B4161" si="192">IF(AND(A4098&gt;0,MOD(A4098,41)=0),A4098,"")</f>
        <v/>
      </c>
      <c r="C4098">
        <f t="shared" ref="C4098:C4161" si="193">IF(MOD((MAX(A4098:A4099) - MIN(A4098:A4099)),$F$1)=0,1,0)</f>
        <v>0</v>
      </c>
      <c r="D4098">
        <f t="shared" ref="D4098:D4161" si="194">SUM(A4098:A4099)*C4098</f>
        <v>0</v>
      </c>
    </row>
    <row r="4099" spans="1:4" x14ac:dyDescent="0.25">
      <c r="A4099">
        <v>53164</v>
      </c>
      <c r="B4099" t="str">
        <f t="shared" si="192"/>
        <v/>
      </c>
      <c r="C4099">
        <f t="shared" si="193"/>
        <v>0</v>
      </c>
      <c r="D4099">
        <f t="shared" si="194"/>
        <v>0</v>
      </c>
    </row>
    <row r="4100" spans="1:4" x14ac:dyDescent="0.25">
      <c r="A4100">
        <v>-64054</v>
      </c>
      <c r="B4100" t="str">
        <f t="shared" si="192"/>
        <v/>
      </c>
      <c r="C4100">
        <f t="shared" si="193"/>
        <v>0</v>
      </c>
      <c r="D4100">
        <f t="shared" si="194"/>
        <v>0</v>
      </c>
    </row>
    <row r="4101" spans="1:4" x14ac:dyDescent="0.25">
      <c r="A4101">
        <v>-64025</v>
      </c>
      <c r="B4101" t="str">
        <f t="shared" si="192"/>
        <v/>
      </c>
      <c r="C4101">
        <f t="shared" si="193"/>
        <v>0</v>
      </c>
      <c r="D4101">
        <f t="shared" si="194"/>
        <v>0</v>
      </c>
    </row>
    <row r="4102" spans="1:4" x14ac:dyDescent="0.25">
      <c r="A4102">
        <v>32883</v>
      </c>
      <c r="B4102" t="str">
        <f t="shared" si="192"/>
        <v/>
      </c>
      <c r="C4102">
        <f t="shared" si="193"/>
        <v>0</v>
      </c>
      <c r="D4102">
        <f t="shared" si="194"/>
        <v>0</v>
      </c>
    </row>
    <row r="4103" spans="1:4" x14ac:dyDescent="0.25">
      <c r="A4103">
        <v>31261</v>
      </c>
      <c r="B4103" t="str">
        <f t="shared" si="192"/>
        <v/>
      </c>
      <c r="C4103">
        <f t="shared" si="193"/>
        <v>0</v>
      </c>
      <c r="D4103">
        <f t="shared" si="194"/>
        <v>0</v>
      </c>
    </row>
    <row r="4104" spans="1:4" x14ac:dyDescent="0.25">
      <c r="A4104">
        <v>-60891</v>
      </c>
      <c r="B4104" t="str">
        <f t="shared" si="192"/>
        <v/>
      </c>
      <c r="C4104">
        <f t="shared" si="193"/>
        <v>0</v>
      </c>
      <c r="D4104">
        <f t="shared" si="194"/>
        <v>0</v>
      </c>
    </row>
    <row r="4105" spans="1:4" x14ac:dyDescent="0.25">
      <c r="A4105">
        <v>-52462</v>
      </c>
      <c r="B4105" t="str">
        <f t="shared" si="192"/>
        <v/>
      </c>
      <c r="C4105">
        <f t="shared" si="193"/>
        <v>0</v>
      </c>
      <c r="D4105">
        <f t="shared" si="194"/>
        <v>0</v>
      </c>
    </row>
    <row r="4106" spans="1:4" x14ac:dyDescent="0.25">
      <c r="A4106">
        <v>95826</v>
      </c>
      <c r="B4106" t="str">
        <f t="shared" si="192"/>
        <v/>
      </c>
      <c r="C4106">
        <f t="shared" si="193"/>
        <v>0</v>
      </c>
      <c r="D4106">
        <f t="shared" si="194"/>
        <v>0</v>
      </c>
    </row>
    <row r="4107" spans="1:4" x14ac:dyDescent="0.25">
      <c r="A4107">
        <v>-17772</v>
      </c>
      <c r="B4107" t="str">
        <f t="shared" si="192"/>
        <v/>
      </c>
      <c r="C4107">
        <f t="shared" si="193"/>
        <v>0</v>
      </c>
      <c r="D4107">
        <f t="shared" si="194"/>
        <v>0</v>
      </c>
    </row>
    <row r="4108" spans="1:4" x14ac:dyDescent="0.25">
      <c r="A4108">
        <v>44780</v>
      </c>
      <c r="B4108" t="str">
        <f t="shared" si="192"/>
        <v/>
      </c>
      <c r="C4108">
        <f t="shared" si="193"/>
        <v>0</v>
      </c>
      <c r="D4108">
        <f t="shared" si="194"/>
        <v>0</v>
      </c>
    </row>
    <row r="4109" spans="1:4" x14ac:dyDescent="0.25">
      <c r="A4109">
        <v>-8488</v>
      </c>
      <c r="B4109" t="str">
        <f t="shared" si="192"/>
        <v/>
      </c>
      <c r="C4109">
        <f t="shared" si="193"/>
        <v>0</v>
      </c>
      <c r="D4109">
        <f t="shared" si="194"/>
        <v>0</v>
      </c>
    </row>
    <row r="4110" spans="1:4" x14ac:dyDescent="0.25">
      <c r="A4110">
        <v>-2094</v>
      </c>
      <c r="B4110" t="str">
        <f t="shared" si="192"/>
        <v/>
      </c>
      <c r="C4110">
        <f t="shared" si="193"/>
        <v>0</v>
      </c>
      <c r="D4110">
        <f t="shared" si="194"/>
        <v>0</v>
      </c>
    </row>
    <row r="4111" spans="1:4" x14ac:dyDescent="0.25">
      <c r="A4111">
        <v>-85069</v>
      </c>
      <c r="B4111" t="str">
        <f t="shared" si="192"/>
        <v/>
      </c>
      <c r="C4111">
        <f t="shared" si="193"/>
        <v>0</v>
      </c>
      <c r="D4111">
        <f t="shared" si="194"/>
        <v>0</v>
      </c>
    </row>
    <row r="4112" spans="1:4" x14ac:dyDescent="0.25">
      <c r="A4112">
        <v>55387</v>
      </c>
      <c r="B4112" t="str">
        <f t="shared" si="192"/>
        <v/>
      </c>
      <c r="C4112">
        <f t="shared" si="193"/>
        <v>0</v>
      </c>
      <c r="D4112">
        <f t="shared" si="194"/>
        <v>0</v>
      </c>
    </row>
    <row r="4113" spans="1:4" x14ac:dyDescent="0.25">
      <c r="A4113">
        <v>-70527</v>
      </c>
      <c r="B4113" t="str">
        <f t="shared" si="192"/>
        <v/>
      </c>
      <c r="C4113">
        <f t="shared" si="193"/>
        <v>0</v>
      </c>
      <c r="D4113">
        <f t="shared" si="194"/>
        <v>0</v>
      </c>
    </row>
    <row r="4114" spans="1:4" x14ac:dyDescent="0.25">
      <c r="A4114">
        <v>50695</v>
      </c>
      <c r="B4114" t="str">
        <f t="shared" si="192"/>
        <v/>
      </c>
      <c r="C4114">
        <f t="shared" si="193"/>
        <v>0</v>
      </c>
      <c r="D4114">
        <f t="shared" si="194"/>
        <v>0</v>
      </c>
    </row>
    <row r="4115" spans="1:4" x14ac:dyDescent="0.25">
      <c r="A4115">
        <v>38965</v>
      </c>
      <c r="B4115" t="str">
        <f t="shared" si="192"/>
        <v/>
      </c>
      <c r="C4115">
        <f t="shared" si="193"/>
        <v>0</v>
      </c>
      <c r="D4115">
        <f t="shared" si="194"/>
        <v>0</v>
      </c>
    </row>
    <row r="4116" spans="1:4" x14ac:dyDescent="0.25">
      <c r="A4116">
        <v>42026</v>
      </c>
      <c r="B4116" t="str">
        <f t="shared" si="192"/>
        <v/>
      </c>
      <c r="C4116">
        <f t="shared" si="193"/>
        <v>0</v>
      </c>
      <c r="D4116">
        <f t="shared" si="194"/>
        <v>0</v>
      </c>
    </row>
    <row r="4117" spans="1:4" x14ac:dyDescent="0.25">
      <c r="A4117">
        <v>-54688</v>
      </c>
      <c r="B4117" t="str">
        <f t="shared" si="192"/>
        <v/>
      </c>
      <c r="C4117">
        <f t="shared" si="193"/>
        <v>0</v>
      </c>
      <c r="D4117">
        <f t="shared" si="194"/>
        <v>0</v>
      </c>
    </row>
    <row r="4118" spans="1:4" x14ac:dyDescent="0.25">
      <c r="A4118">
        <v>44352</v>
      </c>
      <c r="B4118" t="str">
        <f t="shared" si="192"/>
        <v/>
      </c>
      <c r="C4118">
        <f t="shared" si="193"/>
        <v>0</v>
      </c>
      <c r="D4118">
        <f t="shared" si="194"/>
        <v>0</v>
      </c>
    </row>
    <row r="4119" spans="1:4" x14ac:dyDescent="0.25">
      <c r="A4119">
        <v>-82289</v>
      </c>
      <c r="B4119" t="str">
        <f t="shared" si="192"/>
        <v/>
      </c>
      <c r="C4119">
        <f t="shared" si="193"/>
        <v>0</v>
      </c>
      <c r="D4119">
        <f t="shared" si="194"/>
        <v>0</v>
      </c>
    </row>
    <row r="4120" spans="1:4" x14ac:dyDescent="0.25">
      <c r="A4120">
        <v>77919</v>
      </c>
      <c r="B4120" t="str">
        <f t="shared" si="192"/>
        <v/>
      </c>
      <c r="C4120">
        <f t="shared" si="193"/>
        <v>0</v>
      </c>
      <c r="D4120">
        <f t="shared" si="194"/>
        <v>0</v>
      </c>
    </row>
    <row r="4121" spans="1:4" x14ac:dyDescent="0.25">
      <c r="A4121">
        <v>65762</v>
      </c>
      <c r="B4121" t="str">
        <f t="shared" si="192"/>
        <v/>
      </c>
      <c r="C4121">
        <f t="shared" si="193"/>
        <v>0</v>
      </c>
      <c r="D4121">
        <f t="shared" si="194"/>
        <v>0</v>
      </c>
    </row>
    <row r="4122" spans="1:4" x14ac:dyDescent="0.25">
      <c r="A4122">
        <v>73489</v>
      </c>
      <c r="B4122" t="str">
        <f t="shared" si="192"/>
        <v/>
      </c>
      <c r="C4122">
        <f t="shared" si="193"/>
        <v>0</v>
      </c>
      <c r="D4122">
        <f t="shared" si="194"/>
        <v>0</v>
      </c>
    </row>
    <row r="4123" spans="1:4" x14ac:dyDescent="0.25">
      <c r="A4123">
        <v>85687</v>
      </c>
      <c r="B4123" t="str">
        <f t="shared" si="192"/>
        <v/>
      </c>
      <c r="C4123">
        <f t="shared" si="193"/>
        <v>0</v>
      </c>
      <c r="D4123">
        <f t="shared" si="194"/>
        <v>0</v>
      </c>
    </row>
    <row r="4124" spans="1:4" x14ac:dyDescent="0.25">
      <c r="A4124">
        <v>24251</v>
      </c>
      <c r="B4124" t="str">
        <f t="shared" si="192"/>
        <v/>
      </c>
      <c r="C4124">
        <f t="shared" si="193"/>
        <v>0</v>
      </c>
      <c r="D4124">
        <f t="shared" si="194"/>
        <v>0</v>
      </c>
    </row>
    <row r="4125" spans="1:4" x14ac:dyDescent="0.25">
      <c r="A4125">
        <v>37617</v>
      </c>
      <c r="B4125" t="str">
        <f t="shared" si="192"/>
        <v/>
      </c>
      <c r="C4125">
        <f t="shared" si="193"/>
        <v>0</v>
      </c>
      <c r="D4125">
        <f t="shared" si="194"/>
        <v>0</v>
      </c>
    </row>
    <row r="4126" spans="1:4" x14ac:dyDescent="0.25">
      <c r="A4126">
        <v>15390</v>
      </c>
      <c r="B4126" t="str">
        <f t="shared" si="192"/>
        <v/>
      </c>
      <c r="C4126">
        <f t="shared" si="193"/>
        <v>0</v>
      </c>
      <c r="D4126">
        <f t="shared" si="194"/>
        <v>0</v>
      </c>
    </row>
    <row r="4127" spans="1:4" x14ac:dyDescent="0.25">
      <c r="A4127">
        <v>-45503</v>
      </c>
      <c r="B4127" t="str">
        <f t="shared" si="192"/>
        <v/>
      </c>
      <c r="C4127">
        <f t="shared" si="193"/>
        <v>0</v>
      </c>
      <c r="D4127">
        <f t="shared" si="194"/>
        <v>0</v>
      </c>
    </row>
    <row r="4128" spans="1:4" x14ac:dyDescent="0.25">
      <c r="A4128">
        <v>-75068</v>
      </c>
      <c r="B4128" t="str">
        <f t="shared" si="192"/>
        <v/>
      </c>
      <c r="C4128">
        <f t="shared" si="193"/>
        <v>0</v>
      </c>
      <c r="D4128">
        <f t="shared" si="194"/>
        <v>0</v>
      </c>
    </row>
    <row r="4129" spans="1:4" x14ac:dyDescent="0.25">
      <c r="A4129">
        <v>-21985</v>
      </c>
      <c r="B4129" t="str">
        <f t="shared" si="192"/>
        <v/>
      </c>
      <c r="C4129">
        <f t="shared" si="193"/>
        <v>0</v>
      </c>
      <c r="D4129">
        <f t="shared" si="194"/>
        <v>0</v>
      </c>
    </row>
    <row r="4130" spans="1:4" x14ac:dyDescent="0.25">
      <c r="A4130">
        <v>4396</v>
      </c>
      <c r="B4130" t="str">
        <f t="shared" si="192"/>
        <v/>
      </c>
      <c r="C4130">
        <f t="shared" si="193"/>
        <v>0</v>
      </c>
      <c r="D4130">
        <f t="shared" si="194"/>
        <v>0</v>
      </c>
    </row>
    <row r="4131" spans="1:4" x14ac:dyDescent="0.25">
      <c r="A4131">
        <v>-66032</v>
      </c>
      <c r="B4131" t="str">
        <f t="shared" si="192"/>
        <v/>
      </c>
      <c r="C4131">
        <f t="shared" si="193"/>
        <v>0</v>
      </c>
      <c r="D4131">
        <f t="shared" si="194"/>
        <v>0</v>
      </c>
    </row>
    <row r="4132" spans="1:4" x14ac:dyDescent="0.25">
      <c r="A4132">
        <v>73381</v>
      </c>
      <c r="B4132" t="str">
        <f t="shared" si="192"/>
        <v/>
      </c>
      <c r="C4132">
        <f t="shared" si="193"/>
        <v>0</v>
      </c>
      <c r="D4132">
        <f t="shared" si="194"/>
        <v>0</v>
      </c>
    </row>
    <row r="4133" spans="1:4" x14ac:dyDescent="0.25">
      <c r="A4133">
        <v>66063</v>
      </c>
      <c r="B4133" t="str">
        <f t="shared" si="192"/>
        <v/>
      </c>
      <c r="C4133">
        <f t="shared" si="193"/>
        <v>0</v>
      </c>
      <c r="D4133">
        <f t="shared" si="194"/>
        <v>0</v>
      </c>
    </row>
    <row r="4134" spans="1:4" x14ac:dyDescent="0.25">
      <c r="A4134">
        <v>-95</v>
      </c>
      <c r="B4134" t="str">
        <f t="shared" si="192"/>
        <v/>
      </c>
      <c r="C4134">
        <f t="shared" si="193"/>
        <v>0</v>
      </c>
      <c r="D4134">
        <f t="shared" si="194"/>
        <v>0</v>
      </c>
    </row>
    <row r="4135" spans="1:4" x14ac:dyDescent="0.25">
      <c r="A4135">
        <v>-43607</v>
      </c>
      <c r="B4135" t="str">
        <f t="shared" si="192"/>
        <v/>
      </c>
      <c r="C4135">
        <f t="shared" si="193"/>
        <v>0</v>
      </c>
      <c r="D4135">
        <f t="shared" si="194"/>
        <v>0</v>
      </c>
    </row>
    <row r="4136" spans="1:4" x14ac:dyDescent="0.25">
      <c r="A4136">
        <v>-633</v>
      </c>
      <c r="B4136" t="str">
        <f t="shared" si="192"/>
        <v/>
      </c>
      <c r="C4136">
        <f t="shared" si="193"/>
        <v>0</v>
      </c>
      <c r="D4136">
        <f t="shared" si="194"/>
        <v>0</v>
      </c>
    </row>
    <row r="4137" spans="1:4" x14ac:dyDescent="0.25">
      <c r="A4137">
        <v>11321</v>
      </c>
      <c r="B4137" t="str">
        <f t="shared" si="192"/>
        <v/>
      </c>
      <c r="C4137">
        <f t="shared" si="193"/>
        <v>0</v>
      </c>
      <c r="D4137">
        <f t="shared" si="194"/>
        <v>0</v>
      </c>
    </row>
    <row r="4138" spans="1:4" x14ac:dyDescent="0.25">
      <c r="A4138">
        <v>-79929</v>
      </c>
      <c r="B4138" t="str">
        <f t="shared" si="192"/>
        <v/>
      </c>
      <c r="C4138">
        <f t="shared" si="193"/>
        <v>0</v>
      </c>
      <c r="D4138">
        <f t="shared" si="194"/>
        <v>0</v>
      </c>
    </row>
    <row r="4139" spans="1:4" x14ac:dyDescent="0.25">
      <c r="A4139">
        <v>-98622</v>
      </c>
      <c r="B4139" t="str">
        <f t="shared" si="192"/>
        <v/>
      </c>
      <c r="C4139">
        <f t="shared" si="193"/>
        <v>0</v>
      </c>
      <c r="D4139">
        <f t="shared" si="194"/>
        <v>0</v>
      </c>
    </row>
    <row r="4140" spans="1:4" x14ac:dyDescent="0.25">
      <c r="A4140">
        <v>-41552</v>
      </c>
      <c r="B4140" t="str">
        <f t="shared" si="192"/>
        <v/>
      </c>
      <c r="C4140">
        <f t="shared" si="193"/>
        <v>0</v>
      </c>
      <c r="D4140">
        <f t="shared" si="194"/>
        <v>0</v>
      </c>
    </row>
    <row r="4141" spans="1:4" x14ac:dyDescent="0.25">
      <c r="A4141">
        <v>-56182</v>
      </c>
      <c r="B4141" t="str">
        <f t="shared" si="192"/>
        <v/>
      </c>
      <c r="C4141">
        <f t="shared" si="193"/>
        <v>0</v>
      </c>
      <c r="D4141">
        <f t="shared" si="194"/>
        <v>0</v>
      </c>
    </row>
    <row r="4142" spans="1:4" x14ac:dyDescent="0.25">
      <c r="A4142">
        <v>-30189</v>
      </c>
      <c r="B4142" t="str">
        <f t="shared" si="192"/>
        <v/>
      </c>
      <c r="C4142">
        <f t="shared" si="193"/>
        <v>0</v>
      </c>
      <c r="D4142">
        <f t="shared" si="194"/>
        <v>0</v>
      </c>
    </row>
    <row r="4143" spans="1:4" x14ac:dyDescent="0.25">
      <c r="A4143">
        <v>-47946</v>
      </c>
      <c r="B4143" t="str">
        <f t="shared" si="192"/>
        <v/>
      </c>
      <c r="C4143">
        <f t="shared" si="193"/>
        <v>0</v>
      </c>
      <c r="D4143">
        <f t="shared" si="194"/>
        <v>0</v>
      </c>
    </row>
    <row r="4144" spans="1:4" x14ac:dyDescent="0.25">
      <c r="A4144">
        <v>-86480</v>
      </c>
      <c r="B4144" t="str">
        <f t="shared" si="192"/>
        <v/>
      </c>
      <c r="C4144">
        <f t="shared" si="193"/>
        <v>0</v>
      </c>
      <c r="D4144">
        <f t="shared" si="194"/>
        <v>0</v>
      </c>
    </row>
    <row r="4145" spans="1:4" x14ac:dyDescent="0.25">
      <c r="A4145">
        <v>-37415</v>
      </c>
      <c r="B4145" t="str">
        <f t="shared" si="192"/>
        <v/>
      </c>
      <c r="C4145">
        <f t="shared" si="193"/>
        <v>0</v>
      </c>
      <c r="D4145">
        <f t="shared" si="194"/>
        <v>0</v>
      </c>
    </row>
    <row r="4146" spans="1:4" x14ac:dyDescent="0.25">
      <c r="A4146">
        <v>98842</v>
      </c>
      <c r="B4146" t="str">
        <f t="shared" si="192"/>
        <v/>
      </c>
      <c r="C4146">
        <f t="shared" si="193"/>
        <v>0</v>
      </c>
      <c r="D4146">
        <f t="shared" si="194"/>
        <v>0</v>
      </c>
    </row>
    <row r="4147" spans="1:4" x14ac:dyDescent="0.25">
      <c r="A4147">
        <v>-31461</v>
      </c>
      <c r="B4147" t="str">
        <f t="shared" si="192"/>
        <v/>
      </c>
      <c r="C4147">
        <f t="shared" si="193"/>
        <v>0</v>
      </c>
      <c r="D4147">
        <f t="shared" si="194"/>
        <v>0</v>
      </c>
    </row>
    <row r="4148" spans="1:4" x14ac:dyDescent="0.25">
      <c r="A4148">
        <v>-77226</v>
      </c>
      <c r="B4148" t="str">
        <f t="shared" si="192"/>
        <v/>
      </c>
      <c r="C4148">
        <f t="shared" si="193"/>
        <v>0</v>
      </c>
      <c r="D4148">
        <f t="shared" si="194"/>
        <v>0</v>
      </c>
    </row>
    <row r="4149" spans="1:4" x14ac:dyDescent="0.25">
      <c r="A4149">
        <v>-73503</v>
      </c>
      <c r="B4149" t="str">
        <f t="shared" si="192"/>
        <v/>
      </c>
      <c r="C4149">
        <f t="shared" si="193"/>
        <v>0</v>
      </c>
      <c r="D4149">
        <f t="shared" si="194"/>
        <v>0</v>
      </c>
    </row>
    <row r="4150" spans="1:4" x14ac:dyDescent="0.25">
      <c r="A4150">
        <v>-33676</v>
      </c>
      <c r="B4150" t="str">
        <f t="shared" si="192"/>
        <v/>
      </c>
      <c r="C4150">
        <f t="shared" si="193"/>
        <v>0</v>
      </c>
      <c r="D4150">
        <f t="shared" si="194"/>
        <v>0</v>
      </c>
    </row>
    <row r="4151" spans="1:4" x14ac:dyDescent="0.25">
      <c r="A4151">
        <v>-67390</v>
      </c>
      <c r="B4151" t="str">
        <f t="shared" si="192"/>
        <v/>
      </c>
      <c r="C4151">
        <f t="shared" si="193"/>
        <v>0</v>
      </c>
      <c r="D4151">
        <f t="shared" si="194"/>
        <v>0</v>
      </c>
    </row>
    <row r="4152" spans="1:4" x14ac:dyDescent="0.25">
      <c r="A4152">
        <v>65378</v>
      </c>
      <c r="B4152" t="str">
        <f t="shared" si="192"/>
        <v/>
      </c>
      <c r="C4152">
        <f t="shared" si="193"/>
        <v>0</v>
      </c>
      <c r="D4152">
        <f t="shared" si="194"/>
        <v>0</v>
      </c>
    </row>
    <row r="4153" spans="1:4" x14ac:dyDescent="0.25">
      <c r="A4153">
        <v>-80411</v>
      </c>
      <c r="B4153" t="str">
        <f t="shared" si="192"/>
        <v/>
      </c>
      <c r="C4153">
        <f t="shared" si="193"/>
        <v>0</v>
      </c>
      <c r="D4153">
        <f t="shared" si="194"/>
        <v>0</v>
      </c>
    </row>
    <row r="4154" spans="1:4" x14ac:dyDescent="0.25">
      <c r="A4154">
        <v>-94047</v>
      </c>
      <c r="B4154" t="str">
        <f t="shared" si="192"/>
        <v/>
      </c>
      <c r="C4154">
        <f t="shared" si="193"/>
        <v>0</v>
      </c>
      <c r="D4154">
        <f t="shared" si="194"/>
        <v>0</v>
      </c>
    </row>
    <row r="4155" spans="1:4" x14ac:dyDescent="0.25">
      <c r="A4155">
        <v>-75197</v>
      </c>
      <c r="B4155" t="str">
        <f t="shared" si="192"/>
        <v/>
      </c>
      <c r="C4155">
        <f t="shared" si="193"/>
        <v>0</v>
      </c>
      <c r="D4155">
        <f t="shared" si="194"/>
        <v>0</v>
      </c>
    </row>
    <row r="4156" spans="1:4" x14ac:dyDescent="0.25">
      <c r="A4156">
        <v>-74850</v>
      </c>
      <c r="B4156" t="str">
        <f t="shared" si="192"/>
        <v/>
      </c>
      <c r="C4156">
        <f t="shared" si="193"/>
        <v>0</v>
      </c>
      <c r="D4156">
        <f t="shared" si="194"/>
        <v>0</v>
      </c>
    </row>
    <row r="4157" spans="1:4" x14ac:dyDescent="0.25">
      <c r="A4157">
        <v>-83574</v>
      </c>
      <c r="B4157" t="str">
        <f t="shared" si="192"/>
        <v/>
      </c>
      <c r="C4157">
        <f t="shared" si="193"/>
        <v>0</v>
      </c>
      <c r="D4157">
        <f t="shared" si="194"/>
        <v>0</v>
      </c>
    </row>
    <row r="4158" spans="1:4" x14ac:dyDescent="0.25">
      <c r="A4158">
        <v>70521</v>
      </c>
      <c r="B4158" t="str">
        <f t="shared" si="192"/>
        <v/>
      </c>
      <c r="C4158">
        <f t="shared" si="193"/>
        <v>0</v>
      </c>
      <c r="D4158">
        <f t="shared" si="194"/>
        <v>0</v>
      </c>
    </row>
    <row r="4159" spans="1:4" x14ac:dyDescent="0.25">
      <c r="A4159">
        <v>-72017</v>
      </c>
      <c r="B4159" t="str">
        <f t="shared" si="192"/>
        <v/>
      </c>
      <c r="C4159">
        <f t="shared" si="193"/>
        <v>0</v>
      </c>
      <c r="D4159">
        <f t="shared" si="194"/>
        <v>0</v>
      </c>
    </row>
    <row r="4160" spans="1:4" x14ac:dyDescent="0.25">
      <c r="A4160">
        <v>68768</v>
      </c>
      <c r="B4160" t="str">
        <f t="shared" si="192"/>
        <v/>
      </c>
      <c r="C4160">
        <f t="shared" si="193"/>
        <v>0</v>
      </c>
      <c r="D4160">
        <f t="shared" si="194"/>
        <v>0</v>
      </c>
    </row>
    <row r="4161" spans="1:4" x14ac:dyDescent="0.25">
      <c r="A4161">
        <v>16664</v>
      </c>
      <c r="B4161" t="str">
        <f t="shared" si="192"/>
        <v/>
      </c>
      <c r="C4161">
        <f t="shared" si="193"/>
        <v>0</v>
      </c>
      <c r="D4161">
        <f t="shared" si="194"/>
        <v>0</v>
      </c>
    </row>
    <row r="4162" spans="1:4" x14ac:dyDescent="0.25">
      <c r="A4162">
        <v>-63061</v>
      </c>
      <c r="B4162" t="str">
        <f t="shared" ref="B4162:B4225" si="195">IF(AND(A4162&gt;0,MOD(A4162,41)=0),A4162,"")</f>
        <v/>
      </c>
      <c r="C4162">
        <f t="shared" ref="C4162:C4225" si="196">IF(MOD((MAX(A4162:A4163) - MIN(A4162:A4163)),$F$1)=0,1,0)</f>
        <v>0</v>
      </c>
      <c r="D4162">
        <f t="shared" ref="D4162:D4225" si="197">SUM(A4162:A4163)*C4162</f>
        <v>0</v>
      </c>
    </row>
    <row r="4163" spans="1:4" x14ac:dyDescent="0.25">
      <c r="A4163">
        <v>36028</v>
      </c>
      <c r="B4163" t="str">
        <f t="shared" si="195"/>
        <v/>
      </c>
      <c r="C4163">
        <f t="shared" si="196"/>
        <v>0</v>
      </c>
      <c r="D4163">
        <f t="shared" si="197"/>
        <v>0</v>
      </c>
    </row>
    <row r="4164" spans="1:4" x14ac:dyDescent="0.25">
      <c r="A4164">
        <v>23796</v>
      </c>
      <c r="B4164" t="str">
        <f t="shared" si="195"/>
        <v/>
      </c>
      <c r="C4164">
        <f t="shared" si="196"/>
        <v>0</v>
      </c>
      <c r="D4164">
        <f t="shared" si="197"/>
        <v>0</v>
      </c>
    </row>
    <row r="4165" spans="1:4" x14ac:dyDescent="0.25">
      <c r="A4165">
        <v>-99434</v>
      </c>
      <c r="B4165" t="str">
        <f t="shared" si="195"/>
        <v/>
      </c>
      <c r="C4165">
        <f t="shared" si="196"/>
        <v>0</v>
      </c>
      <c r="D4165">
        <f t="shared" si="197"/>
        <v>0</v>
      </c>
    </row>
    <row r="4166" spans="1:4" x14ac:dyDescent="0.25">
      <c r="A4166">
        <v>-54229</v>
      </c>
      <c r="B4166" t="str">
        <f t="shared" si="195"/>
        <v/>
      </c>
      <c r="C4166">
        <f t="shared" si="196"/>
        <v>0</v>
      </c>
      <c r="D4166">
        <f t="shared" si="197"/>
        <v>0</v>
      </c>
    </row>
    <row r="4167" spans="1:4" x14ac:dyDescent="0.25">
      <c r="A4167">
        <v>8517</v>
      </c>
      <c r="B4167" t="str">
        <f t="shared" si="195"/>
        <v/>
      </c>
      <c r="C4167">
        <f t="shared" si="196"/>
        <v>0</v>
      </c>
      <c r="D4167">
        <f t="shared" si="197"/>
        <v>0</v>
      </c>
    </row>
    <row r="4168" spans="1:4" x14ac:dyDescent="0.25">
      <c r="A4168">
        <v>-87341</v>
      </c>
      <c r="B4168" t="str">
        <f t="shared" si="195"/>
        <v/>
      </c>
      <c r="C4168">
        <f t="shared" si="196"/>
        <v>0</v>
      </c>
      <c r="D4168">
        <f t="shared" si="197"/>
        <v>0</v>
      </c>
    </row>
    <row r="4169" spans="1:4" x14ac:dyDescent="0.25">
      <c r="A4169">
        <v>93961</v>
      </c>
      <c r="B4169" t="str">
        <f t="shared" si="195"/>
        <v/>
      </c>
      <c r="C4169">
        <f t="shared" si="196"/>
        <v>0</v>
      </c>
      <c r="D4169">
        <f t="shared" si="197"/>
        <v>0</v>
      </c>
    </row>
    <row r="4170" spans="1:4" x14ac:dyDescent="0.25">
      <c r="A4170">
        <v>19892</v>
      </c>
      <c r="B4170" t="str">
        <f t="shared" si="195"/>
        <v/>
      </c>
      <c r="C4170">
        <f t="shared" si="196"/>
        <v>0</v>
      </c>
      <c r="D4170">
        <f t="shared" si="197"/>
        <v>0</v>
      </c>
    </row>
    <row r="4171" spans="1:4" x14ac:dyDescent="0.25">
      <c r="A4171">
        <v>-56343</v>
      </c>
      <c r="B4171" t="str">
        <f t="shared" si="195"/>
        <v/>
      </c>
      <c r="C4171">
        <f t="shared" si="196"/>
        <v>0</v>
      </c>
      <c r="D4171">
        <f t="shared" si="197"/>
        <v>0</v>
      </c>
    </row>
    <row r="4172" spans="1:4" x14ac:dyDescent="0.25">
      <c r="A4172">
        <v>29693</v>
      </c>
      <c r="B4172" t="str">
        <f t="shared" si="195"/>
        <v/>
      </c>
      <c r="C4172">
        <f t="shared" si="196"/>
        <v>0</v>
      </c>
      <c r="D4172">
        <f t="shared" si="197"/>
        <v>0</v>
      </c>
    </row>
    <row r="4173" spans="1:4" x14ac:dyDescent="0.25">
      <c r="A4173">
        <v>7522</v>
      </c>
      <c r="B4173" t="str">
        <f t="shared" si="195"/>
        <v/>
      </c>
      <c r="C4173">
        <f t="shared" si="196"/>
        <v>0</v>
      </c>
      <c r="D4173">
        <f t="shared" si="197"/>
        <v>0</v>
      </c>
    </row>
    <row r="4174" spans="1:4" x14ac:dyDescent="0.25">
      <c r="A4174">
        <v>-95063</v>
      </c>
      <c r="B4174" t="str">
        <f t="shared" si="195"/>
        <v/>
      </c>
      <c r="C4174">
        <f t="shared" si="196"/>
        <v>0</v>
      </c>
      <c r="D4174">
        <f t="shared" si="197"/>
        <v>0</v>
      </c>
    </row>
    <row r="4175" spans="1:4" x14ac:dyDescent="0.25">
      <c r="A4175">
        <v>23200</v>
      </c>
      <c r="B4175" t="str">
        <f t="shared" si="195"/>
        <v/>
      </c>
      <c r="C4175">
        <f t="shared" si="196"/>
        <v>0</v>
      </c>
      <c r="D4175">
        <f t="shared" si="197"/>
        <v>0</v>
      </c>
    </row>
    <row r="4176" spans="1:4" x14ac:dyDescent="0.25">
      <c r="A4176">
        <v>-95871</v>
      </c>
      <c r="B4176" t="str">
        <f t="shared" si="195"/>
        <v/>
      </c>
      <c r="C4176">
        <f t="shared" si="196"/>
        <v>0</v>
      </c>
      <c r="D4176">
        <f t="shared" si="197"/>
        <v>0</v>
      </c>
    </row>
    <row r="4177" spans="1:4" x14ac:dyDescent="0.25">
      <c r="A4177">
        <v>71132</v>
      </c>
      <c r="B4177" t="str">
        <f t="shared" si="195"/>
        <v/>
      </c>
      <c r="C4177">
        <f t="shared" si="196"/>
        <v>0</v>
      </c>
      <c r="D4177">
        <f t="shared" si="197"/>
        <v>0</v>
      </c>
    </row>
    <row r="4178" spans="1:4" x14ac:dyDescent="0.25">
      <c r="A4178">
        <v>-39842</v>
      </c>
      <c r="B4178" t="str">
        <f t="shared" si="195"/>
        <v/>
      </c>
      <c r="C4178">
        <f t="shared" si="196"/>
        <v>0</v>
      </c>
      <c r="D4178">
        <f t="shared" si="197"/>
        <v>0</v>
      </c>
    </row>
    <row r="4179" spans="1:4" x14ac:dyDescent="0.25">
      <c r="A4179">
        <v>48867</v>
      </c>
      <c r="B4179" t="str">
        <f t="shared" si="195"/>
        <v/>
      </c>
      <c r="C4179">
        <f t="shared" si="196"/>
        <v>0</v>
      </c>
      <c r="D4179">
        <f t="shared" si="197"/>
        <v>0</v>
      </c>
    </row>
    <row r="4180" spans="1:4" x14ac:dyDescent="0.25">
      <c r="A4180">
        <v>-96170</v>
      </c>
      <c r="B4180" t="str">
        <f t="shared" si="195"/>
        <v/>
      </c>
      <c r="C4180">
        <f t="shared" si="196"/>
        <v>0</v>
      </c>
      <c r="D4180">
        <f t="shared" si="197"/>
        <v>0</v>
      </c>
    </row>
    <row r="4181" spans="1:4" x14ac:dyDescent="0.25">
      <c r="A4181">
        <v>-48706</v>
      </c>
      <c r="B4181" t="str">
        <f t="shared" si="195"/>
        <v/>
      </c>
      <c r="C4181">
        <f t="shared" si="196"/>
        <v>0</v>
      </c>
      <c r="D4181">
        <f t="shared" si="197"/>
        <v>0</v>
      </c>
    </row>
    <row r="4182" spans="1:4" x14ac:dyDescent="0.25">
      <c r="A4182">
        <v>70317</v>
      </c>
      <c r="B4182" t="str">
        <f t="shared" si="195"/>
        <v/>
      </c>
      <c r="C4182">
        <f t="shared" si="196"/>
        <v>0</v>
      </c>
      <c r="D4182">
        <f t="shared" si="197"/>
        <v>0</v>
      </c>
    </row>
    <row r="4183" spans="1:4" x14ac:dyDescent="0.25">
      <c r="A4183">
        <v>65638</v>
      </c>
      <c r="B4183" t="str">
        <f t="shared" si="195"/>
        <v/>
      </c>
      <c r="C4183">
        <f t="shared" si="196"/>
        <v>0</v>
      </c>
      <c r="D4183">
        <f t="shared" si="197"/>
        <v>0</v>
      </c>
    </row>
    <row r="4184" spans="1:4" x14ac:dyDescent="0.25">
      <c r="A4184">
        <v>69784</v>
      </c>
      <c r="B4184" t="str">
        <f t="shared" si="195"/>
        <v/>
      </c>
      <c r="C4184">
        <f t="shared" si="196"/>
        <v>0</v>
      </c>
      <c r="D4184">
        <f t="shared" si="197"/>
        <v>0</v>
      </c>
    </row>
    <row r="4185" spans="1:4" x14ac:dyDescent="0.25">
      <c r="A4185">
        <v>-30630</v>
      </c>
      <c r="B4185" t="str">
        <f t="shared" si="195"/>
        <v/>
      </c>
      <c r="C4185">
        <f t="shared" si="196"/>
        <v>0</v>
      </c>
      <c r="D4185">
        <f t="shared" si="197"/>
        <v>0</v>
      </c>
    </row>
    <row r="4186" spans="1:4" x14ac:dyDescent="0.25">
      <c r="A4186">
        <v>70191</v>
      </c>
      <c r="B4186" t="str">
        <f t="shared" si="195"/>
        <v/>
      </c>
      <c r="C4186">
        <f t="shared" si="196"/>
        <v>0</v>
      </c>
      <c r="D4186">
        <f t="shared" si="197"/>
        <v>0</v>
      </c>
    </row>
    <row r="4187" spans="1:4" x14ac:dyDescent="0.25">
      <c r="A4187">
        <v>-68261</v>
      </c>
      <c r="B4187" t="str">
        <f t="shared" si="195"/>
        <v/>
      </c>
      <c r="C4187">
        <f t="shared" si="196"/>
        <v>0</v>
      </c>
      <c r="D4187">
        <f t="shared" si="197"/>
        <v>0</v>
      </c>
    </row>
    <row r="4188" spans="1:4" x14ac:dyDescent="0.25">
      <c r="A4188">
        <v>-29197</v>
      </c>
      <c r="B4188" t="str">
        <f t="shared" si="195"/>
        <v/>
      </c>
      <c r="C4188">
        <f t="shared" si="196"/>
        <v>0</v>
      </c>
      <c r="D4188">
        <f t="shared" si="197"/>
        <v>0</v>
      </c>
    </row>
    <row r="4189" spans="1:4" x14ac:dyDescent="0.25">
      <c r="A4189">
        <v>-21926</v>
      </c>
      <c r="B4189" t="str">
        <f t="shared" si="195"/>
        <v/>
      </c>
      <c r="C4189">
        <f t="shared" si="196"/>
        <v>0</v>
      </c>
      <c r="D4189">
        <f t="shared" si="197"/>
        <v>0</v>
      </c>
    </row>
    <row r="4190" spans="1:4" x14ac:dyDescent="0.25">
      <c r="A4190">
        <v>91984</v>
      </c>
      <c r="B4190" t="str">
        <f t="shared" si="195"/>
        <v/>
      </c>
      <c r="C4190">
        <f t="shared" si="196"/>
        <v>0</v>
      </c>
      <c r="D4190">
        <f t="shared" si="197"/>
        <v>0</v>
      </c>
    </row>
    <row r="4191" spans="1:4" x14ac:dyDescent="0.25">
      <c r="A4191">
        <v>52942</v>
      </c>
      <c r="B4191" t="str">
        <f t="shared" si="195"/>
        <v/>
      </c>
      <c r="C4191">
        <f t="shared" si="196"/>
        <v>0</v>
      </c>
      <c r="D4191">
        <f t="shared" si="197"/>
        <v>0</v>
      </c>
    </row>
    <row r="4192" spans="1:4" x14ac:dyDescent="0.25">
      <c r="A4192">
        <v>-9447</v>
      </c>
      <c r="B4192" t="str">
        <f t="shared" si="195"/>
        <v/>
      </c>
      <c r="C4192">
        <f t="shared" si="196"/>
        <v>0</v>
      </c>
      <c r="D4192">
        <f t="shared" si="197"/>
        <v>0</v>
      </c>
    </row>
    <row r="4193" spans="1:4" x14ac:dyDescent="0.25">
      <c r="A4193">
        <v>15766</v>
      </c>
      <c r="B4193" t="str">
        <f t="shared" si="195"/>
        <v/>
      </c>
      <c r="C4193">
        <f t="shared" si="196"/>
        <v>0</v>
      </c>
      <c r="D4193">
        <f t="shared" si="197"/>
        <v>0</v>
      </c>
    </row>
    <row r="4194" spans="1:4" x14ac:dyDescent="0.25">
      <c r="A4194">
        <v>-61382</v>
      </c>
      <c r="B4194" t="str">
        <f t="shared" si="195"/>
        <v/>
      </c>
      <c r="C4194">
        <f t="shared" si="196"/>
        <v>0</v>
      </c>
      <c r="D4194">
        <f t="shared" si="197"/>
        <v>0</v>
      </c>
    </row>
    <row r="4195" spans="1:4" x14ac:dyDescent="0.25">
      <c r="A4195">
        <v>94624</v>
      </c>
      <c r="B4195" t="str">
        <f t="shared" si="195"/>
        <v/>
      </c>
      <c r="C4195">
        <f t="shared" si="196"/>
        <v>0</v>
      </c>
      <c r="D4195">
        <f t="shared" si="197"/>
        <v>0</v>
      </c>
    </row>
    <row r="4196" spans="1:4" x14ac:dyDescent="0.25">
      <c r="A4196">
        <v>89286</v>
      </c>
      <c r="B4196" t="str">
        <f t="shared" si="195"/>
        <v/>
      </c>
      <c r="C4196">
        <f t="shared" si="196"/>
        <v>0</v>
      </c>
      <c r="D4196">
        <f t="shared" si="197"/>
        <v>0</v>
      </c>
    </row>
    <row r="4197" spans="1:4" x14ac:dyDescent="0.25">
      <c r="A4197">
        <v>83849</v>
      </c>
      <c r="B4197" t="str">
        <f t="shared" si="195"/>
        <v/>
      </c>
      <c r="C4197">
        <f t="shared" si="196"/>
        <v>0</v>
      </c>
      <c r="D4197">
        <f t="shared" si="197"/>
        <v>0</v>
      </c>
    </row>
    <row r="4198" spans="1:4" x14ac:dyDescent="0.25">
      <c r="A4198">
        <v>26488</v>
      </c>
      <c r="B4198" t="str">
        <f t="shared" si="195"/>
        <v/>
      </c>
      <c r="C4198">
        <f t="shared" si="196"/>
        <v>0</v>
      </c>
      <c r="D4198">
        <f t="shared" si="197"/>
        <v>0</v>
      </c>
    </row>
    <row r="4199" spans="1:4" x14ac:dyDescent="0.25">
      <c r="A4199">
        <v>41115</v>
      </c>
      <c r="B4199" t="str">
        <f t="shared" si="195"/>
        <v/>
      </c>
      <c r="C4199">
        <f t="shared" si="196"/>
        <v>0</v>
      </c>
      <c r="D4199">
        <f t="shared" si="197"/>
        <v>0</v>
      </c>
    </row>
    <row r="4200" spans="1:4" x14ac:dyDescent="0.25">
      <c r="A4200">
        <v>-64075</v>
      </c>
      <c r="B4200" t="str">
        <f t="shared" si="195"/>
        <v/>
      </c>
      <c r="C4200">
        <f t="shared" si="196"/>
        <v>0</v>
      </c>
      <c r="D4200">
        <f t="shared" si="197"/>
        <v>0</v>
      </c>
    </row>
    <row r="4201" spans="1:4" x14ac:dyDescent="0.25">
      <c r="A4201">
        <v>-98549</v>
      </c>
      <c r="B4201" t="str">
        <f t="shared" si="195"/>
        <v/>
      </c>
      <c r="C4201">
        <f t="shared" si="196"/>
        <v>0</v>
      </c>
      <c r="D4201">
        <f t="shared" si="197"/>
        <v>0</v>
      </c>
    </row>
    <row r="4202" spans="1:4" x14ac:dyDescent="0.25">
      <c r="A4202">
        <v>96205</v>
      </c>
      <c r="B4202" t="str">
        <f t="shared" si="195"/>
        <v/>
      </c>
      <c r="C4202">
        <f t="shared" si="196"/>
        <v>0</v>
      </c>
      <c r="D4202">
        <f t="shared" si="197"/>
        <v>0</v>
      </c>
    </row>
    <row r="4203" spans="1:4" x14ac:dyDescent="0.25">
      <c r="A4203">
        <v>12916</v>
      </c>
      <c r="B4203" t="str">
        <f t="shared" si="195"/>
        <v/>
      </c>
      <c r="C4203">
        <f t="shared" si="196"/>
        <v>0</v>
      </c>
      <c r="D4203">
        <f t="shared" si="197"/>
        <v>0</v>
      </c>
    </row>
    <row r="4204" spans="1:4" x14ac:dyDescent="0.25">
      <c r="A4204">
        <v>-82854</v>
      </c>
      <c r="B4204" t="str">
        <f t="shared" si="195"/>
        <v/>
      </c>
      <c r="C4204">
        <f t="shared" si="196"/>
        <v>0</v>
      </c>
      <c r="D4204">
        <f t="shared" si="197"/>
        <v>0</v>
      </c>
    </row>
    <row r="4205" spans="1:4" x14ac:dyDescent="0.25">
      <c r="A4205">
        <v>64298</v>
      </c>
      <c r="B4205" t="str">
        <f t="shared" si="195"/>
        <v/>
      </c>
      <c r="C4205">
        <f t="shared" si="196"/>
        <v>0</v>
      </c>
      <c r="D4205">
        <f t="shared" si="197"/>
        <v>0</v>
      </c>
    </row>
    <row r="4206" spans="1:4" x14ac:dyDescent="0.25">
      <c r="A4206">
        <v>4742</v>
      </c>
      <c r="B4206" t="str">
        <f t="shared" si="195"/>
        <v/>
      </c>
      <c r="C4206">
        <f t="shared" si="196"/>
        <v>0</v>
      </c>
      <c r="D4206">
        <f t="shared" si="197"/>
        <v>0</v>
      </c>
    </row>
    <row r="4207" spans="1:4" x14ac:dyDescent="0.25">
      <c r="A4207">
        <v>-61338</v>
      </c>
      <c r="B4207" t="str">
        <f t="shared" si="195"/>
        <v/>
      </c>
      <c r="C4207">
        <f t="shared" si="196"/>
        <v>0</v>
      </c>
      <c r="D4207">
        <f t="shared" si="197"/>
        <v>0</v>
      </c>
    </row>
    <row r="4208" spans="1:4" x14ac:dyDescent="0.25">
      <c r="A4208">
        <v>-23795</v>
      </c>
      <c r="B4208" t="str">
        <f t="shared" si="195"/>
        <v/>
      </c>
      <c r="C4208">
        <f t="shared" si="196"/>
        <v>0</v>
      </c>
      <c r="D4208">
        <f t="shared" si="197"/>
        <v>0</v>
      </c>
    </row>
    <row r="4209" spans="1:4" x14ac:dyDescent="0.25">
      <c r="A4209">
        <v>73646</v>
      </c>
      <c r="B4209" t="str">
        <f t="shared" si="195"/>
        <v/>
      </c>
      <c r="C4209">
        <f t="shared" si="196"/>
        <v>0</v>
      </c>
      <c r="D4209">
        <f t="shared" si="197"/>
        <v>0</v>
      </c>
    </row>
    <row r="4210" spans="1:4" x14ac:dyDescent="0.25">
      <c r="A4210">
        <v>56498</v>
      </c>
      <c r="B4210">
        <f t="shared" si="195"/>
        <v>56498</v>
      </c>
      <c r="C4210">
        <f t="shared" si="196"/>
        <v>0</v>
      </c>
      <c r="D4210">
        <f t="shared" si="197"/>
        <v>0</v>
      </c>
    </row>
    <row r="4211" spans="1:4" x14ac:dyDescent="0.25">
      <c r="A4211">
        <v>-38049</v>
      </c>
      <c r="B4211" t="str">
        <f t="shared" si="195"/>
        <v/>
      </c>
      <c r="C4211">
        <f t="shared" si="196"/>
        <v>0</v>
      </c>
      <c r="D4211">
        <f t="shared" si="197"/>
        <v>0</v>
      </c>
    </row>
    <row r="4212" spans="1:4" x14ac:dyDescent="0.25">
      <c r="A4212">
        <v>66864</v>
      </c>
      <c r="B4212" t="str">
        <f t="shared" si="195"/>
        <v/>
      </c>
      <c r="C4212">
        <f t="shared" si="196"/>
        <v>0</v>
      </c>
      <c r="D4212">
        <f t="shared" si="197"/>
        <v>0</v>
      </c>
    </row>
    <row r="4213" spans="1:4" x14ac:dyDescent="0.25">
      <c r="A4213">
        <v>84064</v>
      </c>
      <c r="B4213" t="str">
        <f t="shared" si="195"/>
        <v/>
      </c>
      <c r="C4213">
        <f t="shared" si="196"/>
        <v>0</v>
      </c>
      <c r="D4213">
        <f t="shared" si="197"/>
        <v>0</v>
      </c>
    </row>
    <row r="4214" spans="1:4" x14ac:dyDescent="0.25">
      <c r="A4214">
        <v>-63666</v>
      </c>
      <c r="B4214" t="str">
        <f t="shared" si="195"/>
        <v/>
      </c>
      <c r="C4214">
        <f t="shared" si="196"/>
        <v>0</v>
      </c>
      <c r="D4214">
        <f t="shared" si="197"/>
        <v>0</v>
      </c>
    </row>
    <row r="4215" spans="1:4" x14ac:dyDescent="0.25">
      <c r="A4215">
        <v>-4443</v>
      </c>
      <c r="B4215" t="str">
        <f t="shared" si="195"/>
        <v/>
      </c>
      <c r="C4215">
        <f t="shared" si="196"/>
        <v>0</v>
      </c>
      <c r="D4215">
        <f t="shared" si="197"/>
        <v>0</v>
      </c>
    </row>
    <row r="4216" spans="1:4" x14ac:dyDescent="0.25">
      <c r="A4216">
        <v>-30606</v>
      </c>
      <c r="B4216" t="str">
        <f t="shared" si="195"/>
        <v/>
      </c>
      <c r="C4216">
        <f t="shared" si="196"/>
        <v>0</v>
      </c>
      <c r="D4216">
        <f t="shared" si="197"/>
        <v>0</v>
      </c>
    </row>
    <row r="4217" spans="1:4" x14ac:dyDescent="0.25">
      <c r="A4217">
        <v>94397</v>
      </c>
      <c r="B4217" t="str">
        <f t="shared" si="195"/>
        <v/>
      </c>
      <c r="C4217">
        <f t="shared" si="196"/>
        <v>0</v>
      </c>
      <c r="D4217">
        <f t="shared" si="197"/>
        <v>0</v>
      </c>
    </row>
    <row r="4218" spans="1:4" x14ac:dyDescent="0.25">
      <c r="A4218">
        <v>88797</v>
      </c>
      <c r="B4218" t="str">
        <f t="shared" si="195"/>
        <v/>
      </c>
      <c r="C4218">
        <f t="shared" si="196"/>
        <v>0</v>
      </c>
      <c r="D4218">
        <f t="shared" si="197"/>
        <v>0</v>
      </c>
    </row>
    <row r="4219" spans="1:4" x14ac:dyDescent="0.25">
      <c r="A4219">
        <v>-80613</v>
      </c>
      <c r="B4219" t="str">
        <f t="shared" si="195"/>
        <v/>
      </c>
      <c r="C4219">
        <f t="shared" si="196"/>
        <v>0</v>
      </c>
      <c r="D4219">
        <f t="shared" si="197"/>
        <v>0</v>
      </c>
    </row>
    <row r="4220" spans="1:4" x14ac:dyDescent="0.25">
      <c r="A4220">
        <v>-5007</v>
      </c>
      <c r="B4220" t="str">
        <f t="shared" si="195"/>
        <v/>
      </c>
      <c r="C4220">
        <f t="shared" si="196"/>
        <v>0</v>
      </c>
      <c r="D4220">
        <f t="shared" si="197"/>
        <v>0</v>
      </c>
    </row>
    <row r="4221" spans="1:4" x14ac:dyDescent="0.25">
      <c r="A4221">
        <v>-33321</v>
      </c>
      <c r="B4221" t="str">
        <f t="shared" si="195"/>
        <v/>
      </c>
      <c r="C4221">
        <f t="shared" si="196"/>
        <v>0</v>
      </c>
      <c r="D4221">
        <f t="shared" si="197"/>
        <v>0</v>
      </c>
    </row>
    <row r="4222" spans="1:4" x14ac:dyDescent="0.25">
      <c r="A4222">
        <v>-12059</v>
      </c>
      <c r="B4222" t="str">
        <f t="shared" si="195"/>
        <v/>
      </c>
      <c r="C4222">
        <f t="shared" si="196"/>
        <v>0</v>
      </c>
      <c r="D4222">
        <f t="shared" si="197"/>
        <v>0</v>
      </c>
    </row>
    <row r="4223" spans="1:4" x14ac:dyDescent="0.25">
      <c r="A4223">
        <v>78363</v>
      </c>
      <c r="B4223" t="str">
        <f t="shared" si="195"/>
        <v/>
      </c>
      <c r="C4223">
        <f t="shared" si="196"/>
        <v>0</v>
      </c>
      <c r="D4223">
        <f t="shared" si="197"/>
        <v>0</v>
      </c>
    </row>
    <row r="4224" spans="1:4" x14ac:dyDescent="0.25">
      <c r="A4224">
        <v>80487</v>
      </c>
      <c r="B4224" t="str">
        <f t="shared" si="195"/>
        <v/>
      </c>
      <c r="C4224">
        <f t="shared" si="196"/>
        <v>0</v>
      </c>
      <c r="D4224">
        <f t="shared" si="197"/>
        <v>0</v>
      </c>
    </row>
    <row r="4225" spans="1:4" x14ac:dyDescent="0.25">
      <c r="A4225">
        <v>-93727</v>
      </c>
      <c r="B4225" t="str">
        <f t="shared" si="195"/>
        <v/>
      </c>
      <c r="C4225">
        <f t="shared" si="196"/>
        <v>0</v>
      </c>
      <c r="D4225">
        <f t="shared" si="197"/>
        <v>0</v>
      </c>
    </row>
    <row r="4226" spans="1:4" x14ac:dyDescent="0.25">
      <c r="A4226">
        <v>90991</v>
      </c>
      <c r="B4226" t="str">
        <f t="shared" ref="B4226:B4289" si="198">IF(AND(A4226&gt;0,MOD(A4226,41)=0),A4226,"")</f>
        <v/>
      </c>
      <c r="C4226">
        <f t="shared" ref="C4226:C4289" si="199">IF(MOD((MAX(A4226:A4227) - MIN(A4226:A4227)),$F$1)=0,1,0)</f>
        <v>0</v>
      </c>
      <c r="D4226">
        <f t="shared" ref="D4226:D4289" si="200">SUM(A4226:A4227)*C4226</f>
        <v>0</v>
      </c>
    </row>
    <row r="4227" spans="1:4" x14ac:dyDescent="0.25">
      <c r="A4227">
        <v>-26775</v>
      </c>
      <c r="B4227" t="str">
        <f t="shared" si="198"/>
        <v/>
      </c>
      <c r="C4227">
        <f t="shared" si="199"/>
        <v>0</v>
      </c>
      <c r="D4227">
        <f t="shared" si="200"/>
        <v>0</v>
      </c>
    </row>
    <row r="4228" spans="1:4" x14ac:dyDescent="0.25">
      <c r="A4228">
        <v>4510</v>
      </c>
      <c r="B4228">
        <f t="shared" si="198"/>
        <v>4510</v>
      </c>
      <c r="C4228">
        <f t="shared" si="199"/>
        <v>0</v>
      </c>
      <c r="D4228">
        <f t="shared" si="200"/>
        <v>0</v>
      </c>
    </row>
    <row r="4229" spans="1:4" x14ac:dyDescent="0.25">
      <c r="A4229">
        <v>-20049</v>
      </c>
      <c r="B4229" t="str">
        <f t="shared" si="198"/>
        <v/>
      </c>
      <c r="C4229">
        <f t="shared" si="199"/>
        <v>0</v>
      </c>
      <c r="D4229">
        <f t="shared" si="200"/>
        <v>0</v>
      </c>
    </row>
    <row r="4230" spans="1:4" x14ac:dyDescent="0.25">
      <c r="A4230">
        <v>33922</v>
      </c>
      <c r="B4230" t="str">
        <f t="shared" si="198"/>
        <v/>
      </c>
      <c r="C4230">
        <f t="shared" si="199"/>
        <v>0</v>
      </c>
      <c r="D4230">
        <f t="shared" si="200"/>
        <v>0</v>
      </c>
    </row>
    <row r="4231" spans="1:4" x14ac:dyDescent="0.25">
      <c r="A4231">
        <v>-2243</v>
      </c>
      <c r="B4231" t="str">
        <f t="shared" si="198"/>
        <v/>
      </c>
      <c r="C4231">
        <f t="shared" si="199"/>
        <v>0</v>
      </c>
      <c r="D4231">
        <f t="shared" si="200"/>
        <v>0</v>
      </c>
    </row>
    <row r="4232" spans="1:4" x14ac:dyDescent="0.25">
      <c r="A4232">
        <v>-51603</v>
      </c>
      <c r="B4232" t="str">
        <f t="shared" si="198"/>
        <v/>
      </c>
      <c r="C4232">
        <f t="shared" si="199"/>
        <v>0</v>
      </c>
      <c r="D4232">
        <f t="shared" si="200"/>
        <v>0</v>
      </c>
    </row>
    <row r="4233" spans="1:4" x14ac:dyDescent="0.25">
      <c r="A4233">
        <v>19080</v>
      </c>
      <c r="B4233" t="str">
        <f t="shared" si="198"/>
        <v/>
      </c>
      <c r="C4233">
        <f t="shared" si="199"/>
        <v>0</v>
      </c>
      <c r="D4233">
        <f t="shared" si="200"/>
        <v>0</v>
      </c>
    </row>
    <row r="4234" spans="1:4" x14ac:dyDescent="0.25">
      <c r="A4234">
        <v>16289</v>
      </c>
      <c r="B4234" t="str">
        <f t="shared" si="198"/>
        <v/>
      </c>
      <c r="C4234">
        <f t="shared" si="199"/>
        <v>0</v>
      </c>
      <c r="D4234">
        <f t="shared" si="200"/>
        <v>0</v>
      </c>
    </row>
    <row r="4235" spans="1:4" x14ac:dyDescent="0.25">
      <c r="A4235">
        <v>-126</v>
      </c>
      <c r="B4235" t="str">
        <f t="shared" si="198"/>
        <v/>
      </c>
      <c r="C4235">
        <f t="shared" si="199"/>
        <v>0</v>
      </c>
      <c r="D4235">
        <f t="shared" si="200"/>
        <v>0</v>
      </c>
    </row>
    <row r="4236" spans="1:4" x14ac:dyDescent="0.25">
      <c r="A4236">
        <v>27532</v>
      </c>
      <c r="B4236" t="str">
        <f t="shared" si="198"/>
        <v/>
      </c>
      <c r="C4236">
        <f t="shared" si="199"/>
        <v>0</v>
      </c>
      <c r="D4236">
        <f t="shared" si="200"/>
        <v>0</v>
      </c>
    </row>
    <row r="4237" spans="1:4" x14ac:dyDescent="0.25">
      <c r="A4237">
        <v>-61195</v>
      </c>
      <c r="B4237" t="str">
        <f t="shared" si="198"/>
        <v/>
      </c>
      <c r="C4237">
        <f t="shared" si="199"/>
        <v>0</v>
      </c>
      <c r="D4237">
        <f t="shared" si="200"/>
        <v>0</v>
      </c>
    </row>
    <row r="4238" spans="1:4" x14ac:dyDescent="0.25">
      <c r="A4238">
        <v>56928</v>
      </c>
      <c r="B4238" t="str">
        <f t="shared" si="198"/>
        <v/>
      </c>
      <c r="C4238">
        <f t="shared" si="199"/>
        <v>0</v>
      </c>
      <c r="D4238">
        <f t="shared" si="200"/>
        <v>0</v>
      </c>
    </row>
    <row r="4239" spans="1:4" x14ac:dyDescent="0.25">
      <c r="A4239">
        <v>19852</v>
      </c>
      <c r="B4239" t="str">
        <f t="shared" si="198"/>
        <v/>
      </c>
      <c r="C4239">
        <f t="shared" si="199"/>
        <v>0</v>
      </c>
      <c r="D4239">
        <f t="shared" si="200"/>
        <v>0</v>
      </c>
    </row>
    <row r="4240" spans="1:4" x14ac:dyDescent="0.25">
      <c r="A4240">
        <v>51837</v>
      </c>
      <c r="B4240" t="str">
        <f t="shared" si="198"/>
        <v/>
      </c>
      <c r="C4240">
        <f t="shared" si="199"/>
        <v>0</v>
      </c>
      <c r="D4240">
        <f t="shared" si="200"/>
        <v>0</v>
      </c>
    </row>
    <row r="4241" spans="1:4" x14ac:dyDescent="0.25">
      <c r="A4241">
        <v>44364</v>
      </c>
      <c r="B4241" t="str">
        <f t="shared" si="198"/>
        <v/>
      </c>
      <c r="C4241">
        <f t="shared" si="199"/>
        <v>0</v>
      </c>
      <c r="D4241">
        <f t="shared" si="200"/>
        <v>0</v>
      </c>
    </row>
    <row r="4242" spans="1:4" x14ac:dyDescent="0.25">
      <c r="A4242">
        <v>-89421</v>
      </c>
      <c r="B4242" t="str">
        <f t="shared" si="198"/>
        <v/>
      </c>
      <c r="C4242">
        <f t="shared" si="199"/>
        <v>0</v>
      </c>
      <c r="D4242">
        <f t="shared" si="200"/>
        <v>0</v>
      </c>
    </row>
    <row r="4243" spans="1:4" x14ac:dyDescent="0.25">
      <c r="A4243">
        <v>-73859</v>
      </c>
      <c r="B4243" t="str">
        <f t="shared" si="198"/>
        <v/>
      </c>
      <c r="C4243">
        <f t="shared" si="199"/>
        <v>0</v>
      </c>
      <c r="D4243">
        <f t="shared" si="200"/>
        <v>0</v>
      </c>
    </row>
    <row r="4244" spans="1:4" x14ac:dyDescent="0.25">
      <c r="A4244">
        <v>21514</v>
      </c>
      <c r="B4244" t="str">
        <f t="shared" si="198"/>
        <v/>
      </c>
      <c r="C4244">
        <f t="shared" si="199"/>
        <v>0</v>
      </c>
      <c r="D4244">
        <f t="shared" si="200"/>
        <v>0</v>
      </c>
    </row>
    <row r="4245" spans="1:4" x14ac:dyDescent="0.25">
      <c r="A4245">
        <v>16226</v>
      </c>
      <c r="B4245" t="str">
        <f t="shared" si="198"/>
        <v/>
      </c>
      <c r="C4245">
        <f t="shared" si="199"/>
        <v>0</v>
      </c>
      <c r="D4245">
        <f t="shared" si="200"/>
        <v>0</v>
      </c>
    </row>
    <row r="4246" spans="1:4" x14ac:dyDescent="0.25">
      <c r="A4246">
        <v>13757</v>
      </c>
      <c r="B4246" t="str">
        <f t="shared" si="198"/>
        <v/>
      </c>
      <c r="C4246">
        <f t="shared" si="199"/>
        <v>0</v>
      </c>
      <c r="D4246">
        <f t="shared" si="200"/>
        <v>0</v>
      </c>
    </row>
    <row r="4247" spans="1:4" x14ac:dyDescent="0.25">
      <c r="A4247">
        <v>-90276</v>
      </c>
      <c r="B4247" t="str">
        <f t="shared" si="198"/>
        <v/>
      </c>
      <c r="C4247">
        <f t="shared" si="199"/>
        <v>0</v>
      </c>
      <c r="D4247">
        <f t="shared" si="200"/>
        <v>0</v>
      </c>
    </row>
    <row r="4248" spans="1:4" x14ac:dyDescent="0.25">
      <c r="A4248">
        <v>-2934</v>
      </c>
      <c r="B4248" t="str">
        <f t="shared" si="198"/>
        <v/>
      </c>
      <c r="C4248">
        <f t="shared" si="199"/>
        <v>0</v>
      </c>
      <c r="D4248">
        <f t="shared" si="200"/>
        <v>0</v>
      </c>
    </row>
    <row r="4249" spans="1:4" x14ac:dyDescent="0.25">
      <c r="A4249">
        <v>67919</v>
      </c>
      <c r="B4249" t="str">
        <f t="shared" si="198"/>
        <v/>
      </c>
      <c r="C4249">
        <f t="shared" si="199"/>
        <v>0</v>
      </c>
      <c r="D4249">
        <f t="shared" si="200"/>
        <v>0</v>
      </c>
    </row>
    <row r="4250" spans="1:4" x14ac:dyDescent="0.25">
      <c r="A4250">
        <v>-3689</v>
      </c>
      <c r="B4250" t="str">
        <f t="shared" si="198"/>
        <v/>
      </c>
      <c r="C4250">
        <f t="shared" si="199"/>
        <v>0</v>
      </c>
      <c r="D4250">
        <f t="shared" si="200"/>
        <v>0</v>
      </c>
    </row>
    <row r="4251" spans="1:4" x14ac:dyDescent="0.25">
      <c r="A4251">
        <v>83431</v>
      </c>
      <c r="B4251" t="str">
        <f t="shared" si="198"/>
        <v/>
      </c>
      <c r="C4251">
        <f t="shared" si="199"/>
        <v>0</v>
      </c>
      <c r="D4251">
        <f t="shared" si="200"/>
        <v>0</v>
      </c>
    </row>
    <row r="4252" spans="1:4" x14ac:dyDescent="0.25">
      <c r="A4252">
        <v>-12204</v>
      </c>
      <c r="B4252" t="str">
        <f t="shared" si="198"/>
        <v/>
      </c>
      <c r="C4252">
        <f t="shared" si="199"/>
        <v>0</v>
      </c>
      <c r="D4252">
        <f t="shared" si="200"/>
        <v>0</v>
      </c>
    </row>
    <row r="4253" spans="1:4" x14ac:dyDescent="0.25">
      <c r="A4253">
        <v>70519</v>
      </c>
      <c r="B4253" t="str">
        <f t="shared" si="198"/>
        <v/>
      </c>
      <c r="C4253">
        <f t="shared" si="199"/>
        <v>0</v>
      </c>
      <c r="D4253">
        <f t="shared" si="200"/>
        <v>0</v>
      </c>
    </row>
    <row r="4254" spans="1:4" x14ac:dyDescent="0.25">
      <c r="A4254">
        <v>11028</v>
      </c>
      <c r="B4254" t="str">
        <f t="shared" si="198"/>
        <v/>
      </c>
      <c r="C4254">
        <f t="shared" si="199"/>
        <v>0</v>
      </c>
      <c r="D4254">
        <f t="shared" si="200"/>
        <v>0</v>
      </c>
    </row>
    <row r="4255" spans="1:4" x14ac:dyDescent="0.25">
      <c r="A4255">
        <v>16305</v>
      </c>
      <c r="B4255" t="str">
        <f t="shared" si="198"/>
        <v/>
      </c>
      <c r="C4255">
        <f t="shared" si="199"/>
        <v>0</v>
      </c>
      <c r="D4255">
        <f t="shared" si="200"/>
        <v>0</v>
      </c>
    </row>
    <row r="4256" spans="1:4" x14ac:dyDescent="0.25">
      <c r="A4256">
        <v>-38107</v>
      </c>
      <c r="B4256" t="str">
        <f t="shared" si="198"/>
        <v/>
      </c>
      <c r="C4256">
        <f t="shared" si="199"/>
        <v>0</v>
      </c>
      <c r="D4256">
        <f t="shared" si="200"/>
        <v>0</v>
      </c>
    </row>
    <row r="4257" spans="1:4" x14ac:dyDescent="0.25">
      <c r="A4257">
        <v>-3377</v>
      </c>
      <c r="B4257" t="str">
        <f t="shared" si="198"/>
        <v/>
      </c>
      <c r="C4257">
        <f t="shared" si="199"/>
        <v>0</v>
      </c>
      <c r="D4257">
        <f t="shared" si="200"/>
        <v>0</v>
      </c>
    </row>
    <row r="4258" spans="1:4" x14ac:dyDescent="0.25">
      <c r="A4258">
        <v>-32873</v>
      </c>
      <c r="B4258" t="str">
        <f t="shared" si="198"/>
        <v/>
      </c>
      <c r="C4258">
        <f t="shared" si="199"/>
        <v>0</v>
      </c>
      <c r="D4258">
        <f t="shared" si="200"/>
        <v>0</v>
      </c>
    </row>
    <row r="4259" spans="1:4" x14ac:dyDescent="0.25">
      <c r="A4259">
        <v>-27462</v>
      </c>
      <c r="B4259" t="str">
        <f t="shared" si="198"/>
        <v/>
      </c>
      <c r="C4259">
        <f t="shared" si="199"/>
        <v>0</v>
      </c>
      <c r="D4259">
        <f t="shared" si="200"/>
        <v>0</v>
      </c>
    </row>
    <row r="4260" spans="1:4" x14ac:dyDescent="0.25">
      <c r="A4260">
        <v>53813</v>
      </c>
      <c r="B4260" t="str">
        <f t="shared" si="198"/>
        <v/>
      </c>
      <c r="C4260">
        <f t="shared" si="199"/>
        <v>0</v>
      </c>
      <c r="D4260">
        <f t="shared" si="200"/>
        <v>0</v>
      </c>
    </row>
    <row r="4261" spans="1:4" x14ac:dyDescent="0.25">
      <c r="A4261">
        <v>-52851</v>
      </c>
      <c r="B4261" t="str">
        <f t="shared" si="198"/>
        <v/>
      </c>
      <c r="C4261">
        <f t="shared" si="199"/>
        <v>0</v>
      </c>
      <c r="D4261">
        <f t="shared" si="200"/>
        <v>0</v>
      </c>
    </row>
    <row r="4262" spans="1:4" x14ac:dyDescent="0.25">
      <c r="A4262">
        <v>51545</v>
      </c>
      <c r="B4262" t="str">
        <f t="shared" si="198"/>
        <v/>
      </c>
      <c r="C4262">
        <f t="shared" si="199"/>
        <v>0</v>
      </c>
      <c r="D4262">
        <f t="shared" si="200"/>
        <v>0</v>
      </c>
    </row>
    <row r="4263" spans="1:4" x14ac:dyDescent="0.25">
      <c r="A4263">
        <v>-6321</v>
      </c>
      <c r="B4263" t="str">
        <f t="shared" si="198"/>
        <v/>
      </c>
      <c r="C4263">
        <f t="shared" si="199"/>
        <v>0</v>
      </c>
      <c r="D4263">
        <f t="shared" si="200"/>
        <v>0</v>
      </c>
    </row>
    <row r="4264" spans="1:4" x14ac:dyDescent="0.25">
      <c r="A4264">
        <v>63261</v>
      </c>
      <c r="B4264" t="str">
        <f t="shared" si="198"/>
        <v/>
      </c>
      <c r="C4264">
        <f t="shared" si="199"/>
        <v>0</v>
      </c>
      <c r="D4264">
        <f t="shared" si="200"/>
        <v>0</v>
      </c>
    </row>
    <row r="4265" spans="1:4" x14ac:dyDescent="0.25">
      <c r="A4265">
        <v>-58653</v>
      </c>
      <c r="B4265" t="str">
        <f t="shared" si="198"/>
        <v/>
      </c>
      <c r="C4265">
        <f t="shared" si="199"/>
        <v>0</v>
      </c>
      <c r="D4265">
        <f t="shared" si="200"/>
        <v>0</v>
      </c>
    </row>
    <row r="4266" spans="1:4" x14ac:dyDescent="0.25">
      <c r="A4266">
        <v>-28480</v>
      </c>
      <c r="B4266" t="str">
        <f t="shared" si="198"/>
        <v/>
      </c>
      <c r="C4266">
        <f t="shared" si="199"/>
        <v>0</v>
      </c>
      <c r="D4266">
        <f t="shared" si="200"/>
        <v>0</v>
      </c>
    </row>
    <row r="4267" spans="1:4" x14ac:dyDescent="0.25">
      <c r="A4267">
        <v>-33474</v>
      </c>
      <c r="B4267" t="str">
        <f t="shared" si="198"/>
        <v/>
      </c>
      <c r="C4267">
        <f t="shared" si="199"/>
        <v>0</v>
      </c>
      <c r="D4267">
        <f t="shared" si="200"/>
        <v>0</v>
      </c>
    </row>
    <row r="4268" spans="1:4" x14ac:dyDescent="0.25">
      <c r="A4268">
        <v>95239</v>
      </c>
      <c r="B4268" t="str">
        <f t="shared" si="198"/>
        <v/>
      </c>
      <c r="C4268">
        <f t="shared" si="199"/>
        <v>0</v>
      </c>
      <c r="D4268">
        <f t="shared" si="200"/>
        <v>0</v>
      </c>
    </row>
    <row r="4269" spans="1:4" x14ac:dyDescent="0.25">
      <c r="A4269">
        <v>-60461</v>
      </c>
      <c r="B4269" t="str">
        <f t="shared" si="198"/>
        <v/>
      </c>
      <c r="C4269">
        <f t="shared" si="199"/>
        <v>0</v>
      </c>
      <c r="D4269">
        <f t="shared" si="200"/>
        <v>0</v>
      </c>
    </row>
    <row r="4270" spans="1:4" x14ac:dyDescent="0.25">
      <c r="A4270">
        <v>-3130</v>
      </c>
      <c r="B4270" t="str">
        <f t="shared" si="198"/>
        <v/>
      </c>
      <c r="C4270">
        <f t="shared" si="199"/>
        <v>0</v>
      </c>
      <c r="D4270">
        <f t="shared" si="200"/>
        <v>0</v>
      </c>
    </row>
    <row r="4271" spans="1:4" x14ac:dyDescent="0.25">
      <c r="A4271">
        <v>16018</v>
      </c>
      <c r="B4271" t="str">
        <f t="shared" si="198"/>
        <v/>
      </c>
      <c r="C4271">
        <f t="shared" si="199"/>
        <v>0</v>
      </c>
      <c r="D4271">
        <f t="shared" si="200"/>
        <v>0</v>
      </c>
    </row>
    <row r="4272" spans="1:4" x14ac:dyDescent="0.25">
      <c r="A4272">
        <v>-29599</v>
      </c>
      <c r="B4272" t="str">
        <f t="shared" si="198"/>
        <v/>
      </c>
      <c r="C4272">
        <f t="shared" si="199"/>
        <v>0</v>
      </c>
      <c r="D4272">
        <f t="shared" si="200"/>
        <v>0</v>
      </c>
    </row>
    <row r="4273" spans="1:4" x14ac:dyDescent="0.25">
      <c r="A4273">
        <v>-34531</v>
      </c>
      <c r="B4273" t="str">
        <f t="shared" si="198"/>
        <v/>
      </c>
      <c r="C4273">
        <f t="shared" si="199"/>
        <v>0</v>
      </c>
      <c r="D4273">
        <f t="shared" si="200"/>
        <v>0</v>
      </c>
    </row>
    <row r="4274" spans="1:4" x14ac:dyDescent="0.25">
      <c r="A4274">
        <v>-6095</v>
      </c>
      <c r="B4274" t="str">
        <f t="shared" si="198"/>
        <v/>
      </c>
      <c r="C4274">
        <f t="shared" si="199"/>
        <v>0</v>
      </c>
      <c r="D4274">
        <f t="shared" si="200"/>
        <v>0</v>
      </c>
    </row>
    <row r="4275" spans="1:4" x14ac:dyDescent="0.25">
      <c r="A4275">
        <v>15604</v>
      </c>
      <c r="B4275" t="str">
        <f t="shared" si="198"/>
        <v/>
      </c>
      <c r="C4275">
        <f t="shared" si="199"/>
        <v>0</v>
      </c>
      <c r="D4275">
        <f t="shared" si="200"/>
        <v>0</v>
      </c>
    </row>
    <row r="4276" spans="1:4" x14ac:dyDescent="0.25">
      <c r="A4276">
        <v>-35815</v>
      </c>
      <c r="B4276" t="str">
        <f t="shared" si="198"/>
        <v/>
      </c>
      <c r="C4276">
        <f t="shared" si="199"/>
        <v>0</v>
      </c>
      <c r="D4276">
        <f t="shared" si="200"/>
        <v>0</v>
      </c>
    </row>
    <row r="4277" spans="1:4" x14ac:dyDescent="0.25">
      <c r="A4277">
        <v>47040</v>
      </c>
      <c r="B4277" t="str">
        <f t="shared" si="198"/>
        <v/>
      </c>
      <c r="C4277">
        <f t="shared" si="199"/>
        <v>0</v>
      </c>
      <c r="D4277">
        <f t="shared" si="200"/>
        <v>0</v>
      </c>
    </row>
    <row r="4278" spans="1:4" x14ac:dyDescent="0.25">
      <c r="A4278">
        <v>-59904</v>
      </c>
      <c r="B4278" t="str">
        <f t="shared" si="198"/>
        <v/>
      </c>
      <c r="C4278">
        <f t="shared" si="199"/>
        <v>0</v>
      </c>
      <c r="D4278">
        <f t="shared" si="200"/>
        <v>0</v>
      </c>
    </row>
    <row r="4279" spans="1:4" x14ac:dyDescent="0.25">
      <c r="A4279">
        <v>-61100</v>
      </c>
      <c r="B4279" t="str">
        <f t="shared" si="198"/>
        <v/>
      </c>
      <c r="C4279">
        <f t="shared" si="199"/>
        <v>0</v>
      </c>
      <c r="D4279">
        <f t="shared" si="200"/>
        <v>0</v>
      </c>
    </row>
    <row r="4280" spans="1:4" x14ac:dyDescent="0.25">
      <c r="A4280">
        <v>-2545</v>
      </c>
      <c r="B4280" t="str">
        <f t="shared" si="198"/>
        <v/>
      </c>
      <c r="C4280">
        <f t="shared" si="199"/>
        <v>0</v>
      </c>
      <c r="D4280">
        <f t="shared" si="200"/>
        <v>0</v>
      </c>
    </row>
    <row r="4281" spans="1:4" x14ac:dyDescent="0.25">
      <c r="A4281">
        <v>75802</v>
      </c>
      <c r="B4281" t="str">
        <f t="shared" si="198"/>
        <v/>
      </c>
      <c r="C4281">
        <f t="shared" si="199"/>
        <v>0</v>
      </c>
      <c r="D4281">
        <f t="shared" si="200"/>
        <v>0</v>
      </c>
    </row>
    <row r="4282" spans="1:4" x14ac:dyDescent="0.25">
      <c r="A4282">
        <v>-36486</v>
      </c>
      <c r="B4282" t="str">
        <f t="shared" si="198"/>
        <v/>
      </c>
      <c r="C4282">
        <f t="shared" si="199"/>
        <v>0</v>
      </c>
      <c r="D4282">
        <f t="shared" si="200"/>
        <v>0</v>
      </c>
    </row>
    <row r="4283" spans="1:4" x14ac:dyDescent="0.25">
      <c r="A4283">
        <v>-46493</v>
      </c>
      <c r="B4283" t="str">
        <f t="shared" si="198"/>
        <v/>
      </c>
      <c r="C4283">
        <f t="shared" si="199"/>
        <v>0</v>
      </c>
      <c r="D4283">
        <f t="shared" si="200"/>
        <v>0</v>
      </c>
    </row>
    <row r="4284" spans="1:4" x14ac:dyDescent="0.25">
      <c r="A4284">
        <v>23055</v>
      </c>
      <c r="B4284" t="str">
        <f t="shared" si="198"/>
        <v/>
      </c>
      <c r="C4284">
        <f t="shared" si="199"/>
        <v>0</v>
      </c>
      <c r="D4284">
        <f t="shared" si="200"/>
        <v>0</v>
      </c>
    </row>
    <row r="4285" spans="1:4" x14ac:dyDescent="0.25">
      <c r="A4285">
        <v>96502</v>
      </c>
      <c r="B4285" t="str">
        <f t="shared" si="198"/>
        <v/>
      </c>
      <c r="C4285">
        <f t="shared" si="199"/>
        <v>0</v>
      </c>
      <c r="D4285">
        <f t="shared" si="200"/>
        <v>0</v>
      </c>
    </row>
    <row r="4286" spans="1:4" x14ac:dyDescent="0.25">
      <c r="A4286">
        <v>24248</v>
      </c>
      <c r="B4286" t="str">
        <f t="shared" si="198"/>
        <v/>
      </c>
      <c r="C4286">
        <f t="shared" si="199"/>
        <v>0</v>
      </c>
      <c r="D4286">
        <f t="shared" si="200"/>
        <v>0</v>
      </c>
    </row>
    <row r="4287" spans="1:4" x14ac:dyDescent="0.25">
      <c r="A4287">
        <v>34757</v>
      </c>
      <c r="B4287" t="str">
        <f t="shared" si="198"/>
        <v/>
      </c>
      <c r="C4287">
        <f t="shared" si="199"/>
        <v>0</v>
      </c>
      <c r="D4287">
        <f t="shared" si="200"/>
        <v>0</v>
      </c>
    </row>
    <row r="4288" spans="1:4" x14ac:dyDescent="0.25">
      <c r="A4288">
        <v>1176</v>
      </c>
      <c r="B4288" t="str">
        <f t="shared" si="198"/>
        <v/>
      </c>
      <c r="C4288">
        <f t="shared" si="199"/>
        <v>0</v>
      </c>
      <c r="D4288">
        <f t="shared" si="200"/>
        <v>0</v>
      </c>
    </row>
    <row r="4289" spans="1:4" x14ac:dyDescent="0.25">
      <c r="A4289">
        <v>-9622</v>
      </c>
      <c r="B4289" t="str">
        <f t="shared" si="198"/>
        <v/>
      </c>
      <c r="C4289">
        <f t="shared" si="199"/>
        <v>0</v>
      </c>
      <c r="D4289">
        <f t="shared" si="200"/>
        <v>0</v>
      </c>
    </row>
    <row r="4290" spans="1:4" x14ac:dyDescent="0.25">
      <c r="A4290">
        <v>44469</v>
      </c>
      <c r="B4290" t="str">
        <f t="shared" ref="B4290:B4353" si="201">IF(AND(A4290&gt;0,MOD(A4290,41)=0),A4290,"")</f>
        <v/>
      </c>
      <c r="C4290">
        <f t="shared" ref="C4290:C4353" si="202">IF(MOD((MAX(A4290:A4291) - MIN(A4290:A4291)),$F$1)=0,1,0)</f>
        <v>0</v>
      </c>
      <c r="D4290">
        <f t="shared" ref="D4290:D4353" si="203">SUM(A4290:A4291)*C4290</f>
        <v>0</v>
      </c>
    </row>
    <row r="4291" spans="1:4" x14ac:dyDescent="0.25">
      <c r="A4291">
        <v>-80425</v>
      </c>
      <c r="B4291" t="str">
        <f t="shared" si="201"/>
        <v/>
      </c>
      <c r="C4291">
        <f t="shared" si="202"/>
        <v>0</v>
      </c>
      <c r="D4291">
        <f t="shared" si="203"/>
        <v>0</v>
      </c>
    </row>
    <row r="4292" spans="1:4" x14ac:dyDescent="0.25">
      <c r="A4292">
        <v>20538</v>
      </c>
      <c r="B4292" t="str">
        <f t="shared" si="201"/>
        <v/>
      </c>
      <c r="C4292">
        <f t="shared" si="202"/>
        <v>0</v>
      </c>
      <c r="D4292">
        <f t="shared" si="203"/>
        <v>0</v>
      </c>
    </row>
    <row r="4293" spans="1:4" x14ac:dyDescent="0.25">
      <c r="A4293">
        <v>-51524</v>
      </c>
      <c r="B4293" t="str">
        <f t="shared" si="201"/>
        <v/>
      </c>
      <c r="C4293">
        <f t="shared" si="202"/>
        <v>0</v>
      </c>
      <c r="D4293">
        <f t="shared" si="203"/>
        <v>0</v>
      </c>
    </row>
    <row r="4294" spans="1:4" x14ac:dyDescent="0.25">
      <c r="A4294">
        <v>3357</v>
      </c>
      <c r="B4294" t="str">
        <f t="shared" si="201"/>
        <v/>
      </c>
      <c r="C4294">
        <f t="shared" si="202"/>
        <v>0</v>
      </c>
      <c r="D4294">
        <f t="shared" si="203"/>
        <v>0</v>
      </c>
    </row>
    <row r="4295" spans="1:4" x14ac:dyDescent="0.25">
      <c r="A4295">
        <v>-55086</v>
      </c>
      <c r="B4295" t="str">
        <f t="shared" si="201"/>
        <v/>
      </c>
      <c r="C4295">
        <f t="shared" si="202"/>
        <v>0</v>
      </c>
      <c r="D4295">
        <f t="shared" si="203"/>
        <v>0</v>
      </c>
    </row>
    <row r="4296" spans="1:4" x14ac:dyDescent="0.25">
      <c r="A4296">
        <v>791</v>
      </c>
      <c r="B4296" t="str">
        <f t="shared" si="201"/>
        <v/>
      </c>
      <c r="C4296">
        <f t="shared" si="202"/>
        <v>0</v>
      </c>
      <c r="D4296">
        <f t="shared" si="203"/>
        <v>0</v>
      </c>
    </row>
    <row r="4297" spans="1:4" x14ac:dyDescent="0.25">
      <c r="A4297">
        <v>-65991</v>
      </c>
      <c r="B4297" t="str">
        <f t="shared" si="201"/>
        <v/>
      </c>
      <c r="C4297">
        <f t="shared" si="202"/>
        <v>0</v>
      </c>
      <c r="D4297">
        <f t="shared" si="203"/>
        <v>0</v>
      </c>
    </row>
    <row r="4298" spans="1:4" x14ac:dyDescent="0.25">
      <c r="A4298">
        <v>-30959</v>
      </c>
      <c r="B4298" t="str">
        <f t="shared" si="201"/>
        <v/>
      </c>
      <c r="C4298">
        <f t="shared" si="202"/>
        <v>0</v>
      </c>
      <c r="D4298">
        <f t="shared" si="203"/>
        <v>0</v>
      </c>
    </row>
    <row r="4299" spans="1:4" x14ac:dyDescent="0.25">
      <c r="A4299">
        <v>21177</v>
      </c>
      <c r="B4299" t="str">
        <f t="shared" si="201"/>
        <v/>
      </c>
      <c r="C4299">
        <f t="shared" si="202"/>
        <v>0</v>
      </c>
      <c r="D4299">
        <f t="shared" si="203"/>
        <v>0</v>
      </c>
    </row>
    <row r="4300" spans="1:4" x14ac:dyDescent="0.25">
      <c r="A4300">
        <v>-38373</v>
      </c>
      <c r="B4300" t="str">
        <f t="shared" si="201"/>
        <v/>
      </c>
      <c r="C4300">
        <f t="shared" si="202"/>
        <v>0</v>
      </c>
      <c r="D4300">
        <f t="shared" si="203"/>
        <v>0</v>
      </c>
    </row>
    <row r="4301" spans="1:4" x14ac:dyDescent="0.25">
      <c r="A4301">
        <v>-26148</v>
      </c>
      <c r="B4301" t="str">
        <f t="shared" si="201"/>
        <v/>
      </c>
      <c r="C4301">
        <f t="shared" si="202"/>
        <v>0</v>
      </c>
      <c r="D4301">
        <f t="shared" si="203"/>
        <v>0</v>
      </c>
    </row>
    <row r="4302" spans="1:4" x14ac:dyDescent="0.25">
      <c r="A4302">
        <v>-69160</v>
      </c>
      <c r="B4302" t="str">
        <f t="shared" si="201"/>
        <v/>
      </c>
      <c r="C4302">
        <f t="shared" si="202"/>
        <v>0</v>
      </c>
      <c r="D4302">
        <f t="shared" si="203"/>
        <v>0</v>
      </c>
    </row>
    <row r="4303" spans="1:4" x14ac:dyDescent="0.25">
      <c r="A4303">
        <v>82939</v>
      </c>
      <c r="B4303" t="str">
        <f t="shared" si="201"/>
        <v/>
      </c>
      <c r="C4303">
        <f t="shared" si="202"/>
        <v>0</v>
      </c>
      <c r="D4303">
        <f t="shared" si="203"/>
        <v>0</v>
      </c>
    </row>
    <row r="4304" spans="1:4" x14ac:dyDescent="0.25">
      <c r="A4304">
        <v>72983</v>
      </c>
      <c r="B4304" t="str">
        <f t="shared" si="201"/>
        <v/>
      </c>
      <c r="C4304">
        <f t="shared" si="202"/>
        <v>0</v>
      </c>
      <c r="D4304">
        <f t="shared" si="203"/>
        <v>0</v>
      </c>
    </row>
    <row r="4305" spans="1:4" x14ac:dyDescent="0.25">
      <c r="A4305">
        <v>44533</v>
      </c>
      <c r="B4305" t="str">
        <f t="shared" si="201"/>
        <v/>
      </c>
      <c r="C4305">
        <f t="shared" si="202"/>
        <v>0</v>
      </c>
      <c r="D4305">
        <f t="shared" si="203"/>
        <v>0</v>
      </c>
    </row>
    <row r="4306" spans="1:4" x14ac:dyDescent="0.25">
      <c r="A4306">
        <v>83010</v>
      </c>
      <c r="B4306" t="str">
        <f t="shared" si="201"/>
        <v/>
      </c>
      <c r="C4306">
        <f t="shared" si="202"/>
        <v>0</v>
      </c>
      <c r="D4306">
        <f t="shared" si="203"/>
        <v>0</v>
      </c>
    </row>
    <row r="4307" spans="1:4" x14ac:dyDescent="0.25">
      <c r="A4307">
        <v>-36701</v>
      </c>
      <c r="B4307" t="str">
        <f t="shared" si="201"/>
        <v/>
      </c>
      <c r="C4307">
        <f t="shared" si="202"/>
        <v>0</v>
      </c>
      <c r="D4307">
        <f t="shared" si="203"/>
        <v>0</v>
      </c>
    </row>
    <row r="4308" spans="1:4" x14ac:dyDescent="0.25">
      <c r="A4308">
        <v>-12272</v>
      </c>
      <c r="B4308" t="str">
        <f t="shared" si="201"/>
        <v/>
      </c>
      <c r="C4308">
        <f t="shared" si="202"/>
        <v>0</v>
      </c>
      <c r="D4308">
        <f t="shared" si="203"/>
        <v>0</v>
      </c>
    </row>
    <row r="4309" spans="1:4" x14ac:dyDescent="0.25">
      <c r="A4309">
        <v>16593</v>
      </c>
      <c r="B4309" t="str">
        <f t="shared" si="201"/>
        <v/>
      </c>
      <c r="C4309">
        <f t="shared" si="202"/>
        <v>0</v>
      </c>
      <c r="D4309">
        <f t="shared" si="203"/>
        <v>0</v>
      </c>
    </row>
    <row r="4310" spans="1:4" x14ac:dyDescent="0.25">
      <c r="A4310">
        <v>-90909</v>
      </c>
      <c r="B4310" t="str">
        <f t="shared" si="201"/>
        <v/>
      </c>
      <c r="C4310">
        <f t="shared" si="202"/>
        <v>0</v>
      </c>
      <c r="D4310">
        <f t="shared" si="203"/>
        <v>0</v>
      </c>
    </row>
    <row r="4311" spans="1:4" x14ac:dyDescent="0.25">
      <c r="A4311">
        <v>-12141</v>
      </c>
      <c r="B4311" t="str">
        <f t="shared" si="201"/>
        <v/>
      </c>
      <c r="C4311">
        <f t="shared" si="202"/>
        <v>0</v>
      </c>
      <c r="D4311">
        <f t="shared" si="203"/>
        <v>0</v>
      </c>
    </row>
    <row r="4312" spans="1:4" x14ac:dyDescent="0.25">
      <c r="A4312">
        <v>-27001</v>
      </c>
      <c r="B4312" t="str">
        <f t="shared" si="201"/>
        <v/>
      </c>
      <c r="C4312">
        <f t="shared" si="202"/>
        <v>0</v>
      </c>
      <c r="D4312">
        <f t="shared" si="203"/>
        <v>0</v>
      </c>
    </row>
    <row r="4313" spans="1:4" x14ac:dyDescent="0.25">
      <c r="A4313">
        <v>95193</v>
      </c>
      <c r="B4313" t="str">
        <f t="shared" si="201"/>
        <v/>
      </c>
      <c r="C4313">
        <f t="shared" si="202"/>
        <v>0</v>
      </c>
      <c r="D4313">
        <f t="shared" si="203"/>
        <v>0</v>
      </c>
    </row>
    <row r="4314" spans="1:4" x14ac:dyDescent="0.25">
      <c r="A4314">
        <v>96873</v>
      </c>
      <c r="B4314" t="str">
        <f t="shared" si="201"/>
        <v/>
      </c>
      <c r="C4314">
        <f t="shared" si="202"/>
        <v>0</v>
      </c>
      <c r="D4314">
        <f t="shared" si="203"/>
        <v>0</v>
      </c>
    </row>
    <row r="4315" spans="1:4" x14ac:dyDescent="0.25">
      <c r="A4315">
        <v>-69368</v>
      </c>
      <c r="B4315" t="str">
        <f t="shared" si="201"/>
        <v/>
      </c>
      <c r="C4315">
        <f t="shared" si="202"/>
        <v>0</v>
      </c>
      <c r="D4315">
        <f t="shared" si="203"/>
        <v>0</v>
      </c>
    </row>
    <row r="4316" spans="1:4" x14ac:dyDescent="0.25">
      <c r="A4316">
        <v>-92706</v>
      </c>
      <c r="B4316" t="str">
        <f t="shared" si="201"/>
        <v/>
      </c>
      <c r="C4316">
        <f t="shared" si="202"/>
        <v>0</v>
      </c>
      <c r="D4316">
        <f t="shared" si="203"/>
        <v>0</v>
      </c>
    </row>
    <row r="4317" spans="1:4" x14ac:dyDescent="0.25">
      <c r="A4317">
        <v>32578</v>
      </c>
      <c r="B4317" t="str">
        <f t="shared" si="201"/>
        <v/>
      </c>
      <c r="C4317">
        <f t="shared" si="202"/>
        <v>0</v>
      </c>
      <c r="D4317">
        <f t="shared" si="203"/>
        <v>0</v>
      </c>
    </row>
    <row r="4318" spans="1:4" x14ac:dyDescent="0.25">
      <c r="A4318">
        <v>-25361</v>
      </c>
      <c r="B4318" t="str">
        <f t="shared" si="201"/>
        <v/>
      </c>
      <c r="C4318">
        <f t="shared" si="202"/>
        <v>0</v>
      </c>
      <c r="D4318">
        <f t="shared" si="203"/>
        <v>0</v>
      </c>
    </row>
    <row r="4319" spans="1:4" x14ac:dyDescent="0.25">
      <c r="A4319">
        <v>89317</v>
      </c>
      <c r="B4319" t="str">
        <f t="shared" si="201"/>
        <v/>
      </c>
      <c r="C4319">
        <f t="shared" si="202"/>
        <v>0</v>
      </c>
      <c r="D4319">
        <f t="shared" si="203"/>
        <v>0</v>
      </c>
    </row>
    <row r="4320" spans="1:4" x14ac:dyDescent="0.25">
      <c r="A4320">
        <v>94201</v>
      </c>
      <c r="B4320" t="str">
        <f t="shared" si="201"/>
        <v/>
      </c>
      <c r="C4320">
        <f t="shared" si="202"/>
        <v>0</v>
      </c>
      <c r="D4320">
        <f t="shared" si="203"/>
        <v>0</v>
      </c>
    </row>
    <row r="4321" spans="1:4" x14ac:dyDescent="0.25">
      <c r="A4321">
        <v>9362</v>
      </c>
      <c r="B4321" t="str">
        <f t="shared" si="201"/>
        <v/>
      </c>
      <c r="C4321">
        <f t="shared" si="202"/>
        <v>0</v>
      </c>
      <c r="D4321">
        <f t="shared" si="203"/>
        <v>0</v>
      </c>
    </row>
    <row r="4322" spans="1:4" x14ac:dyDescent="0.25">
      <c r="A4322">
        <v>-67003</v>
      </c>
      <c r="B4322" t="str">
        <f t="shared" si="201"/>
        <v/>
      </c>
      <c r="C4322">
        <f t="shared" si="202"/>
        <v>0</v>
      </c>
      <c r="D4322">
        <f t="shared" si="203"/>
        <v>0</v>
      </c>
    </row>
    <row r="4323" spans="1:4" x14ac:dyDescent="0.25">
      <c r="A4323">
        <v>25437</v>
      </c>
      <c r="B4323" t="str">
        <f t="shared" si="201"/>
        <v/>
      </c>
      <c r="C4323">
        <f t="shared" si="202"/>
        <v>0</v>
      </c>
      <c r="D4323">
        <f t="shared" si="203"/>
        <v>0</v>
      </c>
    </row>
    <row r="4324" spans="1:4" x14ac:dyDescent="0.25">
      <c r="A4324">
        <v>50651</v>
      </c>
      <c r="B4324" t="str">
        <f t="shared" si="201"/>
        <v/>
      </c>
      <c r="C4324">
        <f t="shared" si="202"/>
        <v>0</v>
      </c>
      <c r="D4324">
        <f t="shared" si="203"/>
        <v>0</v>
      </c>
    </row>
    <row r="4325" spans="1:4" x14ac:dyDescent="0.25">
      <c r="A4325">
        <v>82142</v>
      </c>
      <c r="B4325" t="str">
        <f t="shared" si="201"/>
        <v/>
      </c>
      <c r="C4325">
        <f t="shared" si="202"/>
        <v>0</v>
      </c>
      <c r="D4325">
        <f t="shared" si="203"/>
        <v>0</v>
      </c>
    </row>
    <row r="4326" spans="1:4" x14ac:dyDescent="0.25">
      <c r="A4326">
        <v>-98776</v>
      </c>
      <c r="B4326" t="str">
        <f t="shared" si="201"/>
        <v/>
      </c>
      <c r="C4326">
        <f t="shared" si="202"/>
        <v>0</v>
      </c>
      <c r="D4326">
        <f t="shared" si="203"/>
        <v>0</v>
      </c>
    </row>
    <row r="4327" spans="1:4" x14ac:dyDescent="0.25">
      <c r="A4327">
        <v>54078</v>
      </c>
      <c r="B4327" t="str">
        <f t="shared" si="201"/>
        <v/>
      </c>
      <c r="C4327">
        <f t="shared" si="202"/>
        <v>0</v>
      </c>
      <c r="D4327">
        <f t="shared" si="203"/>
        <v>0</v>
      </c>
    </row>
    <row r="4328" spans="1:4" x14ac:dyDescent="0.25">
      <c r="A4328">
        <v>-74918</v>
      </c>
      <c r="B4328" t="str">
        <f t="shared" si="201"/>
        <v/>
      </c>
      <c r="C4328">
        <f t="shared" si="202"/>
        <v>0</v>
      </c>
      <c r="D4328">
        <f t="shared" si="203"/>
        <v>0</v>
      </c>
    </row>
    <row r="4329" spans="1:4" x14ac:dyDescent="0.25">
      <c r="A4329">
        <v>-94691</v>
      </c>
      <c r="B4329" t="str">
        <f t="shared" si="201"/>
        <v/>
      </c>
      <c r="C4329">
        <f t="shared" si="202"/>
        <v>0</v>
      </c>
      <c r="D4329">
        <f t="shared" si="203"/>
        <v>0</v>
      </c>
    </row>
    <row r="4330" spans="1:4" x14ac:dyDescent="0.25">
      <c r="A4330">
        <v>44879</v>
      </c>
      <c r="B4330" t="str">
        <f t="shared" si="201"/>
        <v/>
      </c>
      <c r="C4330">
        <f t="shared" si="202"/>
        <v>0</v>
      </c>
      <c r="D4330">
        <f t="shared" si="203"/>
        <v>0</v>
      </c>
    </row>
    <row r="4331" spans="1:4" x14ac:dyDescent="0.25">
      <c r="A4331">
        <v>-83779</v>
      </c>
      <c r="B4331" t="str">
        <f t="shared" si="201"/>
        <v/>
      </c>
      <c r="C4331">
        <f t="shared" si="202"/>
        <v>0</v>
      </c>
      <c r="D4331">
        <f t="shared" si="203"/>
        <v>0</v>
      </c>
    </row>
    <row r="4332" spans="1:4" x14ac:dyDescent="0.25">
      <c r="A4332">
        <v>98861</v>
      </c>
      <c r="B4332" t="str">
        <f t="shared" si="201"/>
        <v/>
      </c>
      <c r="C4332">
        <f t="shared" si="202"/>
        <v>0</v>
      </c>
      <c r="D4332">
        <f t="shared" si="203"/>
        <v>0</v>
      </c>
    </row>
    <row r="4333" spans="1:4" x14ac:dyDescent="0.25">
      <c r="A4333">
        <v>-87281</v>
      </c>
      <c r="B4333" t="str">
        <f t="shared" si="201"/>
        <v/>
      </c>
      <c r="C4333">
        <f t="shared" si="202"/>
        <v>0</v>
      </c>
      <c r="D4333">
        <f t="shared" si="203"/>
        <v>0</v>
      </c>
    </row>
    <row r="4334" spans="1:4" x14ac:dyDescent="0.25">
      <c r="A4334">
        <v>-2744</v>
      </c>
      <c r="B4334" t="str">
        <f t="shared" si="201"/>
        <v/>
      </c>
      <c r="C4334">
        <f t="shared" si="202"/>
        <v>0</v>
      </c>
      <c r="D4334">
        <f t="shared" si="203"/>
        <v>0</v>
      </c>
    </row>
    <row r="4335" spans="1:4" x14ac:dyDescent="0.25">
      <c r="A4335">
        <v>19866</v>
      </c>
      <c r="B4335" t="str">
        <f t="shared" si="201"/>
        <v/>
      </c>
      <c r="C4335">
        <f t="shared" si="202"/>
        <v>0</v>
      </c>
      <c r="D4335">
        <f t="shared" si="203"/>
        <v>0</v>
      </c>
    </row>
    <row r="4336" spans="1:4" x14ac:dyDescent="0.25">
      <c r="A4336">
        <v>-61533</v>
      </c>
      <c r="B4336" t="str">
        <f t="shared" si="201"/>
        <v/>
      </c>
      <c r="C4336">
        <f t="shared" si="202"/>
        <v>0</v>
      </c>
      <c r="D4336">
        <f t="shared" si="203"/>
        <v>0</v>
      </c>
    </row>
    <row r="4337" spans="1:4" x14ac:dyDescent="0.25">
      <c r="A4337">
        <v>-11406</v>
      </c>
      <c r="B4337" t="str">
        <f t="shared" si="201"/>
        <v/>
      </c>
      <c r="C4337">
        <f t="shared" si="202"/>
        <v>0</v>
      </c>
      <c r="D4337">
        <f t="shared" si="203"/>
        <v>0</v>
      </c>
    </row>
    <row r="4338" spans="1:4" x14ac:dyDescent="0.25">
      <c r="A4338">
        <v>44683</v>
      </c>
      <c r="B4338" t="str">
        <f t="shared" si="201"/>
        <v/>
      </c>
      <c r="C4338">
        <f t="shared" si="202"/>
        <v>0</v>
      </c>
      <c r="D4338">
        <f t="shared" si="203"/>
        <v>0</v>
      </c>
    </row>
    <row r="4339" spans="1:4" x14ac:dyDescent="0.25">
      <c r="A4339">
        <v>-99779</v>
      </c>
      <c r="B4339" t="str">
        <f t="shared" si="201"/>
        <v/>
      </c>
      <c r="C4339">
        <f t="shared" si="202"/>
        <v>0</v>
      </c>
      <c r="D4339">
        <f t="shared" si="203"/>
        <v>0</v>
      </c>
    </row>
    <row r="4340" spans="1:4" x14ac:dyDescent="0.25">
      <c r="A4340">
        <v>-37164</v>
      </c>
      <c r="B4340" t="str">
        <f t="shared" si="201"/>
        <v/>
      </c>
      <c r="C4340">
        <f t="shared" si="202"/>
        <v>0</v>
      </c>
      <c r="D4340">
        <f t="shared" si="203"/>
        <v>0</v>
      </c>
    </row>
    <row r="4341" spans="1:4" x14ac:dyDescent="0.25">
      <c r="A4341">
        <v>29085</v>
      </c>
      <c r="B4341" t="str">
        <f t="shared" si="201"/>
        <v/>
      </c>
      <c r="C4341">
        <f t="shared" si="202"/>
        <v>0</v>
      </c>
      <c r="D4341">
        <f t="shared" si="203"/>
        <v>0</v>
      </c>
    </row>
    <row r="4342" spans="1:4" x14ac:dyDescent="0.25">
      <c r="A4342">
        <v>13870</v>
      </c>
      <c r="B4342" t="str">
        <f t="shared" si="201"/>
        <v/>
      </c>
      <c r="C4342">
        <f t="shared" si="202"/>
        <v>0</v>
      </c>
      <c r="D4342">
        <f t="shared" si="203"/>
        <v>0</v>
      </c>
    </row>
    <row r="4343" spans="1:4" x14ac:dyDescent="0.25">
      <c r="A4343">
        <v>84595</v>
      </c>
      <c r="B4343" t="str">
        <f t="shared" si="201"/>
        <v/>
      </c>
      <c r="C4343">
        <f t="shared" si="202"/>
        <v>0</v>
      </c>
      <c r="D4343">
        <f t="shared" si="203"/>
        <v>0</v>
      </c>
    </row>
    <row r="4344" spans="1:4" x14ac:dyDescent="0.25">
      <c r="A4344">
        <v>16150</v>
      </c>
      <c r="B4344" t="str">
        <f t="shared" si="201"/>
        <v/>
      </c>
      <c r="C4344">
        <f t="shared" si="202"/>
        <v>0</v>
      </c>
      <c r="D4344">
        <f t="shared" si="203"/>
        <v>0</v>
      </c>
    </row>
    <row r="4345" spans="1:4" x14ac:dyDescent="0.25">
      <c r="A4345">
        <v>89832</v>
      </c>
      <c r="B4345" t="str">
        <f t="shared" si="201"/>
        <v/>
      </c>
      <c r="C4345">
        <f t="shared" si="202"/>
        <v>0</v>
      </c>
      <c r="D4345">
        <f t="shared" si="203"/>
        <v>0</v>
      </c>
    </row>
    <row r="4346" spans="1:4" x14ac:dyDescent="0.25">
      <c r="A4346">
        <v>-71774</v>
      </c>
      <c r="B4346" t="str">
        <f t="shared" si="201"/>
        <v/>
      </c>
      <c r="C4346">
        <f t="shared" si="202"/>
        <v>0</v>
      </c>
      <c r="D4346">
        <f t="shared" si="203"/>
        <v>0</v>
      </c>
    </row>
    <row r="4347" spans="1:4" x14ac:dyDescent="0.25">
      <c r="A4347">
        <v>60047</v>
      </c>
      <c r="B4347" t="str">
        <f t="shared" si="201"/>
        <v/>
      </c>
      <c r="C4347">
        <f t="shared" si="202"/>
        <v>0</v>
      </c>
      <c r="D4347">
        <f t="shared" si="203"/>
        <v>0</v>
      </c>
    </row>
    <row r="4348" spans="1:4" x14ac:dyDescent="0.25">
      <c r="A4348">
        <v>-11601</v>
      </c>
      <c r="B4348" t="str">
        <f t="shared" si="201"/>
        <v/>
      </c>
      <c r="C4348">
        <f t="shared" si="202"/>
        <v>0</v>
      </c>
      <c r="D4348">
        <f t="shared" si="203"/>
        <v>0</v>
      </c>
    </row>
    <row r="4349" spans="1:4" x14ac:dyDescent="0.25">
      <c r="A4349">
        <v>-28894</v>
      </c>
      <c r="B4349" t="str">
        <f t="shared" si="201"/>
        <v/>
      </c>
      <c r="C4349">
        <f t="shared" si="202"/>
        <v>0</v>
      </c>
      <c r="D4349">
        <f t="shared" si="203"/>
        <v>0</v>
      </c>
    </row>
    <row r="4350" spans="1:4" x14ac:dyDescent="0.25">
      <c r="A4350">
        <v>-94433</v>
      </c>
      <c r="B4350" t="str">
        <f t="shared" si="201"/>
        <v/>
      </c>
      <c r="C4350">
        <f t="shared" si="202"/>
        <v>0</v>
      </c>
      <c r="D4350">
        <f t="shared" si="203"/>
        <v>0</v>
      </c>
    </row>
    <row r="4351" spans="1:4" x14ac:dyDescent="0.25">
      <c r="A4351">
        <v>136</v>
      </c>
      <c r="B4351" t="str">
        <f t="shared" si="201"/>
        <v/>
      </c>
      <c r="C4351">
        <f t="shared" si="202"/>
        <v>0</v>
      </c>
      <c r="D4351">
        <f t="shared" si="203"/>
        <v>0</v>
      </c>
    </row>
    <row r="4352" spans="1:4" x14ac:dyDescent="0.25">
      <c r="A4352">
        <v>51256</v>
      </c>
      <c r="B4352" t="str">
        <f t="shared" si="201"/>
        <v/>
      </c>
      <c r="C4352">
        <f t="shared" si="202"/>
        <v>0</v>
      </c>
      <c r="D4352">
        <f t="shared" si="203"/>
        <v>0</v>
      </c>
    </row>
    <row r="4353" spans="1:4" x14ac:dyDescent="0.25">
      <c r="A4353">
        <v>-97619</v>
      </c>
      <c r="B4353" t="str">
        <f t="shared" si="201"/>
        <v/>
      </c>
      <c r="C4353">
        <f t="shared" si="202"/>
        <v>0</v>
      </c>
      <c r="D4353">
        <f t="shared" si="203"/>
        <v>0</v>
      </c>
    </row>
    <row r="4354" spans="1:4" x14ac:dyDescent="0.25">
      <c r="A4354">
        <v>-84470</v>
      </c>
      <c r="B4354" t="str">
        <f t="shared" ref="B4354:B4417" si="204">IF(AND(A4354&gt;0,MOD(A4354,41)=0),A4354,"")</f>
        <v/>
      </c>
      <c r="C4354">
        <f t="shared" ref="C4354:C4417" si="205">IF(MOD((MAX(A4354:A4355) - MIN(A4354:A4355)),$F$1)=0,1,0)</f>
        <v>0</v>
      </c>
      <c r="D4354">
        <f t="shared" ref="D4354:D4417" si="206">SUM(A4354:A4355)*C4354</f>
        <v>0</v>
      </c>
    </row>
    <row r="4355" spans="1:4" x14ac:dyDescent="0.25">
      <c r="A4355">
        <v>-48937</v>
      </c>
      <c r="B4355" t="str">
        <f t="shared" si="204"/>
        <v/>
      </c>
      <c r="C4355">
        <f t="shared" si="205"/>
        <v>0</v>
      </c>
      <c r="D4355">
        <f t="shared" si="206"/>
        <v>0</v>
      </c>
    </row>
    <row r="4356" spans="1:4" x14ac:dyDescent="0.25">
      <c r="A4356">
        <v>-60955</v>
      </c>
      <c r="B4356" t="str">
        <f t="shared" si="204"/>
        <v/>
      </c>
      <c r="C4356">
        <f t="shared" si="205"/>
        <v>0</v>
      </c>
      <c r="D4356">
        <f t="shared" si="206"/>
        <v>0</v>
      </c>
    </row>
    <row r="4357" spans="1:4" x14ac:dyDescent="0.25">
      <c r="A4357">
        <v>-72091</v>
      </c>
      <c r="B4357" t="str">
        <f t="shared" si="204"/>
        <v/>
      </c>
      <c r="C4357">
        <f t="shared" si="205"/>
        <v>0</v>
      </c>
      <c r="D4357">
        <f t="shared" si="206"/>
        <v>0</v>
      </c>
    </row>
    <row r="4358" spans="1:4" x14ac:dyDescent="0.25">
      <c r="A4358">
        <v>-90381</v>
      </c>
      <c r="B4358" t="str">
        <f t="shared" si="204"/>
        <v/>
      </c>
      <c r="C4358">
        <f t="shared" si="205"/>
        <v>0</v>
      </c>
      <c r="D4358">
        <f t="shared" si="206"/>
        <v>0</v>
      </c>
    </row>
    <row r="4359" spans="1:4" x14ac:dyDescent="0.25">
      <c r="A4359">
        <v>-40252</v>
      </c>
      <c r="B4359" t="str">
        <f t="shared" si="204"/>
        <v/>
      </c>
      <c r="C4359">
        <f t="shared" si="205"/>
        <v>0</v>
      </c>
      <c r="D4359">
        <f t="shared" si="206"/>
        <v>0</v>
      </c>
    </row>
    <row r="4360" spans="1:4" x14ac:dyDescent="0.25">
      <c r="A4360">
        <v>80050</v>
      </c>
      <c r="B4360" t="str">
        <f t="shared" si="204"/>
        <v/>
      </c>
      <c r="C4360">
        <f t="shared" si="205"/>
        <v>0</v>
      </c>
      <c r="D4360">
        <f t="shared" si="206"/>
        <v>0</v>
      </c>
    </row>
    <row r="4361" spans="1:4" x14ac:dyDescent="0.25">
      <c r="A4361">
        <v>-66397</v>
      </c>
      <c r="B4361" t="str">
        <f t="shared" si="204"/>
        <v/>
      </c>
      <c r="C4361">
        <f t="shared" si="205"/>
        <v>0</v>
      </c>
      <c r="D4361">
        <f t="shared" si="206"/>
        <v>0</v>
      </c>
    </row>
    <row r="4362" spans="1:4" x14ac:dyDescent="0.25">
      <c r="A4362">
        <v>-99294</v>
      </c>
      <c r="B4362" t="str">
        <f t="shared" si="204"/>
        <v/>
      </c>
      <c r="C4362">
        <f t="shared" si="205"/>
        <v>0</v>
      </c>
      <c r="D4362">
        <f t="shared" si="206"/>
        <v>0</v>
      </c>
    </row>
    <row r="4363" spans="1:4" x14ac:dyDescent="0.25">
      <c r="A4363">
        <v>-60328</v>
      </c>
      <c r="B4363" t="str">
        <f t="shared" si="204"/>
        <v/>
      </c>
      <c r="C4363">
        <f t="shared" si="205"/>
        <v>0</v>
      </c>
      <c r="D4363">
        <f t="shared" si="206"/>
        <v>0</v>
      </c>
    </row>
    <row r="4364" spans="1:4" x14ac:dyDescent="0.25">
      <c r="A4364">
        <v>-62776</v>
      </c>
      <c r="B4364" t="str">
        <f t="shared" si="204"/>
        <v/>
      </c>
      <c r="C4364">
        <f t="shared" si="205"/>
        <v>0</v>
      </c>
      <c r="D4364">
        <f t="shared" si="206"/>
        <v>0</v>
      </c>
    </row>
    <row r="4365" spans="1:4" x14ac:dyDescent="0.25">
      <c r="A4365">
        <v>79128</v>
      </c>
      <c r="B4365" t="str">
        <f t="shared" si="204"/>
        <v/>
      </c>
      <c r="C4365">
        <f t="shared" si="205"/>
        <v>0</v>
      </c>
      <c r="D4365">
        <f t="shared" si="206"/>
        <v>0</v>
      </c>
    </row>
    <row r="4366" spans="1:4" x14ac:dyDescent="0.25">
      <c r="A4366">
        <v>-98743</v>
      </c>
      <c r="B4366" t="str">
        <f t="shared" si="204"/>
        <v/>
      </c>
      <c r="C4366">
        <f t="shared" si="205"/>
        <v>0</v>
      </c>
      <c r="D4366">
        <f t="shared" si="206"/>
        <v>0</v>
      </c>
    </row>
    <row r="4367" spans="1:4" x14ac:dyDescent="0.25">
      <c r="A4367">
        <v>-79226</v>
      </c>
      <c r="B4367" t="str">
        <f t="shared" si="204"/>
        <v/>
      </c>
      <c r="C4367">
        <f t="shared" si="205"/>
        <v>0</v>
      </c>
      <c r="D4367">
        <f t="shared" si="206"/>
        <v>0</v>
      </c>
    </row>
    <row r="4368" spans="1:4" x14ac:dyDescent="0.25">
      <c r="A4368">
        <v>59530</v>
      </c>
      <c r="B4368" t="str">
        <f t="shared" si="204"/>
        <v/>
      </c>
      <c r="C4368">
        <f t="shared" si="205"/>
        <v>0</v>
      </c>
      <c r="D4368">
        <f t="shared" si="206"/>
        <v>0</v>
      </c>
    </row>
    <row r="4369" spans="1:4" x14ac:dyDescent="0.25">
      <c r="A4369">
        <v>-50226</v>
      </c>
      <c r="B4369" t="str">
        <f t="shared" si="204"/>
        <v/>
      </c>
      <c r="C4369">
        <f t="shared" si="205"/>
        <v>0</v>
      </c>
      <c r="D4369">
        <f t="shared" si="206"/>
        <v>0</v>
      </c>
    </row>
    <row r="4370" spans="1:4" x14ac:dyDescent="0.25">
      <c r="A4370">
        <v>-63997</v>
      </c>
      <c r="B4370" t="str">
        <f t="shared" si="204"/>
        <v/>
      </c>
      <c r="C4370">
        <f t="shared" si="205"/>
        <v>0</v>
      </c>
      <c r="D4370">
        <f t="shared" si="206"/>
        <v>0</v>
      </c>
    </row>
    <row r="4371" spans="1:4" x14ac:dyDescent="0.25">
      <c r="A4371">
        <v>1917</v>
      </c>
      <c r="B4371" t="str">
        <f t="shared" si="204"/>
        <v/>
      </c>
      <c r="C4371">
        <f t="shared" si="205"/>
        <v>0</v>
      </c>
      <c r="D4371">
        <f t="shared" si="206"/>
        <v>0</v>
      </c>
    </row>
    <row r="4372" spans="1:4" x14ac:dyDescent="0.25">
      <c r="A4372">
        <v>93081</v>
      </c>
      <c r="B4372" t="str">
        <f t="shared" si="204"/>
        <v/>
      </c>
      <c r="C4372">
        <f t="shared" si="205"/>
        <v>0</v>
      </c>
      <c r="D4372">
        <f t="shared" si="206"/>
        <v>0</v>
      </c>
    </row>
    <row r="4373" spans="1:4" x14ac:dyDescent="0.25">
      <c r="A4373">
        <v>-20199</v>
      </c>
      <c r="B4373" t="str">
        <f t="shared" si="204"/>
        <v/>
      </c>
      <c r="C4373">
        <f t="shared" si="205"/>
        <v>0</v>
      </c>
      <c r="D4373">
        <f t="shared" si="206"/>
        <v>0</v>
      </c>
    </row>
    <row r="4374" spans="1:4" x14ac:dyDescent="0.25">
      <c r="A4374">
        <v>175</v>
      </c>
      <c r="B4374" t="str">
        <f t="shared" si="204"/>
        <v/>
      </c>
      <c r="C4374">
        <f t="shared" si="205"/>
        <v>0</v>
      </c>
      <c r="D4374">
        <f t="shared" si="206"/>
        <v>0</v>
      </c>
    </row>
    <row r="4375" spans="1:4" x14ac:dyDescent="0.25">
      <c r="A4375">
        <v>7268</v>
      </c>
      <c r="B4375" t="str">
        <f t="shared" si="204"/>
        <v/>
      </c>
      <c r="C4375">
        <f t="shared" si="205"/>
        <v>0</v>
      </c>
      <c r="D4375">
        <f t="shared" si="206"/>
        <v>0</v>
      </c>
    </row>
    <row r="4376" spans="1:4" x14ac:dyDescent="0.25">
      <c r="A4376">
        <v>53412</v>
      </c>
      <c r="B4376" t="str">
        <f t="shared" si="204"/>
        <v/>
      </c>
      <c r="C4376">
        <f t="shared" si="205"/>
        <v>0</v>
      </c>
      <c r="D4376">
        <f t="shared" si="206"/>
        <v>0</v>
      </c>
    </row>
    <row r="4377" spans="1:4" x14ac:dyDescent="0.25">
      <c r="A4377">
        <v>58951</v>
      </c>
      <c r="B4377" t="str">
        <f t="shared" si="204"/>
        <v/>
      </c>
      <c r="C4377">
        <f t="shared" si="205"/>
        <v>0</v>
      </c>
      <c r="D4377">
        <f t="shared" si="206"/>
        <v>0</v>
      </c>
    </row>
    <row r="4378" spans="1:4" x14ac:dyDescent="0.25">
      <c r="A4378">
        <v>599</v>
      </c>
      <c r="B4378" t="str">
        <f t="shared" si="204"/>
        <v/>
      </c>
      <c r="C4378">
        <f t="shared" si="205"/>
        <v>0</v>
      </c>
      <c r="D4378">
        <f t="shared" si="206"/>
        <v>0</v>
      </c>
    </row>
    <row r="4379" spans="1:4" x14ac:dyDescent="0.25">
      <c r="A4379">
        <v>71571</v>
      </c>
      <c r="B4379" t="str">
        <f t="shared" si="204"/>
        <v/>
      </c>
      <c r="C4379">
        <f t="shared" si="205"/>
        <v>0</v>
      </c>
      <c r="D4379">
        <f t="shared" si="206"/>
        <v>0</v>
      </c>
    </row>
    <row r="4380" spans="1:4" x14ac:dyDescent="0.25">
      <c r="A4380">
        <v>-65273</v>
      </c>
      <c r="B4380" t="str">
        <f t="shared" si="204"/>
        <v/>
      </c>
      <c r="C4380">
        <f t="shared" si="205"/>
        <v>0</v>
      </c>
      <c r="D4380">
        <f t="shared" si="206"/>
        <v>0</v>
      </c>
    </row>
    <row r="4381" spans="1:4" x14ac:dyDescent="0.25">
      <c r="A4381">
        <v>-78675</v>
      </c>
      <c r="B4381" t="str">
        <f t="shared" si="204"/>
        <v/>
      </c>
      <c r="C4381">
        <f t="shared" si="205"/>
        <v>0</v>
      </c>
      <c r="D4381">
        <f t="shared" si="206"/>
        <v>0</v>
      </c>
    </row>
    <row r="4382" spans="1:4" x14ac:dyDescent="0.25">
      <c r="A4382">
        <v>-45174</v>
      </c>
      <c r="B4382" t="str">
        <f t="shared" si="204"/>
        <v/>
      </c>
      <c r="C4382">
        <f t="shared" si="205"/>
        <v>0</v>
      </c>
      <c r="D4382">
        <f t="shared" si="206"/>
        <v>0</v>
      </c>
    </row>
    <row r="4383" spans="1:4" x14ac:dyDescent="0.25">
      <c r="A4383">
        <v>8936</v>
      </c>
      <c r="B4383" t="str">
        <f t="shared" si="204"/>
        <v/>
      </c>
      <c r="C4383">
        <f t="shared" si="205"/>
        <v>0</v>
      </c>
      <c r="D4383">
        <f t="shared" si="206"/>
        <v>0</v>
      </c>
    </row>
    <row r="4384" spans="1:4" x14ac:dyDescent="0.25">
      <c r="A4384">
        <v>-97779</v>
      </c>
      <c r="B4384" t="str">
        <f t="shared" si="204"/>
        <v/>
      </c>
      <c r="C4384">
        <f t="shared" si="205"/>
        <v>0</v>
      </c>
      <c r="D4384">
        <f t="shared" si="206"/>
        <v>0</v>
      </c>
    </row>
    <row r="4385" spans="1:4" x14ac:dyDescent="0.25">
      <c r="A4385">
        <v>-44250</v>
      </c>
      <c r="B4385" t="str">
        <f t="shared" si="204"/>
        <v/>
      </c>
      <c r="C4385">
        <f t="shared" si="205"/>
        <v>0</v>
      </c>
      <c r="D4385">
        <f t="shared" si="206"/>
        <v>0</v>
      </c>
    </row>
    <row r="4386" spans="1:4" x14ac:dyDescent="0.25">
      <c r="A4386">
        <v>96995</v>
      </c>
      <c r="B4386" t="str">
        <f t="shared" si="204"/>
        <v/>
      </c>
      <c r="C4386">
        <f t="shared" si="205"/>
        <v>0</v>
      </c>
      <c r="D4386">
        <f t="shared" si="206"/>
        <v>0</v>
      </c>
    </row>
    <row r="4387" spans="1:4" x14ac:dyDescent="0.25">
      <c r="A4387">
        <v>88582</v>
      </c>
      <c r="B4387" t="str">
        <f t="shared" si="204"/>
        <v/>
      </c>
      <c r="C4387">
        <f t="shared" si="205"/>
        <v>0</v>
      </c>
      <c r="D4387">
        <f t="shared" si="206"/>
        <v>0</v>
      </c>
    </row>
    <row r="4388" spans="1:4" x14ac:dyDescent="0.25">
      <c r="A4388">
        <v>46528</v>
      </c>
      <c r="B4388" t="str">
        <f t="shared" si="204"/>
        <v/>
      </c>
      <c r="C4388">
        <f t="shared" si="205"/>
        <v>0</v>
      </c>
      <c r="D4388">
        <f t="shared" si="206"/>
        <v>0</v>
      </c>
    </row>
    <row r="4389" spans="1:4" x14ac:dyDescent="0.25">
      <c r="A4389">
        <v>87137</v>
      </c>
      <c r="B4389" t="str">
        <f t="shared" si="204"/>
        <v/>
      </c>
      <c r="C4389">
        <f t="shared" si="205"/>
        <v>0</v>
      </c>
      <c r="D4389">
        <f t="shared" si="206"/>
        <v>0</v>
      </c>
    </row>
    <row r="4390" spans="1:4" x14ac:dyDescent="0.25">
      <c r="A4390">
        <v>-8947</v>
      </c>
      <c r="B4390" t="str">
        <f t="shared" si="204"/>
        <v/>
      </c>
      <c r="C4390">
        <f t="shared" si="205"/>
        <v>0</v>
      </c>
      <c r="D4390">
        <f t="shared" si="206"/>
        <v>0</v>
      </c>
    </row>
    <row r="4391" spans="1:4" x14ac:dyDescent="0.25">
      <c r="A4391">
        <v>-19962</v>
      </c>
      <c r="B4391" t="str">
        <f t="shared" si="204"/>
        <v/>
      </c>
      <c r="C4391">
        <f t="shared" si="205"/>
        <v>0</v>
      </c>
      <c r="D4391">
        <f t="shared" si="206"/>
        <v>0</v>
      </c>
    </row>
    <row r="4392" spans="1:4" x14ac:dyDescent="0.25">
      <c r="A4392">
        <v>-64208</v>
      </c>
      <c r="B4392" t="str">
        <f t="shared" si="204"/>
        <v/>
      </c>
      <c r="C4392">
        <f t="shared" si="205"/>
        <v>0</v>
      </c>
      <c r="D4392">
        <f t="shared" si="206"/>
        <v>0</v>
      </c>
    </row>
    <row r="4393" spans="1:4" x14ac:dyDescent="0.25">
      <c r="A4393">
        <v>-50234</v>
      </c>
      <c r="B4393" t="str">
        <f t="shared" si="204"/>
        <v/>
      </c>
      <c r="C4393">
        <f t="shared" si="205"/>
        <v>0</v>
      </c>
      <c r="D4393">
        <f t="shared" si="206"/>
        <v>0</v>
      </c>
    </row>
    <row r="4394" spans="1:4" x14ac:dyDescent="0.25">
      <c r="A4394">
        <v>-52877</v>
      </c>
      <c r="B4394" t="str">
        <f t="shared" si="204"/>
        <v/>
      </c>
      <c r="C4394">
        <f t="shared" si="205"/>
        <v>0</v>
      </c>
      <c r="D4394">
        <f t="shared" si="206"/>
        <v>0</v>
      </c>
    </row>
    <row r="4395" spans="1:4" x14ac:dyDescent="0.25">
      <c r="A4395">
        <v>-72411</v>
      </c>
      <c r="B4395" t="str">
        <f t="shared" si="204"/>
        <v/>
      </c>
      <c r="C4395">
        <f t="shared" si="205"/>
        <v>0</v>
      </c>
      <c r="D4395">
        <f t="shared" si="206"/>
        <v>0</v>
      </c>
    </row>
    <row r="4396" spans="1:4" x14ac:dyDescent="0.25">
      <c r="A4396">
        <v>1021</v>
      </c>
      <c r="B4396" t="str">
        <f t="shared" si="204"/>
        <v/>
      </c>
      <c r="C4396">
        <f t="shared" si="205"/>
        <v>0</v>
      </c>
      <c r="D4396">
        <f t="shared" si="206"/>
        <v>0</v>
      </c>
    </row>
    <row r="4397" spans="1:4" x14ac:dyDescent="0.25">
      <c r="A4397">
        <v>-70158</v>
      </c>
      <c r="B4397" t="str">
        <f t="shared" si="204"/>
        <v/>
      </c>
      <c r="C4397">
        <f t="shared" si="205"/>
        <v>0</v>
      </c>
      <c r="D4397">
        <f t="shared" si="206"/>
        <v>0</v>
      </c>
    </row>
    <row r="4398" spans="1:4" x14ac:dyDescent="0.25">
      <c r="A4398">
        <v>-59192</v>
      </c>
      <c r="B4398" t="str">
        <f t="shared" si="204"/>
        <v/>
      </c>
      <c r="C4398">
        <f t="shared" si="205"/>
        <v>0</v>
      </c>
      <c r="D4398">
        <f t="shared" si="206"/>
        <v>0</v>
      </c>
    </row>
    <row r="4399" spans="1:4" x14ac:dyDescent="0.25">
      <c r="A4399">
        <v>-85817</v>
      </c>
      <c r="B4399" t="str">
        <f t="shared" si="204"/>
        <v/>
      </c>
      <c r="C4399">
        <f t="shared" si="205"/>
        <v>0</v>
      </c>
      <c r="D4399">
        <f t="shared" si="206"/>
        <v>0</v>
      </c>
    </row>
    <row r="4400" spans="1:4" x14ac:dyDescent="0.25">
      <c r="A4400">
        <v>86904</v>
      </c>
      <c r="B4400" t="str">
        <f t="shared" si="204"/>
        <v/>
      </c>
      <c r="C4400">
        <f t="shared" si="205"/>
        <v>0</v>
      </c>
      <c r="D4400">
        <f t="shared" si="206"/>
        <v>0</v>
      </c>
    </row>
    <row r="4401" spans="1:4" x14ac:dyDescent="0.25">
      <c r="A4401">
        <v>-74767</v>
      </c>
      <c r="B4401" t="str">
        <f t="shared" si="204"/>
        <v/>
      </c>
      <c r="C4401">
        <f t="shared" si="205"/>
        <v>0</v>
      </c>
      <c r="D4401">
        <f t="shared" si="206"/>
        <v>0</v>
      </c>
    </row>
    <row r="4402" spans="1:4" x14ac:dyDescent="0.25">
      <c r="A4402">
        <v>89384</v>
      </c>
      <c r="B4402" t="str">
        <f t="shared" si="204"/>
        <v/>
      </c>
      <c r="C4402">
        <f t="shared" si="205"/>
        <v>0</v>
      </c>
      <c r="D4402">
        <f t="shared" si="206"/>
        <v>0</v>
      </c>
    </row>
    <row r="4403" spans="1:4" x14ac:dyDescent="0.25">
      <c r="A4403">
        <v>14989</v>
      </c>
      <c r="B4403" t="str">
        <f t="shared" si="204"/>
        <v/>
      </c>
      <c r="C4403">
        <f t="shared" si="205"/>
        <v>0</v>
      </c>
      <c r="D4403">
        <f t="shared" si="206"/>
        <v>0</v>
      </c>
    </row>
    <row r="4404" spans="1:4" x14ac:dyDescent="0.25">
      <c r="A4404">
        <v>25913</v>
      </c>
      <c r="B4404" t="str">
        <f t="shared" si="204"/>
        <v/>
      </c>
      <c r="C4404">
        <f t="shared" si="205"/>
        <v>0</v>
      </c>
      <c r="D4404">
        <f t="shared" si="206"/>
        <v>0</v>
      </c>
    </row>
    <row r="4405" spans="1:4" x14ac:dyDescent="0.25">
      <c r="A4405">
        <v>39895</v>
      </c>
      <c r="B4405" t="str">
        <f t="shared" si="204"/>
        <v/>
      </c>
      <c r="C4405">
        <f t="shared" si="205"/>
        <v>0</v>
      </c>
      <c r="D4405">
        <f t="shared" si="206"/>
        <v>0</v>
      </c>
    </row>
    <row r="4406" spans="1:4" x14ac:dyDescent="0.25">
      <c r="A4406">
        <v>-43915</v>
      </c>
      <c r="B4406" t="str">
        <f t="shared" si="204"/>
        <v/>
      </c>
      <c r="C4406">
        <f t="shared" si="205"/>
        <v>0</v>
      </c>
      <c r="D4406">
        <f t="shared" si="206"/>
        <v>0</v>
      </c>
    </row>
    <row r="4407" spans="1:4" x14ac:dyDescent="0.25">
      <c r="A4407">
        <v>54705</v>
      </c>
      <c r="B4407" t="str">
        <f t="shared" si="204"/>
        <v/>
      </c>
      <c r="C4407">
        <f t="shared" si="205"/>
        <v>0</v>
      </c>
      <c r="D4407">
        <f t="shared" si="206"/>
        <v>0</v>
      </c>
    </row>
    <row r="4408" spans="1:4" x14ac:dyDescent="0.25">
      <c r="A4408">
        <v>42325</v>
      </c>
      <c r="B4408" t="str">
        <f t="shared" si="204"/>
        <v/>
      </c>
      <c r="C4408">
        <f t="shared" si="205"/>
        <v>0</v>
      </c>
      <c r="D4408">
        <f t="shared" si="206"/>
        <v>0</v>
      </c>
    </row>
    <row r="4409" spans="1:4" x14ac:dyDescent="0.25">
      <c r="A4409">
        <v>72686</v>
      </c>
      <c r="B4409" t="str">
        <f t="shared" si="204"/>
        <v/>
      </c>
      <c r="C4409">
        <f t="shared" si="205"/>
        <v>0</v>
      </c>
      <c r="D4409">
        <f t="shared" si="206"/>
        <v>0</v>
      </c>
    </row>
    <row r="4410" spans="1:4" x14ac:dyDescent="0.25">
      <c r="A4410">
        <v>72263</v>
      </c>
      <c r="B4410" t="str">
        <f t="shared" si="204"/>
        <v/>
      </c>
      <c r="C4410">
        <f t="shared" si="205"/>
        <v>0</v>
      </c>
      <c r="D4410">
        <f t="shared" si="206"/>
        <v>0</v>
      </c>
    </row>
    <row r="4411" spans="1:4" x14ac:dyDescent="0.25">
      <c r="A4411">
        <v>-21375</v>
      </c>
      <c r="B4411" t="str">
        <f t="shared" si="204"/>
        <v/>
      </c>
      <c r="C4411">
        <f t="shared" si="205"/>
        <v>0</v>
      </c>
      <c r="D4411">
        <f t="shared" si="206"/>
        <v>0</v>
      </c>
    </row>
    <row r="4412" spans="1:4" x14ac:dyDescent="0.25">
      <c r="A4412">
        <v>-50687</v>
      </c>
      <c r="B4412" t="str">
        <f t="shared" si="204"/>
        <v/>
      </c>
      <c r="C4412">
        <f t="shared" si="205"/>
        <v>0</v>
      </c>
      <c r="D4412">
        <f t="shared" si="206"/>
        <v>0</v>
      </c>
    </row>
    <row r="4413" spans="1:4" x14ac:dyDescent="0.25">
      <c r="A4413">
        <v>51327</v>
      </c>
      <c r="B4413" t="str">
        <f t="shared" si="204"/>
        <v/>
      </c>
      <c r="C4413">
        <f t="shared" si="205"/>
        <v>0</v>
      </c>
      <c r="D4413">
        <f t="shared" si="206"/>
        <v>0</v>
      </c>
    </row>
    <row r="4414" spans="1:4" x14ac:dyDescent="0.25">
      <c r="A4414">
        <v>40842</v>
      </c>
      <c r="B4414" t="str">
        <f t="shared" si="204"/>
        <v/>
      </c>
      <c r="C4414">
        <f t="shared" si="205"/>
        <v>0</v>
      </c>
      <c r="D4414">
        <f t="shared" si="206"/>
        <v>0</v>
      </c>
    </row>
    <row r="4415" spans="1:4" x14ac:dyDescent="0.25">
      <c r="A4415">
        <v>46805</v>
      </c>
      <c r="B4415" t="str">
        <f t="shared" si="204"/>
        <v/>
      </c>
      <c r="C4415">
        <f t="shared" si="205"/>
        <v>0</v>
      </c>
      <c r="D4415">
        <f t="shared" si="206"/>
        <v>0</v>
      </c>
    </row>
    <row r="4416" spans="1:4" x14ac:dyDescent="0.25">
      <c r="A4416">
        <v>-6935</v>
      </c>
      <c r="B4416" t="str">
        <f t="shared" si="204"/>
        <v/>
      </c>
      <c r="C4416">
        <f t="shared" si="205"/>
        <v>0</v>
      </c>
      <c r="D4416">
        <f t="shared" si="206"/>
        <v>0</v>
      </c>
    </row>
    <row r="4417" spans="1:4" x14ac:dyDescent="0.25">
      <c r="A4417">
        <v>7653</v>
      </c>
      <c r="B4417" t="str">
        <f t="shared" si="204"/>
        <v/>
      </c>
      <c r="C4417">
        <f t="shared" si="205"/>
        <v>0</v>
      </c>
      <c r="D4417">
        <f t="shared" si="206"/>
        <v>0</v>
      </c>
    </row>
    <row r="4418" spans="1:4" x14ac:dyDescent="0.25">
      <c r="A4418">
        <v>69479</v>
      </c>
      <c r="B4418" t="str">
        <f t="shared" ref="B4418:B4481" si="207">IF(AND(A4418&gt;0,MOD(A4418,41)=0),A4418,"")</f>
        <v/>
      </c>
      <c r="C4418">
        <f t="shared" ref="C4418:C4481" si="208">IF(MOD((MAX(A4418:A4419) - MIN(A4418:A4419)),$F$1)=0,1,0)</f>
        <v>0</v>
      </c>
      <c r="D4418">
        <f t="shared" ref="D4418:D4481" si="209">SUM(A4418:A4419)*C4418</f>
        <v>0</v>
      </c>
    </row>
    <row r="4419" spans="1:4" x14ac:dyDescent="0.25">
      <c r="A4419">
        <v>-30707</v>
      </c>
      <c r="B4419" t="str">
        <f t="shared" si="207"/>
        <v/>
      </c>
      <c r="C4419">
        <f t="shared" si="208"/>
        <v>0</v>
      </c>
      <c r="D4419">
        <f t="shared" si="209"/>
        <v>0</v>
      </c>
    </row>
    <row r="4420" spans="1:4" x14ac:dyDescent="0.25">
      <c r="A4420">
        <v>-9660</v>
      </c>
      <c r="B4420" t="str">
        <f t="shared" si="207"/>
        <v/>
      </c>
      <c r="C4420">
        <f t="shared" si="208"/>
        <v>0</v>
      </c>
      <c r="D4420">
        <f t="shared" si="209"/>
        <v>0</v>
      </c>
    </row>
    <row r="4421" spans="1:4" x14ac:dyDescent="0.25">
      <c r="A4421">
        <v>80320</v>
      </c>
      <c r="B4421" t="str">
        <f t="shared" si="207"/>
        <v/>
      </c>
      <c r="C4421">
        <f t="shared" si="208"/>
        <v>0</v>
      </c>
      <c r="D4421">
        <f t="shared" si="209"/>
        <v>0</v>
      </c>
    </row>
    <row r="4422" spans="1:4" x14ac:dyDescent="0.25">
      <c r="A4422">
        <v>29236</v>
      </c>
      <c r="B4422" t="str">
        <f t="shared" si="207"/>
        <v/>
      </c>
      <c r="C4422">
        <f t="shared" si="208"/>
        <v>0</v>
      </c>
      <c r="D4422">
        <f t="shared" si="209"/>
        <v>0</v>
      </c>
    </row>
    <row r="4423" spans="1:4" x14ac:dyDescent="0.25">
      <c r="A4423">
        <v>73819</v>
      </c>
      <c r="B4423" t="str">
        <f t="shared" si="207"/>
        <v/>
      </c>
      <c r="C4423">
        <f t="shared" si="208"/>
        <v>0</v>
      </c>
      <c r="D4423">
        <f t="shared" si="209"/>
        <v>0</v>
      </c>
    </row>
    <row r="4424" spans="1:4" x14ac:dyDescent="0.25">
      <c r="A4424">
        <v>96352</v>
      </c>
      <c r="B4424" t="str">
        <f t="shared" si="207"/>
        <v/>
      </c>
      <c r="C4424">
        <f t="shared" si="208"/>
        <v>0</v>
      </c>
      <c r="D4424">
        <f t="shared" si="209"/>
        <v>0</v>
      </c>
    </row>
    <row r="4425" spans="1:4" x14ac:dyDescent="0.25">
      <c r="A4425">
        <v>-37675</v>
      </c>
      <c r="B4425" t="str">
        <f t="shared" si="207"/>
        <v/>
      </c>
      <c r="C4425">
        <f t="shared" si="208"/>
        <v>0</v>
      </c>
      <c r="D4425">
        <f t="shared" si="209"/>
        <v>0</v>
      </c>
    </row>
    <row r="4426" spans="1:4" x14ac:dyDescent="0.25">
      <c r="A4426">
        <v>-39710</v>
      </c>
      <c r="B4426" t="str">
        <f t="shared" si="207"/>
        <v/>
      </c>
      <c r="C4426">
        <f t="shared" si="208"/>
        <v>0</v>
      </c>
      <c r="D4426">
        <f t="shared" si="209"/>
        <v>0</v>
      </c>
    </row>
    <row r="4427" spans="1:4" x14ac:dyDescent="0.25">
      <c r="A4427">
        <v>2598</v>
      </c>
      <c r="B4427" t="str">
        <f t="shared" si="207"/>
        <v/>
      </c>
      <c r="C4427">
        <f t="shared" si="208"/>
        <v>0</v>
      </c>
      <c r="D4427">
        <f t="shared" si="209"/>
        <v>0</v>
      </c>
    </row>
    <row r="4428" spans="1:4" x14ac:dyDescent="0.25">
      <c r="A4428">
        <v>-94808</v>
      </c>
      <c r="B4428" t="str">
        <f t="shared" si="207"/>
        <v/>
      </c>
      <c r="C4428">
        <f t="shared" si="208"/>
        <v>0</v>
      </c>
      <c r="D4428">
        <f t="shared" si="209"/>
        <v>0</v>
      </c>
    </row>
    <row r="4429" spans="1:4" x14ac:dyDescent="0.25">
      <c r="A4429">
        <v>10362</v>
      </c>
      <c r="B4429" t="str">
        <f t="shared" si="207"/>
        <v/>
      </c>
      <c r="C4429">
        <f t="shared" si="208"/>
        <v>0</v>
      </c>
      <c r="D4429">
        <f t="shared" si="209"/>
        <v>0</v>
      </c>
    </row>
    <row r="4430" spans="1:4" x14ac:dyDescent="0.25">
      <c r="A4430">
        <v>-92604</v>
      </c>
      <c r="B4430" t="str">
        <f t="shared" si="207"/>
        <v/>
      </c>
      <c r="C4430">
        <f t="shared" si="208"/>
        <v>0</v>
      </c>
      <c r="D4430">
        <f t="shared" si="209"/>
        <v>0</v>
      </c>
    </row>
    <row r="4431" spans="1:4" x14ac:dyDescent="0.25">
      <c r="A4431">
        <v>43043</v>
      </c>
      <c r="B4431" t="str">
        <f t="shared" si="207"/>
        <v/>
      </c>
      <c r="C4431">
        <f t="shared" si="208"/>
        <v>0</v>
      </c>
      <c r="D4431">
        <f t="shared" si="209"/>
        <v>0</v>
      </c>
    </row>
    <row r="4432" spans="1:4" x14ac:dyDescent="0.25">
      <c r="A4432">
        <v>-3197</v>
      </c>
      <c r="B4432" t="str">
        <f t="shared" si="207"/>
        <v/>
      </c>
      <c r="C4432">
        <f t="shared" si="208"/>
        <v>0</v>
      </c>
      <c r="D4432">
        <f t="shared" si="209"/>
        <v>0</v>
      </c>
    </row>
    <row r="4433" spans="1:4" x14ac:dyDescent="0.25">
      <c r="A4433">
        <v>-67475</v>
      </c>
      <c r="B4433" t="str">
        <f t="shared" si="207"/>
        <v/>
      </c>
      <c r="C4433">
        <f t="shared" si="208"/>
        <v>0</v>
      </c>
      <c r="D4433">
        <f t="shared" si="209"/>
        <v>0</v>
      </c>
    </row>
    <row r="4434" spans="1:4" x14ac:dyDescent="0.25">
      <c r="A4434">
        <v>72011</v>
      </c>
      <c r="B4434" t="str">
        <f t="shared" si="207"/>
        <v/>
      </c>
      <c r="C4434">
        <f t="shared" si="208"/>
        <v>0</v>
      </c>
      <c r="D4434">
        <f t="shared" si="209"/>
        <v>0</v>
      </c>
    </row>
    <row r="4435" spans="1:4" x14ac:dyDescent="0.25">
      <c r="A4435">
        <v>-14681</v>
      </c>
      <c r="B4435" t="str">
        <f t="shared" si="207"/>
        <v/>
      </c>
      <c r="C4435">
        <f t="shared" si="208"/>
        <v>0</v>
      </c>
      <c r="D4435">
        <f t="shared" si="209"/>
        <v>0</v>
      </c>
    </row>
    <row r="4436" spans="1:4" x14ac:dyDescent="0.25">
      <c r="A4436">
        <v>85443</v>
      </c>
      <c r="B4436" t="str">
        <f t="shared" si="207"/>
        <v/>
      </c>
      <c r="C4436">
        <f t="shared" si="208"/>
        <v>0</v>
      </c>
      <c r="D4436">
        <f t="shared" si="209"/>
        <v>0</v>
      </c>
    </row>
    <row r="4437" spans="1:4" x14ac:dyDescent="0.25">
      <c r="A4437">
        <v>-66251</v>
      </c>
      <c r="B4437" t="str">
        <f t="shared" si="207"/>
        <v/>
      </c>
      <c r="C4437">
        <f t="shared" si="208"/>
        <v>0</v>
      </c>
      <c r="D4437">
        <f t="shared" si="209"/>
        <v>0</v>
      </c>
    </row>
    <row r="4438" spans="1:4" x14ac:dyDescent="0.25">
      <c r="A4438">
        <v>-85479</v>
      </c>
      <c r="B4438" t="str">
        <f t="shared" si="207"/>
        <v/>
      </c>
      <c r="C4438">
        <f t="shared" si="208"/>
        <v>0</v>
      </c>
      <c r="D4438">
        <f t="shared" si="209"/>
        <v>0</v>
      </c>
    </row>
    <row r="4439" spans="1:4" x14ac:dyDescent="0.25">
      <c r="A4439">
        <v>41598</v>
      </c>
      <c r="B4439" t="str">
        <f t="shared" si="207"/>
        <v/>
      </c>
      <c r="C4439">
        <f t="shared" si="208"/>
        <v>0</v>
      </c>
      <c r="D4439">
        <f t="shared" si="209"/>
        <v>0</v>
      </c>
    </row>
    <row r="4440" spans="1:4" x14ac:dyDescent="0.25">
      <c r="A4440">
        <v>46168</v>
      </c>
      <c r="B4440" t="str">
        <f t="shared" si="207"/>
        <v/>
      </c>
      <c r="C4440">
        <f t="shared" si="208"/>
        <v>0</v>
      </c>
      <c r="D4440">
        <f t="shared" si="209"/>
        <v>0</v>
      </c>
    </row>
    <row r="4441" spans="1:4" x14ac:dyDescent="0.25">
      <c r="A4441">
        <v>-76164</v>
      </c>
      <c r="B4441" t="str">
        <f t="shared" si="207"/>
        <v/>
      </c>
      <c r="C4441">
        <f t="shared" si="208"/>
        <v>0</v>
      </c>
      <c r="D4441">
        <f t="shared" si="209"/>
        <v>0</v>
      </c>
    </row>
    <row r="4442" spans="1:4" x14ac:dyDescent="0.25">
      <c r="A4442">
        <v>40134</v>
      </c>
      <c r="B4442" t="str">
        <f t="shared" si="207"/>
        <v/>
      </c>
      <c r="C4442">
        <f t="shared" si="208"/>
        <v>0</v>
      </c>
      <c r="D4442">
        <f t="shared" si="209"/>
        <v>0</v>
      </c>
    </row>
    <row r="4443" spans="1:4" x14ac:dyDescent="0.25">
      <c r="A4443">
        <v>-10774</v>
      </c>
      <c r="B4443" t="str">
        <f t="shared" si="207"/>
        <v/>
      </c>
      <c r="C4443">
        <f t="shared" si="208"/>
        <v>0</v>
      </c>
      <c r="D4443">
        <f t="shared" si="209"/>
        <v>0</v>
      </c>
    </row>
    <row r="4444" spans="1:4" x14ac:dyDescent="0.25">
      <c r="A4444">
        <v>-84740</v>
      </c>
      <c r="B4444" t="str">
        <f t="shared" si="207"/>
        <v/>
      </c>
      <c r="C4444">
        <f t="shared" si="208"/>
        <v>0</v>
      </c>
      <c r="D4444">
        <f t="shared" si="209"/>
        <v>0</v>
      </c>
    </row>
    <row r="4445" spans="1:4" x14ac:dyDescent="0.25">
      <c r="A4445">
        <v>95806</v>
      </c>
      <c r="B4445" t="str">
        <f t="shared" si="207"/>
        <v/>
      </c>
      <c r="C4445">
        <f t="shared" si="208"/>
        <v>0</v>
      </c>
      <c r="D4445">
        <f t="shared" si="209"/>
        <v>0</v>
      </c>
    </row>
    <row r="4446" spans="1:4" x14ac:dyDescent="0.25">
      <c r="A4446">
        <v>-91525</v>
      </c>
      <c r="B4446" t="str">
        <f t="shared" si="207"/>
        <v/>
      </c>
      <c r="C4446">
        <f t="shared" si="208"/>
        <v>0</v>
      </c>
      <c r="D4446">
        <f t="shared" si="209"/>
        <v>0</v>
      </c>
    </row>
    <row r="4447" spans="1:4" x14ac:dyDescent="0.25">
      <c r="A4447">
        <v>-40568</v>
      </c>
      <c r="B4447" t="str">
        <f t="shared" si="207"/>
        <v/>
      </c>
      <c r="C4447">
        <f t="shared" si="208"/>
        <v>0</v>
      </c>
      <c r="D4447">
        <f t="shared" si="209"/>
        <v>0</v>
      </c>
    </row>
    <row r="4448" spans="1:4" x14ac:dyDescent="0.25">
      <c r="A4448">
        <v>72249</v>
      </c>
      <c r="B4448" t="str">
        <f t="shared" si="207"/>
        <v/>
      </c>
      <c r="C4448">
        <f t="shared" si="208"/>
        <v>0</v>
      </c>
      <c r="D4448">
        <f t="shared" si="209"/>
        <v>0</v>
      </c>
    </row>
    <row r="4449" spans="1:4" x14ac:dyDescent="0.25">
      <c r="A4449">
        <v>30340</v>
      </c>
      <c r="B4449">
        <f t="shared" si="207"/>
        <v>30340</v>
      </c>
      <c r="C4449">
        <f t="shared" si="208"/>
        <v>0</v>
      </c>
      <c r="D4449">
        <f t="shared" si="209"/>
        <v>0</v>
      </c>
    </row>
    <row r="4450" spans="1:4" x14ac:dyDescent="0.25">
      <c r="A4450">
        <v>-65688</v>
      </c>
      <c r="B4450" t="str">
        <f t="shared" si="207"/>
        <v/>
      </c>
      <c r="C4450">
        <f t="shared" si="208"/>
        <v>0</v>
      </c>
      <c r="D4450">
        <f t="shared" si="209"/>
        <v>0</v>
      </c>
    </row>
    <row r="4451" spans="1:4" x14ac:dyDescent="0.25">
      <c r="A4451">
        <v>89184</v>
      </c>
      <c r="B4451" t="str">
        <f t="shared" si="207"/>
        <v/>
      </c>
      <c r="C4451">
        <f t="shared" si="208"/>
        <v>0</v>
      </c>
      <c r="D4451">
        <f t="shared" si="209"/>
        <v>0</v>
      </c>
    </row>
    <row r="4452" spans="1:4" x14ac:dyDescent="0.25">
      <c r="A4452">
        <v>-75865</v>
      </c>
      <c r="B4452" t="str">
        <f t="shared" si="207"/>
        <v/>
      </c>
      <c r="C4452">
        <f t="shared" si="208"/>
        <v>0</v>
      </c>
      <c r="D4452">
        <f t="shared" si="209"/>
        <v>0</v>
      </c>
    </row>
    <row r="4453" spans="1:4" x14ac:dyDescent="0.25">
      <c r="A4453">
        <v>-12089</v>
      </c>
      <c r="B4453" t="str">
        <f t="shared" si="207"/>
        <v/>
      </c>
      <c r="C4453">
        <f t="shared" si="208"/>
        <v>0</v>
      </c>
      <c r="D4453">
        <f t="shared" si="209"/>
        <v>0</v>
      </c>
    </row>
    <row r="4454" spans="1:4" x14ac:dyDescent="0.25">
      <c r="A4454">
        <v>93452</v>
      </c>
      <c r="B4454" t="str">
        <f t="shared" si="207"/>
        <v/>
      </c>
      <c r="C4454">
        <f t="shared" si="208"/>
        <v>0</v>
      </c>
      <c r="D4454">
        <f t="shared" si="209"/>
        <v>0</v>
      </c>
    </row>
    <row r="4455" spans="1:4" x14ac:dyDescent="0.25">
      <c r="A4455">
        <v>86988</v>
      </c>
      <c r="B4455" t="str">
        <f t="shared" si="207"/>
        <v/>
      </c>
      <c r="C4455">
        <f t="shared" si="208"/>
        <v>0</v>
      </c>
      <c r="D4455">
        <f t="shared" si="209"/>
        <v>0</v>
      </c>
    </row>
    <row r="4456" spans="1:4" x14ac:dyDescent="0.25">
      <c r="A4456">
        <v>40279</v>
      </c>
      <c r="B4456" t="str">
        <f t="shared" si="207"/>
        <v/>
      </c>
      <c r="C4456">
        <f t="shared" si="208"/>
        <v>0</v>
      </c>
      <c r="D4456">
        <f t="shared" si="209"/>
        <v>0</v>
      </c>
    </row>
    <row r="4457" spans="1:4" x14ac:dyDescent="0.25">
      <c r="A4457">
        <v>-99078</v>
      </c>
      <c r="B4457" t="str">
        <f t="shared" si="207"/>
        <v/>
      </c>
      <c r="C4457">
        <f t="shared" si="208"/>
        <v>0</v>
      </c>
      <c r="D4457">
        <f t="shared" si="209"/>
        <v>0</v>
      </c>
    </row>
    <row r="4458" spans="1:4" x14ac:dyDescent="0.25">
      <c r="A4458">
        <v>64122</v>
      </c>
      <c r="B4458" t="str">
        <f t="shared" si="207"/>
        <v/>
      </c>
      <c r="C4458">
        <f t="shared" si="208"/>
        <v>0</v>
      </c>
      <c r="D4458">
        <f t="shared" si="209"/>
        <v>0</v>
      </c>
    </row>
    <row r="4459" spans="1:4" x14ac:dyDescent="0.25">
      <c r="A4459">
        <v>-99018</v>
      </c>
      <c r="B4459" t="str">
        <f t="shared" si="207"/>
        <v/>
      </c>
      <c r="C4459">
        <f t="shared" si="208"/>
        <v>0</v>
      </c>
      <c r="D4459">
        <f t="shared" si="209"/>
        <v>0</v>
      </c>
    </row>
    <row r="4460" spans="1:4" x14ac:dyDescent="0.25">
      <c r="A4460">
        <v>59847</v>
      </c>
      <c r="B4460" t="str">
        <f t="shared" si="207"/>
        <v/>
      </c>
      <c r="C4460">
        <f t="shared" si="208"/>
        <v>0</v>
      </c>
      <c r="D4460">
        <f t="shared" si="209"/>
        <v>0</v>
      </c>
    </row>
    <row r="4461" spans="1:4" x14ac:dyDescent="0.25">
      <c r="A4461">
        <v>-41663</v>
      </c>
      <c r="B4461" t="str">
        <f t="shared" si="207"/>
        <v/>
      </c>
      <c r="C4461">
        <f t="shared" si="208"/>
        <v>0</v>
      </c>
      <c r="D4461">
        <f t="shared" si="209"/>
        <v>0</v>
      </c>
    </row>
    <row r="4462" spans="1:4" x14ac:dyDescent="0.25">
      <c r="A4462">
        <v>-86153</v>
      </c>
      <c r="B4462" t="str">
        <f t="shared" si="207"/>
        <v/>
      </c>
      <c r="C4462">
        <f t="shared" si="208"/>
        <v>0</v>
      </c>
      <c r="D4462">
        <f t="shared" si="209"/>
        <v>0</v>
      </c>
    </row>
    <row r="4463" spans="1:4" x14ac:dyDescent="0.25">
      <c r="A4463">
        <v>-8155</v>
      </c>
      <c r="B4463" t="str">
        <f t="shared" si="207"/>
        <v/>
      </c>
      <c r="C4463">
        <f t="shared" si="208"/>
        <v>0</v>
      </c>
      <c r="D4463">
        <f t="shared" si="209"/>
        <v>0</v>
      </c>
    </row>
    <row r="4464" spans="1:4" x14ac:dyDescent="0.25">
      <c r="A4464">
        <v>-90348</v>
      </c>
      <c r="B4464" t="str">
        <f t="shared" si="207"/>
        <v/>
      </c>
      <c r="C4464">
        <f t="shared" si="208"/>
        <v>0</v>
      </c>
      <c r="D4464">
        <f t="shared" si="209"/>
        <v>0</v>
      </c>
    </row>
    <row r="4465" spans="1:4" x14ac:dyDescent="0.25">
      <c r="A4465">
        <v>-74951</v>
      </c>
      <c r="B4465" t="str">
        <f t="shared" si="207"/>
        <v/>
      </c>
      <c r="C4465">
        <f t="shared" si="208"/>
        <v>0</v>
      </c>
      <c r="D4465">
        <f t="shared" si="209"/>
        <v>0</v>
      </c>
    </row>
    <row r="4466" spans="1:4" x14ac:dyDescent="0.25">
      <c r="A4466">
        <v>-22684</v>
      </c>
      <c r="B4466" t="str">
        <f t="shared" si="207"/>
        <v/>
      </c>
      <c r="C4466">
        <f t="shared" si="208"/>
        <v>0</v>
      </c>
      <c r="D4466">
        <f t="shared" si="209"/>
        <v>0</v>
      </c>
    </row>
    <row r="4467" spans="1:4" x14ac:dyDescent="0.25">
      <c r="A4467">
        <v>98814</v>
      </c>
      <c r="B4467" t="str">
        <f t="shared" si="207"/>
        <v/>
      </c>
      <c r="C4467">
        <f t="shared" si="208"/>
        <v>0</v>
      </c>
      <c r="D4467">
        <f t="shared" si="209"/>
        <v>0</v>
      </c>
    </row>
    <row r="4468" spans="1:4" x14ac:dyDescent="0.25">
      <c r="A4468">
        <v>-77417</v>
      </c>
      <c r="B4468" t="str">
        <f t="shared" si="207"/>
        <v/>
      </c>
      <c r="C4468">
        <f t="shared" si="208"/>
        <v>0</v>
      </c>
      <c r="D4468">
        <f t="shared" si="209"/>
        <v>0</v>
      </c>
    </row>
    <row r="4469" spans="1:4" x14ac:dyDescent="0.25">
      <c r="A4469">
        <v>-97576</v>
      </c>
      <c r="B4469" t="str">
        <f t="shared" si="207"/>
        <v/>
      </c>
      <c r="C4469">
        <f t="shared" si="208"/>
        <v>0</v>
      </c>
      <c r="D4469">
        <f t="shared" si="209"/>
        <v>0</v>
      </c>
    </row>
    <row r="4470" spans="1:4" x14ac:dyDescent="0.25">
      <c r="A4470">
        <v>99192</v>
      </c>
      <c r="B4470" t="str">
        <f t="shared" si="207"/>
        <v/>
      </c>
      <c r="C4470">
        <f t="shared" si="208"/>
        <v>0</v>
      </c>
      <c r="D4470">
        <f t="shared" si="209"/>
        <v>0</v>
      </c>
    </row>
    <row r="4471" spans="1:4" x14ac:dyDescent="0.25">
      <c r="A4471">
        <v>-89767</v>
      </c>
      <c r="B4471" t="str">
        <f t="shared" si="207"/>
        <v/>
      </c>
      <c r="C4471">
        <f t="shared" si="208"/>
        <v>0</v>
      </c>
      <c r="D4471">
        <f t="shared" si="209"/>
        <v>0</v>
      </c>
    </row>
    <row r="4472" spans="1:4" x14ac:dyDescent="0.25">
      <c r="A4472">
        <v>-67052</v>
      </c>
      <c r="B4472" t="str">
        <f t="shared" si="207"/>
        <v/>
      </c>
      <c r="C4472">
        <f t="shared" si="208"/>
        <v>0</v>
      </c>
      <c r="D4472">
        <f t="shared" si="209"/>
        <v>0</v>
      </c>
    </row>
    <row r="4473" spans="1:4" x14ac:dyDescent="0.25">
      <c r="A4473">
        <v>-34</v>
      </c>
      <c r="B4473" t="str">
        <f t="shared" si="207"/>
        <v/>
      </c>
      <c r="C4473">
        <f t="shared" si="208"/>
        <v>0</v>
      </c>
      <c r="D4473">
        <f t="shared" si="209"/>
        <v>0</v>
      </c>
    </row>
    <row r="4474" spans="1:4" x14ac:dyDescent="0.25">
      <c r="A4474">
        <v>-63672</v>
      </c>
      <c r="B4474" t="str">
        <f t="shared" si="207"/>
        <v/>
      </c>
      <c r="C4474">
        <f t="shared" si="208"/>
        <v>0</v>
      </c>
      <c r="D4474">
        <f t="shared" si="209"/>
        <v>0</v>
      </c>
    </row>
    <row r="4475" spans="1:4" x14ac:dyDescent="0.25">
      <c r="A4475">
        <v>58391</v>
      </c>
      <c r="B4475" t="str">
        <f t="shared" si="207"/>
        <v/>
      </c>
      <c r="C4475">
        <f t="shared" si="208"/>
        <v>0</v>
      </c>
      <c r="D4475">
        <f t="shared" si="209"/>
        <v>0</v>
      </c>
    </row>
    <row r="4476" spans="1:4" x14ac:dyDescent="0.25">
      <c r="A4476">
        <v>-81106</v>
      </c>
      <c r="B4476" t="str">
        <f t="shared" si="207"/>
        <v/>
      </c>
      <c r="C4476">
        <f t="shared" si="208"/>
        <v>0</v>
      </c>
      <c r="D4476">
        <f t="shared" si="209"/>
        <v>0</v>
      </c>
    </row>
    <row r="4477" spans="1:4" x14ac:dyDescent="0.25">
      <c r="A4477">
        <v>16766</v>
      </c>
      <c r="B4477" t="str">
        <f t="shared" si="207"/>
        <v/>
      </c>
      <c r="C4477">
        <f t="shared" si="208"/>
        <v>0</v>
      </c>
      <c r="D4477">
        <f t="shared" si="209"/>
        <v>0</v>
      </c>
    </row>
    <row r="4478" spans="1:4" x14ac:dyDescent="0.25">
      <c r="A4478">
        <v>-63026</v>
      </c>
      <c r="B4478" t="str">
        <f t="shared" si="207"/>
        <v/>
      </c>
      <c r="C4478">
        <f t="shared" si="208"/>
        <v>0</v>
      </c>
      <c r="D4478">
        <f t="shared" si="209"/>
        <v>0</v>
      </c>
    </row>
    <row r="4479" spans="1:4" x14ac:dyDescent="0.25">
      <c r="A4479">
        <v>98976</v>
      </c>
      <c r="B4479" t="str">
        <f t="shared" si="207"/>
        <v/>
      </c>
      <c r="C4479">
        <f t="shared" si="208"/>
        <v>0</v>
      </c>
      <c r="D4479">
        <f t="shared" si="209"/>
        <v>0</v>
      </c>
    </row>
    <row r="4480" spans="1:4" x14ac:dyDescent="0.25">
      <c r="A4480">
        <v>-27653</v>
      </c>
      <c r="B4480" t="str">
        <f t="shared" si="207"/>
        <v/>
      </c>
      <c r="C4480">
        <f t="shared" si="208"/>
        <v>0</v>
      </c>
      <c r="D4480">
        <f t="shared" si="209"/>
        <v>0</v>
      </c>
    </row>
    <row r="4481" spans="1:4" x14ac:dyDescent="0.25">
      <c r="A4481">
        <v>25454</v>
      </c>
      <c r="B4481" t="str">
        <f t="shared" si="207"/>
        <v/>
      </c>
      <c r="C4481">
        <f t="shared" si="208"/>
        <v>0</v>
      </c>
      <c r="D4481">
        <f t="shared" si="209"/>
        <v>0</v>
      </c>
    </row>
    <row r="4482" spans="1:4" x14ac:dyDescent="0.25">
      <c r="A4482">
        <v>-7543</v>
      </c>
      <c r="B4482" t="str">
        <f t="shared" ref="B4482:B4545" si="210">IF(AND(A4482&gt;0,MOD(A4482,41)=0),A4482,"")</f>
        <v/>
      </c>
      <c r="C4482">
        <f t="shared" ref="C4482:C4545" si="211">IF(MOD((MAX(A4482:A4483) - MIN(A4482:A4483)),$F$1)=0,1,0)</f>
        <v>0</v>
      </c>
      <c r="D4482">
        <f t="shared" ref="D4482:D4545" si="212">SUM(A4482:A4483)*C4482</f>
        <v>0</v>
      </c>
    </row>
    <row r="4483" spans="1:4" x14ac:dyDescent="0.25">
      <c r="A4483">
        <v>-51079</v>
      </c>
      <c r="B4483" t="str">
        <f t="shared" si="210"/>
        <v/>
      </c>
      <c r="C4483">
        <f t="shared" si="211"/>
        <v>0</v>
      </c>
      <c r="D4483">
        <f t="shared" si="212"/>
        <v>0</v>
      </c>
    </row>
    <row r="4484" spans="1:4" x14ac:dyDescent="0.25">
      <c r="A4484">
        <v>48840</v>
      </c>
      <c r="B4484" t="str">
        <f t="shared" si="210"/>
        <v/>
      </c>
      <c r="C4484">
        <f t="shared" si="211"/>
        <v>0</v>
      </c>
      <c r="D4484">
        <f t="shared" si="212"/>
        <v>0</v>
      </c>
    </row>
    <row r="4485" spans="1:4" x14ac:dyDescent="0.25">
      <c r="A4485">
        <v>-71284</v>
      </c>
      <c r="B4485" t="str">
        <f t="shared" si="210"/>
        <v/>
      </c>
      <c r="C4485">
        <f t="shared" si="211"/>
        <v>0</v>
      </c>
      <c r="D4485">
        <f t="shared" si="212"/>
        <v>0</v>
      </c>
    </row>
    <row r="4486" spans="1:4" x14ac:dyDescent="0.25">
      <c r="A4486">
        <v>-51164</v>
      </c>
      <c r="B4486" t="str">
        <f t="shared" si="210"/>
        <v/>
      </c>
      <c r="C4486">
        <f t="shared" si="211"/>
        <v>0</v>
      </c>
      <c r="D4486">
        <f t="shared" si="212"/>
        <v>0</v>
      </c>
    </row>
    <row r="4487" spans="1:4" x14ac:dyDescent="0.25">
      <c r="A4487">
        <v>-80490</v>
      </c>
      <c r="B4487" t="str">
        <f t="shared" si="210"/>
        <v/>
      </c>
      <c r="C4487">
        <f t="shared" si="211"/>
        <v>0</v>
      </c>
      <c r="D4487">
        <f t="shared" si="212"/>
        <v>0</v>
      </c>
    </row>
    <row r="4488" spans="1:4" x14ac:dyDescent="0.25">
      <c r="A4488">
        <v>-31690</v>
      </c>
      <c r="B4488" t="str">
        <f t="shared" si="210"/>
        <v/>
      </c>
      <c r="C4488">
        <f t="shared" si="211"/>
        <v>0</v>
      </c>
      <c r="D4488">
        <f t="shared" si="212"/>
        <v>0</v>
      </c>
    </row>
    <row r="4489" spans="1:4" x14ac:dyDescent="0.25">
      <c r="A4489">
        <v>57555</v>
      </c>
      <c r="B4489" t="str">
        <f t="shared" si="210"/>
        <v/>
      </c>
      <c r="C4489">
        <f t="shared" si="211"/>
        <v>0</v>
      </c>
      <c r="D4489">
        <f t="shared" si="212"/>
        <v>0</v>
      </c>
    </row>
    <row r="4490" spans="1:4" x14ac:dyDescent="0.25">
      <c r="A4490">
        <v>-58530</v>
      </c>
      <c r="B4490" t="str">
        <f t="shared" si="210"/>
        <v/>
      </c>
      <c r="C4490">
        <f t="shared" si="211"/>
        <v>0</v>
      </c>
      <c r="D4490">
        <f t="shared" si="212"/>
        <v>0</v>
      </c>
    </row>
    <row r="4491" spans="1:4" x14ac:dyDescent="0.25">
      <c r="A4491">
        <v>71221</v>
      </c>
      <c r="B4491" t="str">
        <f t="shared" si="210"/>
        <v/>
      </c>
      <c r="C4491">
        <f t="shared" si="211"/>
        <v>0</v>
      </c>
      <c r="D4491">
        <f t="shared" si="212"/>
        <v>0</v>
      </c>
    </row>
    <row r="4492" spans="1:4" x14ac:dyDescent="0.25">
      <c r="A4492">
        <v>-67505</v>
      </c>
      <c r="B4492" t="str">
        <f t="shared" si="210"/>
        <v/>
      </c>
      <c r="C4492">
        <f t="shared" si="211"/>
        <v>0</v>
      </c>
      <c r="D4492">
        <f t="shared" si="212"/>
        <v>0</v>
      </c>
    </row>
    <row r="4493" spans="1:4" x14ac:dyDescent="0.25">
      <c r="A4493">
        <v>-33700</v>
      </c>
      <c r="B4493" t="str">
        <f t="shared" si="210"/>
        <v/>
      </c>
      <c r="C4493">
        <f t="shared" si="211"/>
        <v>0</v>
      </c>
      <c r="D4493">
        <f t="shared" si="212"/>
        <v>0</v>
      </c>
    </row>
    <row r="4494" spans="1:4" x14ac:dyDescent="0.25">
      <c r="A4494">
        <v>-74480</v>
      </c>
      <c r="B4494" t="str">
        <f t="shared" si="210"/>
        <v/>
      </c>
      <c r="C4494">
        <f t="shared" si="211"/>
        <v>0</v>
      </c>
      <c r="D4494">
        <f t="shared" si="212"/>
        <v>0</v>
      </c>
    </row>
    <row r="4495" spans="1:4" x14ac:dyDescent="0.25">
      <c r="A4495">
        <v>-19593</v>
      </c>
      <c r="B4495" t="str">
        <f t="shared" si="210"/>
        <v/>
      </c>
      <c r="C4495">
        <f t="shared" si="211"/>
        <v>0</v>
      </c>
      <c r="D4495">
        <f t="shared" si="212"/>
        <v>0</v>
      </c>
    </row>
    <row r="4496" spans="1:4" x14ac:dyDescent="0.25">
      <c r="A4496">
        <v>-88447</v>
      </c>
      <c r="B4496" t="str">
        <f t="shared" si="210"/>
        <v/>
      </c>
      <c r="C4496">
        <f t="shared" si="211"/>
        <v>0</v>
      </c>
      <c r="D4496">
        <f t="shared" si="212"/>
        <v>0</v>
      </c>
    </row>
    <row r="4497" spans="1:4" x14ac:dyDescent="0.25">
      <c r="A4497">
        <v>35935</v>
      </c>
      <c r="B4497" t="str">
        <f t="shared" si="210"/>
        <v/>
      </c>
      <c r="C4497">
        <f t="shared" si="211"/>
        <v>0</v>
      </c>
      <c r="D4497">
        <f t="shared" si="212"/>
        <v>0</v>
      </c>
    </row>
    <row r="4498" spans="1:4" x14ac:dyDescent="0.25">
      <c r="A4498">
        <v>51690</v>
      </c>
      <c r="B4498" t="str">
        <f t="shared" si="210"/>
        <v/>
      </c>
      <c r="C4498">
        <f t="shared" si="211"/>
        <v>0</v>
      </c>
      <c r="D4498">
        <f t="shared" si="212"/>
        <v>0</v>
      </c>
    </row>
    <row r="4499" spans="1:4" x14ac:dyDescent="0.25">
      <c r="A4499">
        <v>4237</v>
      </c>
      <c r="B4499" t="str">
        <f t="shared" si="210"/>
        <v/>
      </c>
      <c r="C4499">
        <f t="shared" si="211"/>
        <v>0</v>
      </c>
      <c r="D4499">
        <f t="shared" si="212"/>
        <v>0</v>
      </c>
    </row>
    <row r="4500" spans="1:4" x14ac:dyDescent="0.25">
      <c r="A4500">
        <v>52604</v>
      </c>
      <c r="B4500" t="str">
        <f t="shared" si="210"/>
        <v/>
      </c>
      <c r="C4500">
        <f t="shared" si="211"/>
        <v>0</v>
      </c>
      <c r="D4500">
        <f t="shared" si="212"/>
        <v>0</v>
      </c>
    </row>
    <row r="4501" spans="1:4" x14ac:dyDescent="0.25">
      <c r="A4501">
        <v>14780</v>
      </c>
      <c r="B4501" t="str">
        <f t="shared" si="210"/>
        <v/>
      </c>
      <c r="C4501">
        <f t="shared" si="211"/>
        <v>0</v>
      </c>
      <c r="D4501">
        <f t="shared" si="212"/>
        <v>0</v>
      </c>
    </row>
    <row r="4502" spans="1:4" x14ac:dyDescent="0.25">
      <c r="A4502">
        <v>-3812</v>
      </c>
      <c r="B4502" t="str">
        <f t="shared" si="210"/>
        <v/>
      </c>
      <c r="C4502">
        <f t="shared" si="211"/>
        <v>0</v>
      </c>
      <c r="D4502">
        <f t="shared" si="212"/>
        <v>0</v>
      </c>
    </row>
    <row r="4503" spans="1:4" x14ac:dyDescent="0.25">
      <c r="A4503">
        <v>68231</v>
      </c>
      <c r="B4503" t="str">
        <f t="shared" si="210"/>
        <v/>
      </c>
      <c r="C4503">
        <f t="shared" si="211"/>
        <v>0</v>
      </c>
      <c r="D4503">
        <f t="shared" si="212"/>
        <v>0</v>
      </c>
    </row>
    <row r="4504" spans="1:4" x14ac:dyDescent="0.25">
      <c r="A4504">
        <v>-33563</v>
      </c>
      <c r="B4504" t="str">
        <f t="shared" si="210"/>
        <v/>
      </c>
      <c r="C4504">
        <f t="shared" si="211"/>
        <v>0</v>
      </c>
      <c r="D4504">
        <f t="shared" si="212"/>
        <v>0</v>
      </c>
    </row>
    <row r="4505" spans="1:4" x14ac:dyDescent="0.25">
      <c r="A4505">
        <v>-29103</v>
      </c>
      <c r="B4505" t="str">
        <f t="shared" si="210"/>
        <v/>
      </c>
      <c r="C4505">
        <f t="shared" si="211"/>
        <v>0</v>
      </c>
      <c r="D4505">
        <f t="shared" si="212"/>
        <v>0</v>
      </c>
    </row>
    <row r="4506" spans="1:4" x14ac:dyDescent="0.25">
      <c r="A4506">
        <v>-90588</v>
      </c>
      <c r="B4506" t="str">
        <f t="shared" si="210"/>
        <v/>
      </c>
      <c r="C4506">
        <f t="shared" si="211"/>
        <v>0</v>
      </c>
      <c r="D4506">
        <f t="shared" si="212"/>
        <v>0</v>
      </c>
    </row>
    <row r="4507" spans="1:4" x14ac:dyDescent="0.25">
      <c r="A4507">
        <v>-65970</v>
      </c>
      <c r="B4507" t="str">
        <f t="shared" si="210"/>
        <v/>
      </c>
      <c r="C4507">
        <f t="shared" si="211"/>
        <v>0</v>
      </c>
      <c r="D4507">
        <f t="shared" si="212"/>
        <v>0</v>
      </c>
    </row>
    <row r="4508" spans="1:4" x14ac:dyDescent="0.25">
      <c r="A4508">
        <v>-81882</v>
      </c>
      <c r="B4508" t="str">
        <f t="shared" si="210"/>
        <v/>
      </c>
      <c r="C4508">
        <f t="shared" si="211"/>
        <v>0</v>
      </c>
      <c r="D4508">
        <f t="shared" si="212"/>
        <v>0</v>
      </c>
    </row>
    <row r="4509" spans="1:4" x14ac:dyDescent="0.25">
      <c r="A4509">
        <v>33943</v>
      </c>
      <c r="B4509" t="str">
        <f t="shared" si="210"/>
        <v/>
      </c>
      <c r="C4509">
        <f t="shared" si="211"/>
        <v>0</v>
      </c>
      <c r="D4509">
        <f t="shared" si="212"/>
        <v>0</v>
      </c>
    </row>
    <row r="4510" spans="1:4" x14ac:dyDescent="0.25">
      <c r="A4510">
        <v>46953</v>
      </c>
      <c r="B4510" t="str">
        <f t="shared" si="210"/>
        <v/>
      </c>
      <c r="C4510">
        <f t="shared" si="211"/>
        <v>0</v>
      </c>
      <c r="D4510">
        <f t="shared" si="212"/>
        <v>0</v>
      </c>
    </row>
    <row r="4511" spans="1:4" x14ac:dyDescent="0.25">
      <c r="A4511">
        <v>-19703</v>
      </c>
      <c r="B4511" t="str">
        <f t="shared" si="210"/>
        <v/>
      </c>
      <c r="C4511">
        <f t="shared" si="211"/>
        <v>0</v>
      </c>
      <c r="D4511">
        <f t="shared" si="212"/>
        <v>0</v>
      </c>
    </row>
    <row r="4512" spans="1:4" x14ac:dyDescent="0.25">
      <c r="A4512">
        <v>82855</v>
      </c>
      <c r="B4512" t="str">
        <f t="shared" si="210"/>
        <v/>
      </c>
      <c r="C4512">
        <f t="shared" si="211"/>
        <v>0</v>
      </c>
      <c r="D4512">
        <f t="shared" si="212"/>
        <v>0</v>
      </c>
    </row>
    <row r="4513" spans="1:4" x14ac:dyDescent="0.25">
      <c r="A4513">
        <v>-96642</v>
      </c>
      <c r="B4513" t="str">
        <f t="shared" si="210"/>
        <v/>
      </c>
      <c r="C4513">
        <f t="shared" si="211"/>
        <v>0</v>
      </c>
      <c r="D4513">
        <f t="shared" si="212"/>
        <v>0</v>
      </c>
    </row>
    <row r="4514" spans="1:4" x14ac:dyDescent="0.25">
      <c r="A4514">
        <v>11076</v>
      </c>
      <c r="B4514" t="str">
        <f t="shared" si="210"/>
        <v/>
      </c>
      <c r="C4514">
        <f t="shared" si="211"/>
        <v>0</v>
      </c>
      <c r="D4514">
        <f t="shared" si="212"/>
        <v>0</v>
      </c>
    </row>
    <row r="4515" spans="1:4" x14ac:dyDescent="0.25">
      <c r="A4515">
        <v>-35777</v>
      </c>
      <c r="B4515" t="str">
        <f t="shared" si="210"/>
        <v/>
      </c>
      <c r="C4515">
        <f t="shared" si="211"/>
        <v>0</v>
      </c>
      <c r="D4515">
        <f t="shared" si="212"/>
        <v>0</v>
      </c>
    </row>
    <row r="4516" spans="1:4" x14ac:dyDescent="0.25">
      <c r="A4516">
        <v>54519</v>
      </c>
      <c r="B4516" t="str">
        <f t="shared" si="210"/>
        <v/>
      </c>
      <c r="C4516">
        <f t="shared" si="211"/>
        <v>0</v>
      </c>
      <c r="D4516">
        <f t="shared" si="212"/>
        <v>0</v>
      </c>
    </row>
    <row r="4517" spans="1:4" x14ac:dyDescent="0.25">
      <c r="A4517">
        <v>-39317</v>
      </c>
      <c r="B4517" t="str">
        <f t="shared" si="210"/>
        <v/>
      </c>
      <c r="C4517">
        <f t="shared" si="211"/>
        <v>0</v>
      </c>
      <c r="D4517">
        <f t="shared" si="212"/>
        <v>0</v>
      </c>
    </row>
    <row r="4518" spans="1:4" x14ac:dyDescent="0.25">
      <c r="A4518">
        <v>-83907</v>
      </c>
      <c r="B4518" t="str">
        <f t="shared" si="210"/>
        <v/>
      </c>
      <c r="C4518">
        <f t="shared" si="211"/>
        <v>0</v>
      </c>
      <c r="D4518">
        <f t="shared" si="212"/>
        <v>0</v>
      </c>
    </row>
    <row r="4519" spans="1:4" x14ac:dyDescent="0.25">
      <c r="A4519">
        <v>-961</v>
      </c>
      <c r="B4519" t="str">
        <f t="shared" si="210"/>
        <v/>
      </c>
      <c r="C4519">
        <f t="shared" si="211"/>
        <v>0</v>
      </c>
      <c r="D4519">
        <f t="shared" si="212"/>
        <v>0</v>
      </c>
    </row>
    <row r="4520" spans="1:4" x14ac:dyDescent="0.25">
      <c r="A4520">
        <v>80208</v>
      </c>
      <c r="B4520" t="str">
        <f t="shared" si="210"/>
        <v/>
      </c>
      <c r="C4520">
        <f t="shared" si="211"/>
        <v>0</v>
      </c>
      <c r="D4520">
        <f t="shared" si="212"/>
        <v>0</v>
      </c>
    </row>
    <row r="4521" spans="1:4" x14ac:dyDescent="0.25">
      <c r="A4521">
        <v>70416</v>
      </c>
      <c r="B4521" t="str">
        <f t="shared" si="210"/>
        <v/>
      </c>
      <c r="C4521">
        <f t="shared" si="211"/>
        <v>0</v>
      </c>
      <c r="D4521">
        <f t="shared" si="212"/>
        <v>0</v>
      </c>
    </row>
    <row r="4522" spans="1:4" x14ac:dyDescent="0.25">
      <c r="A4522">
        <v>13760</v>
      </c>
      <c r="B4522" t="str">
        <f t="shared" si="210"/>
        <v/>
      </c>
      <c r="C4522">
        <f t="shared" si="211"/>
        <v>0</v>
      </c>
      <c r="D4522">
        <f t="shared" si="212"/>
        <v>0</v>
      </c>
    </row>
    <row r="4523" spans="1:4" x14ac:dyDescent="0.25">
      <c r="A4523">
        <v>-41363</v>
      </c>
      <c r="B4523" t="str">
        <f t="shared" si="210"/>
        <v/>
      </c>
      <c r="C4523">
        <f t="shared" si="211"/>
        <v>0</v>
      </c>
      <c r="D4523">
        <f t="shared" si="212"/>
        <v>0</v>
      </c>
    </row>
    <row r="4524" spans="1:4" x14ac:dyDescent="0.25">
      <c r="A4524">
        <v>-33523</v>
      </c>
      <c r="B4524" t="str">
        <f t="shared" si="210"/>
        <v/>
      </c>
      <c r="C4524">
        <f t="shared" si="211"/>
        <v>0</v>
      </c>
      <c r="D4524">
        <f t="shared" si="212"/>
        <v>0</v>
      </c>
    </row>
    <row r="4525" spans="1:4" x14ac:dyDescent="0.25">
      <c r="A4525">
        <v>24984</v>
      </c>
      <c r="B4525" t="str">
        <f t="shared" si="210"/>
        <v/>
      </c>
      <c r="C4525">
        <f t="shared" si="211"/>
        <v>0</v>
      </c>
      <c r="D4525">
        <f t="shared" si="212"/>
        <v>0</v>
      </c>
    </row>
    <row r="4526" spans="1:4" x14ac:dyDescent="0.25">
      <c r="A4526">
        <v>55817</v>
      </c>
      <c r="B4526" t="str">
        <f t="shared" si="210"/>
        <v/>
      </c>
      <c r="C4526">
        <f t="shared" si="211"/>
        <v>0</v>
      </c>
      <c r="D4526">
        <f t="shared" si="212"/>
        <v>0</v>
      </c>
    </row>
    <row r="4527" spans="1:4" x14ac:dyDescent="0.25">
      <c r="A4527">
        <v>46534</v>
      </c>
      <c r="B4527" t="str">
        <f t="shared" si="210"/>
        <v/>
      </c>
      <c r="C4527">
        <f t="shared" si="211"/>
        <v>0</v>
      </c>
      <c r="D4527">
        <f t="shared" si="212"/>
        <v>0</v>
      </c>
    </row>
    <row r="4528" spans="1:4" x14ac:dyDescent="0.25">
      <c r="A4528">
        <v>-30977</v>
      </c>
      <c r="B4528" t="str">
        <f t="shared" si="210"/>
        <v/>
      </c>
      <c r="C4528">
        <f t="shared" si="211"/>
        <v>0</v>
      </c>
      <c r="D4528">
        <f t="shared" si="212"/>
        <v>0</v>
      </c>
    </row>
    <row r="4529" spans="1:4" x14ac:dyDescent="0.25">
      <c r="A4529">
        <v>97707</v>
      </c>
      <c r="B4529" t="str">
        <f t="shared" si="210"/>
        <v/>
      </c>
      <c r="C4529">
        <f t="shared" si="211"/>
        <v>0</v>
      </c>
      <c r="D4529">
        <f t="shared" si="212"/>
        <v>0</v>
      </c>
    </row>
    <row r="4530" spans="1:4" x14ac:dyDescent="0.25">
      <c r="A4530">
        <v>83716</v>
      </c>
      <c r="B4530" t="str">
        <f t="shared" si="210"/>
        <v/>
      </c>
      <c r="C4530">
        <f t="shared" si="211"/>
        <v>0</v>
      </c>
      <c r="D4530">
        <f t="shared" si="212"/>
        <v>0</v>
      </c>
    </row>
    <row r="4531" spans="1:4" x14ac:dyDescent="0.25">
      <c r="A4531">
        <v>-27085</v>
      </c>
      <c r="B4531" t="str">
        <f t="shared" si="210"/>
        <v/>
      </c>
      <c r="C4531">
        <f t="shared" si="211"/>
        <v>0</v>
      </c>
      <c r="D4531">
        <f t="shared" si="212"/>
        <v>0</v>
      </c>
    </row>
    <row r="4532" spans="1:4" x14ac:dyDescent="0.25">
      <c r="A4532">
        <v>30377</v>
      </c>
      <c r="B4532" t="str">
        <f t="shared" si="210"/>
        <v/>
      </c>
      <c r="C4532">
        <f t="shared" si="211"/>
        <v>0</v>
      </c>
      <c r="D4532">
        <f t="shared" si="212"/>
        <v>0</v>
      </c>
    </row>
    <row r="4533" spans="1:4" x14ac:dyDescent="0.25">
      <c r="A4533">
        <v>-49374</v>
      </c>
      <c r="B4533" t="str">
        <f t="shared" si="210"/>
        <v/>
      </c>
      <c r="C4533">
        <f t="shared" si="211"/>
        <v>0</v>
      </c>
      <c r="D4533">
        <f t="shared" si="212"/>
        <v>0</v>
      </c>
    </row>
    <row r="4534" spans="1:4" x14ac:dyDescent="0.25">
      <c r="A4534">
        <v>-32547</v>
      </c>
      <c r="B4534" t="str">
        <f t="shared" si="210"/>
        <v/>
      </c>
      <c r="C4534">
        <f t="shared" si="211"/>
        <v>0</v>
      </c>
      <c r="D4534">
        <f t="shared" si="212"/>
        <v>0</v>
      </c>
    </row>
    <row r="4535" spans="1:4" x14ac:dyDescent="0.25">
      <c r="A4535">
        <v>77032</v>
      </c>
      <c r="B4535" t="str">
        <f t="shared" si="210"/>
        <v/>
      </c>
      <c r="C4535">
        <f t="shared" si="211"/>
        <v>0</v>
      </c>
      <c r="D4535">
        <f t="shared" si="212"/>
        <v>0</v>
      </c>
    </row>
    <row r="4536" spans="1:4" x14ac:dyDescent="0.25">
      <c r="A4536">
        <v>-18413</v>
      </c>
      <c r="B4536" t="str">
        <f t="shared" si="210"/>
        <v/>
      </c>
      <c r="C4536">
        <f t="shared" si="211"/>
        <v>0</v>
      </c>
      <c r="D4536">
        <f t="shared" si="212"/>
        <v>0</v>
      </c>
    </row>
    <row r="4537" spans="1:4" x14ac:dyDescent="0.25">
      <c r="A4537">
        <v>-10818</v>
      </c>
      <c r="B4537" t="str">
        <f t="shared" si="210"/>
        <v/>
      </c>
      <c r="C4537">
        <f t="shared" si="211"/>
        <v>0</v>
      </c>
      <c r="D4537">
        <f t="shared" si="212"/>
        <v>0</v>
      </c>
    </row>
    <row r="4538" spans="1:4" x14ac:dyDescent="0.25">
      <c r="A4538">
        <v>-19263</v>
      </c>
      <c r="B4538" t="str">
        <f t="shared" si="210"/>
        <v/>
      </c>
      <c r="C4538">
        <f t="shared" si="211"/>
        <v>0</v>
      </c>
      <c r="D4538">
        <f t="shared" si="212"/>
        <v>0</v>
      </c>
    </row>
    <row r="4539" spans="1:4" x14ac:dyDescent="0.25">
      <c r="A4539">
        <v>99088</v>
      </c>
      <c r="B4539" t="str">
        <f t="shared" si="210"/>
        <v/>
      </c>
      <c r="C4539">
        <f t="shared" si="211"/>
        <v>0</v>
      </c>
      <c r="D4539">
        <f t="shared" si="212"/>
        <v>0</v>
      </c>
    </row>
    <row r="4540" spans="1:4" x14ac:dyDescent="0.25">
      <c r="A4540">
        <v>63653</v>
      </c>
      <c r="B4540" t="str">
        <f t="shared" si="210"/>
        <v/>
      </c>
      <c r="C4540">
        <f t="shared" si="211"/>
        <v>0</v>
      </c>
      <c r="D4540">
        <f t="shared" si="212"/>
        <v>0</v>
      </c>
    </row>
    <row r="4541" spans="1:4" x14ac:dyDescent="0.25">
      <c r="A4541">
        <v>77371</v>
      </c>
      <c r="B4541" t="str">
        <f t="shared" si="210"/>
        <v/>
      </c>
      <c r="C4541">
        <f t="shared" si="211"/>
        <v>0</v>
      </c>
      <c r="D4541">
        <f t="shared" si="212"/>
        <v>0</v>
      </c>
    </row>
    <row r="4542" spans="1:4" x14ac:dyDescent="0.25">
      <c r="A4542">
        <v>55297</v>
      </c>
      <c r="B4542" t="str">
        <f t="shared" si="210"/>
        <v/>
      </c>
      <c r="C4542">
        <f t="shared" si="211"/>
        <v>0</v>
      </c>
      <c r="D4542">
        <f t="shared" si="212"/>
        <v>0</v>
      </c>
    </row>
    <row r="4543" spans="1:4" x14ac:dyDescent="0.25">
      <c r="A4543">
        <v>20050</v>
      </c>
      <c r="B4543" t="str">
        <f t="shared" si="210"/>
        <v/>
      </c>
      <c r="C4543">
        <f t="shared" si="211"/>
        <v>0</v>
      </c>
      <c r="D4543">
        <f t="shared" si="212"/>
        <v>0</v>
      </c>
    </row>
    <row r="4544" spans="1:4" x14ac:dyDescent="0.25">
      <c r="A4544">
        <v>12302</v>
      </c>
      <c r="B4544" t="str">
        <f t="shared" si="210"/>
        <v/>
      </c>
      <c r="C4544">
        <f t="shared" si="211"/>
        <v>0</v>
      </c>
      <c r="D4544">
        <f t="shared" si="212"/>
        <v>0</v>
      </c>
    </row>
    <row r="4545" spans="1:4" x14ac:dyDescent="0.25">
      <c r="A4545">
        <v>7449</v>
      </c>
      <c r="B4545" t="str">
        <f t="shared" si="210"/>
        <v/>
      </c>
      <c r="C4545">
        <f t="shared" si="211"/>
        <v>0</v>
      </c>
      <c r="D4545">
        <f t="shared" si="212"/>
        <v>0</v>
      </c>
    </row>
    <row r="4546" spans="1:4" x14ac:dyDescent="0.25">
      <c r="A4546">
        <v>-14903</v>
      </c>
      <c r="B4546" t="str">
        <f t="shared" ref="B4546:B4609" si="213">IF(AND(A4546&gt;0,MOD(A4546,41)=0),A4546,"")</f>
        <v/>
      </c>
      <c r="C4546">
        <f t="shared" ref="C4546:C4609" si="214">IF(MOD((MAX(A4546:A4547) - MIN(A4546:A4547)),$F$1)=0,1,0)</f>
        <v>0</v>
      </c>
      <c r="D4546">
        <f t="shared" ref="D4546:D4609" si="215">SUM(A4546:A4547)*C4546</f>
        <v>0</v>
      </c>
    </row>
    <row r="4547" spans="1:4" x14ac:dyDescent="0.25">
      <c r="A4547">
        <v>-86630</v>
      </c>
      <c r="B4547" t="str">
        <f t="shared" si="213"/>
        <v/>
      </c>
      <c r="C4547">
        <f t="shared" si="214"/>
        <v>0</v>
      </c>
      <c r="D4547">
        <f t="shared" si="215"/>
        <v>0</v>
      </c>
    </row>
    <row r="4548" spans="1:4" x14ac:dyDescent="0.25">
      <c r="A4548">
        <v>70177</v>
      </c>
      <c r="B4548" t="str">
        <f t="shared" si="213"/>
        <v/>
      </c>
      <c r="C4548">
        <f t="shared" si="214"/>
        <v>0</v>
      </c>
      <c r="D4548">
        <f t="shared" si="215"/>
        <v>0</v>
      </c>
    </row>
    <row r="4549" spans="1:4" x14ac:dyDescent="0.25">
      <c r="A4549">
        <v>-20833</v>
      </c>
      <c r="B4549" t="str">
        <f t="shared" si="213"/>
        <v/>
      </c>
      <c r="C4549">
        <f t="shared" si="214"/>
        <v>0</v>
      </c>
      <c r="D4549">
        <f t="shared" si="215"/>
        <v>0</v>
      </c>
    </row>
    <row r="4550" spans="1:4" x14ac:dyDescent="0.25">
      <c r="A4550">
        <v>-85510</v>
      </c>
      <c r="B4550" t="str">
        <f t="shared" si="213"/>
        <v/>
      </c>
      <c r="C4550">
        <f t="shared" si="214"/>
        <v>0</v>
      </c>
      <c r="D4550">
        <f t="shared" si="215"/>
        <v>0</v>
      </c>
    </row>
    <row r="4551" spans="1:4" x14ac:dyDescent="0.25">
      <c r="A4551">
        <v>26970</v>
      </c>
      <c r="B4551" t="str">
        <f t="shared" si="213"/>
        <v/>
      </c>
      <c r="C4551">
        <f t="shared" si="214"/>
        <v>0</v>
      </c>
      <c r="D4551">
        <f t="shared" si="215"/>
        <v>0</v>
      </c>
    </row>
    <row r="4552" spans="1:4" x14ac:dyDescent="0.25">
      <c r="A4552">
        <v>-40632</v>
      </c>
      <c r="B4552" t="str">
        <f t="shared" si="213"/>
        <v/>
      </c>
      <c r="C4552">
        <f t="shared" si="214"/>
        <v>0</v>
      </c>
      <c r="D4552">
        <f t="shared" si="215"/>
        <v>0</v>
      </c>
    </row>
    <row r="4553" spans="1:4" x14ac:dyDescent="0.25">
      <c r="A4553">
        <v>79935</v>
      </c>
      <c r="B4553" t="str">
        <f t="shared" si="213"/>
        <v/>
      </c>
      <c r="C4553">
        <f t="shared" si="214"/>
        <v>0</v>
      </c>
      <c r="D4553">
        <f t="shared" si="215"/>
        <v>0</v>
      </c>
    </row>
    <row r="4554" spans="1:4" x14ac:dyDescent="0.25">
      <c r="A4554">
        <v>-39237</v>
      </c>
      <c r="B4554" t="str">
        <f t="shared" si="213"/>
        <v/>
      </c>
      <c r="C4554">
        <f t="shared" si="214"/>
        <v>0</v>
      </c>
      <c r="D4554">
        <f t="shared" si="215"/>
        <v>0</v>
      </c>
    </row>
    <row r="4555" spans="1:4" x14ac:dyDescent="0.25">
      <c r="A4555">
        <v>-66013</v>
      </c>
      <c r="B4555" t="str">
        <f t="shared" si="213"/>
        <v/>
      </c>
      <c r="C4555">
        <f t="shared" si="214"/>
        <v>0</v>
      </c>
      <c r="D4555">
        <f t="shared" si="215"/>
        <v>0</v>
      </c>
    </row>
    <row r="4556" spans="1:4" x14ac:dyDescent="0.25">
      <c r="A4556">
        <v>-90886</v>
      </c>
      <c r="B4556" t="str">
        <f t="shared" si="213"/>
        <v/>
      </c>
      <c r="C4556">
        <f t="shared" si="214"/>
        <v>0</v>
      </c>
      <c r="D4556">
        <f t="shared" si="215"/>
        <v>0</v>
      </c>
    </row>
    <row r="4557" spans="1:4" x14ac:dyDescent="0.25">
      <c r="A4557">
        <v>46745</v>
      </c>
      <c r="B4557" t="str">
        <f t="shared" si="213"/>
        <v/>
      </c>
      <c r="C4557">
        <f t="shared" si="214"/>
        <v>0</v>
      </c>
      <c r="D4557">
        <f t="shared" si="215"/>
        <v>0</v>
      </c>
    </row>
    <row r="4558" spans="1:4" x14ac:dyDescent="0.25">
      <c r="A4558">
        <v>40693</v>
      </c>
      <c r="B4558" t="str">
        <f t="shared" si="213"/>
        <v/>
      </c>
      <c r="C4558">
        <f t="shared" si="214"/>
        <v>0</v>
      </c>
      <c r="D4558">
        <f t="shared" si="215"/>
        <v>0</v>
      </c>
    </row>
    <row r="4559" spans="1:4" x14ac:dyDescent="0.25">
      <c r="A4559">
        <v>-55148</v>
      </c>
      <c r="B4559" t="str">
        <f t="shared" si="213"/>
        <v/>
      </c>
      <c r="C4559">
        <f t="shared" si="214"/>
        <v>0</v>
      </c>
      <c r="D4559">
        <f t="shared" si="215"/>
        <v>0</v>
      </c>
    </row>
    <row r="4560" spans="1:4" x14ac:dyDescent="0.25">
      <c r="A4560">
        <v>10762</v>
      </c>
      <c r="B4560" t="str">
        <f t="shared" si="213"/>
        <v/>
      </c>
      <c r="C4560">
        <f t="shared" si="214"/>
        <v>0</v>
      </c>
      <c r="D4560">
        <f t="shared" si="215"/>
        <v>0</v>
      </c>
    </row>
    <row r="4561" spans="1:4" x14ac:dyDescent="0.25">
      <c r="A4561">
        <v>-29814</v>
      </c>
      <c r="B4561" t="str">
        <f t="shared" si="213"/>
        <v/>
      </c>
      <c r="C4561">
        <f t="shared" si="214"/>
        <v>0</v>
      </c>
      <c r="D4561">
        <f t="shared" si="215"/>
        <v>0</v>
      </c>
    </row>
    <row r="4562" spans="1:4" x14ac:dyDescent="0.25">
      <c r="A4562">
        <v>-48942</v>
      </c>
      <c r="B4562" t="str">
        <f t="shared" si="213"/>
        <v/>
      </c>
      <c r="C4562">
        <f t="shared" si="214"/>
        <v>0</v>
      </c>
      <c r="D4562">
        <f t="shared" si="215"/>
        <v>0</v>
      </c>
    </row>
    <row r="4563" spans="1:4" x14ac:dyDescent="0.25">
      <c r="A4563">
        <v>-65765</v>
      </c>
      <c r="B4563" t="str">
        <f t="shared" si="213"/>
        <v/>
      </c>
      <c r="C4563">
        <f t="shared" si="214"/>
        <v>0</v>
      </c>
      <c r="D4563">
        <f t="shared" si="215"/>
        <v>0</v>
      </c>
    </row>
    <row r="4564" spans="1:4" x14ac:dyDescent="0.25">
      <c r="A4564">
        <v>21285</v>
      </c>
      <c r="B4564" t="str">
        <f t="shared" si="213"/>
        <v/>
      </c>
      <c r="C4564">
        <f t="shared" si="214"/>
        <v>0</v>
      </c>
      <c r="D4564">
        <f t="shared" si="215"/>
        <v>0</v>
      </c>
    </row>
    <row r="4565" spans="1:4" x14ac:dyDescent="0.25">
      <c r="A4565">
        <v>-9494</v>
      </c>
      <c r="B4565" t="str">
        <f t="shared" si="213"/>
        <v/>
      </c>
      <c r="C4565">
        <f t="shared" si="214"/>
        <v>0</v>
      </c>
      <c r="D4565">
        <f t="shared" si="215"/>
        <v>0</v>
      </c>
    </row>
    <row r="4566" spans="1:4" x14ac:dyDescent="0.25">
      <c r="A4566">
        <v>70865</v>
      </c>
      <c r="B4566" t="str">
        <f t="shared" si="213"/>
        <v/>
      </c>
      <c r="C4566">
        <f t="shared" si="214"/>
        <v>0</v>
      </c>
      <c r="D4566">
        <f t="shared" si="215"/>
        <v>0</v>
      </c>
    </row>
    <row r="4567" spans="1:4" x14ac:dyDescent="0.25">
      <c r="A4567">
        <v>-23292</v>
      </c>
      <c r="B4567" t="str">
        <f t="shared" si="213"/>
        <v/>
      </c>
      <c r="C4567">
        <f t="shared" si="214"/>
        <v>0</v>
      </c>
      <c r="D4567">
        <f t="shared" si="215"/>
        <v>0</v>
      </c>
    </row>
    <row r="4568" spans="1:4" x14ac:dyDescent="0.25">
      <c r="A4568">
        <v>46212</v>
      </c>
      <c r="B4568" t="str">
        <f t="shared" si="213"/>
        <v/>
      </c>
      <c r="C4568">
        <f t="shared" si="214"/>
        <v>0</v>
      </c>
      <c r="D4568">
        <f t="shared" si="215"/>
        <v>0</v>
      </c>
    </row>
    <row r="4569" spans="1:4" x14ac:dyDescent="0.25">
      <c r="A4569">
        <v>87796</v>
      </c>
      <c r="B4569" t="str">
        <f t="shared" si="213"/>
        <v/>
      </c>
      <c r="C4569">
        <f t="shared" si="214"/>
        <v>0</v>
      </c>
      <c r="D4569">
        <f t="shared" si="215"/>
        <v>0</v>
      </c>
    </row>
    <row r="4570" spans="1:4" x14ac:dyDescent="0.25">
      <c r="A4570">
        <v>-92242</v>
      </c>
      <c r="B4570" t="str">
        <f t="shared" si="213"/>
        <v/>
      </c>
      <c r="C4570">
        <f t="shared" si="214"/>
        <v>0</v>
      </c>
      <c r="D4570">
        <f t="shared" si="215"/>
        <v>0</v>
      </c>
    </row>
    <row r="4571" spans="1:4" x14ac:dyDescent="0.25">
      <c r="A4571">
        <v>33528</v>
      </c>
      <c r="B4571" t="str">
        <f t="shared" si="213"/>
        <v/>
      </c>
      <c r="C4571">
        <f t="shared" si="214"/>
        <v>0</v>
      </c>
      <c r="D4571">
        <f t="shared" si="215"/>
        <v>0</v>
      </c>
    </row>
    <row r="4572" spans="1:4" x14ac:dyDescent="0.25">
      <c r="A4572">
        <v>72458</v>
      </c>
      <c r="B4572" t="str">
        <f t="shared" si="213"/>
        <v/>
      </c>
      <c r="C4572">
        <f t="shared" si="214"/>
        <v>0</v>
      </c>
      <c r="D4572">
        <f t="shared" si="215"/>
        <v>0</v>
      </c>
    </row>
    <row r="4573" spans="1:4" x14ac:dyDescent="0.25">
      <c r="A4573">
        <v>15525</v>
      </c>
      <c r="B4573" t="str">
        <f t="shared" si="213"/>
        <v/>
      </c>
      <c r="C4573">
        <f t="shared" si="214"/>
        <v>0</v>
      </c>
      <c r="D4573">
        <f t="shared" si="215"/>
        <v>0</v>
      </c>
    </row>
    <row r="4574" spans="1:4" x14ac:dyDescent="0.25">
      <c r="A4574">
        <v>-99173</v>
      </c>
      <c r="B4574" t="str">
        <f t="shared" si="213"/>
        <v/>
      </c>
      <c r="C4574">
        <f t="shared" si="214"/>
        <v>0</v>
      </c>
      <c r="D4574">
        <f t="shared" si="215"/>
        <v>0</v>
      </c>
    </row>
    <row r="4575" spans="1:4" x14ac:dyDescent="0.25">
      <c r="A4575">
        <v>40275</v>
      </c>
      <c r="B4575" t="str">
        <f t="shared" si="213"/>
        <v/>
      </c>
      <c r="C4575">
        <f t="shared" si="214"/>
        <v>0</v>
      </c>
      <c r="D4575">
        <f t="shared" si="215"/>
        <v>0</v>
      </c>
    </row>
    <row r="4576" spans="1:4" x14ac:dyDescent="0.25">
      <c r="A4576">
        <v>-69571</v>
      </c>
      <c r="B4576" t="str">
        <f t="shared" si="213"/>
        <v/>
      </c>
      <c r="C4576">
        <f t="shared" si="214"/>
        <v>0</v>
      </c>
      <c r="D4576">
        <f t="shared" si="215"/>
        <v>0</v>
      </c>
    </row>
    <row r="4577" spans="1:4" x14ac:dyDescent="0.25">
      <c r="A4577">
        <v>-23193</v>
      </c>
      <c r="B4577" t="str">
        <f t="shared" si="213"/>
        <v/>
      </c>
      <c r="C4577">
        <f t="shared" si="214"/>
        <v>0</v>
      </c>
      <c r="D4577">
        <f t="shared" si="215"/>
        <v>0</v>
      </c>
    </row>
    <row r="4578" spans="1:4" x14ac:dyDescent="0.25">
      <c r="A4578">
        <v>42682</v>
      </c>
      <c r="B4578" t="str">
        <f t="shared" si="213"/>
        <v/>
      </c>
      <c r="C4578">
        <f t="shared" si="214"/>
        <v>0</v>
      </c>
      <c r="D4578">
        <f t="shared" si="215"/>
        <v>0</v>
      </c>
    </row>
    <row r="4579" spans="1:4" x14ac:dyDescent="0.25">
      <c r="A4579">
        <v>74612</v>
      </c>
      <c r="B4579" t="str">
        <f t="shared" si="213"/>
        <v/>
      </c>
      <c r="C4579">
        <f t="shared" si="214"/>
        <v>0</v>
      </c>
      <c r="D4579">
        <f t="shared" si="215"/>
        <v>0</v>
      </c>
    </row>
    <row r="4580" spans="1:4" x14ac:dyDescent="0.25">
      <c r="A4580">
        <v>-8702</v>
      </c>
      <c r="B4580" t="str">
        <f t="shared" si="213"/>
        <v/>
      </c>
      <c r="C4580">
        <f t="shared" si="214"/>
        <v>0</v>
      </c>
      <c r="D4580">
        <f t="shared" si="215"/>
        <v>0</v>
      </c>
    </row>
    <row r="4581" spans="1:4" x14ac:dyDescent="0.25">
      <c r="A4581">
        <v>-10580</v>
      </c>
      <c r="B4581" t="str">
        <f t="shared" si="213"/>
        <v/>
      </c>
      <c r="C4581">
        <f t="shared" si="214"/>
        <v>0</v>
      </c>
      <c r="D4581">
        <f t="shared" si="215"/>
        <v>0</v>
      </c>
    </row>
    <row r="4582" spans="1:4" x14ac:dyDescent="0.25">
      <c r="A4582">
        <v>-97620</v>
      </c>
      <c r="B4582" t="str">
        <f t="shared" si="213"/>
        <v/>
      </c>
      <c r="C4582">
        <f t="shared" si="214"/>
        <v>0</v>
      </c>
      <c r="D4582">
        <f t="shared" si="215"/>
        <v>0</v>
      </c>
    </row>
    <row r="4583" spans="1:4" x14ac:dyDescent="0.25">
      <c r="A4583">
        <v>-59811</v>
      </c>
      <c r="B4583" t="str">
        <f t="shared" si="213"/>
        <v/>
      </c>
      <c r="C4583">
        <f t="shared" si="214"/>
        <v>0</v>
      </c>
      <c r="D4583">
        <f t="shared" si="215"/>
        <v>0</v>
      </c>
    </row>
    <row r="4584" spans="1:4" x14ac:dyDescent="0.25">
      <c r="A4584">
        <v>-72576</v>
      </c>
      <c r="B4584" t="str">
        <f t="shared" si="213"/>
        <v/>
      </c>
      <c r="C4584">
        <f t="shared" si="214"/>
        <v>0</v>
      </c>
      <c r="D4584">
        <f t="shared" si="215"/>
        <v>0</v>
      </c>
    </row>
    <row r="4585" spans="1:4" x14ac:dyDescent="0.25">
      <c r="A4585">
        <v>-20628</v>
      </c>
      <c r="B4585" t="str">
        <f t="shared" si="213"/>
        <v/>
      </c>
      <c r="C4585">
        <f t="shared" si="214"/>
        <v>0</v>
      </c>
      <c r="D4585">
        <f t="shared" si="215"/>
        <v>0</v>
      </c>
    </row>
    <row r="4586" spans="1:4" x14ac:dyDescent="0.25">
      <c r="A4586">
        <v>72054</v>
      </c>
      <c r="B4586" t="str">
        <f t="shared" si="213"/>
        <v/>
      </c>
      <c r="C4586">
        <f t="shared" si="214"/>
        <v>0</v>
      </c>
      <c r="D4586">
        <f t="shared" si="215"/>
        <v>0</v>
      </c>
    </row>
    <row r="4587" spans="1:4" x14ac:dyDescent="0.25">
      <c r="A4587">
        <v>85293</v>
      </c>
      <c r="B4587" t="str">
        <f t="shared" si="213"/>
        <v/>
      </c>
      <c r="C4587">
        <f t="shared" si="214"/>
        <v>0</v>
      </c>
      <c r="D4587">
        <f t="shared" si="215"/>
        <v>0</v>
      </c>
    </row>
    <row r="4588" spans="1:4" x14ac:dyDescent="0.25">
      <c r="A4588">
        <v>-92185</v>
      </c>
      <c r="B4588" t="str">
        <f t="shared" si="213"/>
        <v/>
      </c>
      <c r="C4588">
        <f t="shared" si="214"/>
        <v>0</v>
      </c>
      <c r="D4588">
        <f t="shared" si="215"/>
        <v>0</v>
      </c>
    </row>
    <row r="4589" spans="1:4" x14ac:dyDescent="0.25">
      <c r="A4589">
        <v>17425</v>
      </c>
      <c r="B4589">
        <f t="shared" si="213"/>
        <v>17425</v>
      </c>
      <c r="C4589">
        <f t="shared" si="214"/>
        <v>0</v>
      </c>
      <c r="D4589">
        <f t="shared" si="215"/>
        <v>0</v>
      </c>
    </row>
    <row r="4590" spans="1:4" x14ac:dyDescent="0.25">
      <c r="A4590">
        <v>-41813</v>
      </c>
      <c r="B4590" t="str">
        <f t="shared" si="213"/>
        <v/>
      </c>
      <c r="C4590">
        <f t="shared" si="214"/>
        <v>0</v>
      </c>
      <c r="D4590">
        <f t="shared" si="215"/>
        <v>0</v>
      </c>
    </row>
    <row r="4591" spans="1:4" x14ac:dyDescent="0.25">
      <c r="A4591">
        <v>-39532</v>
      </c>
      <c r="B4591" t="str">
        <f t="shared" si="213"/>
        <v/>
      </c>
      <c r="C4591">
        <f t="shared" si="214"/>
        <v>0</v>
      </c>
      <c r="D4591">
        <f t="shared" si="215"/>
        <v>0</v>
      </c>
    </row>
    <row r="4592" spans="1:4" x14ac:dyDescent="0.25">
      <c r="A4592">
        <v>-20749</v>
      </c>
      <c r="B4592" t="str">
        <f t="shared" si="213"/>
        <v/>
      </c>
      <c r="C4592">
        <f t="shared" si="214"/>
        <v>0</v>
      </c>
      <c r="D4592">
        <f t="shared" si="215"/>
        <v>0</v>
      </c>
    </row>
    <row r="4593" spans="1:4" x14ac:dyDescent="0.25">
      <c r="A4593">
        <v>-72404</v>
      </c>
      <c r="B4593" t="str">
        <f t="shared" si="213"/>
        <v/>
      </c>
      <c r="C4593">
        <f t="shared" si="214"/>
        <v>0</v>
      </c>
      <c r="D4593">
        <f t="shared" si="215"/>
        <v>0</v>
      </c>
    </row>
    <row r="4594" spans="1:4" x14ac:dyDescent="0.25">
      <c r="A4594">
        <v>-68677</v>
      </c>
      <c r="B4594" t="str">
        <f t="shared" si="213"/>
        <v/>
      </c>
      <c r="C4594">
        <f t="shared" si="214"/>
        <v>0</v>
      </c>
      <c r="D4594">
        <f t="shared" si="215"/>
        <v>0</v>
      </c>
    </row>
    <row r="4595" spans="1:4" x14ac:dyDescent="0.25">
      <c r="A4595">
        <v>-13465</v>
      </c>
      <c r="B4595" t="str">
        <f t="shared" si="213"/>
        <v/>
      </c>
      <c r="C4595">
        <f t="shared" si="214"/>
        <v>0</v>
      </c>
      <c r="D4595">
        <f t="shared" si="215"/>
        <v>0</v>
      </c>
    </row>
    <row r="4596" spans="1:4" x14ac:dyDescent="0.25">
      <c r="A4596">
        <v>78305</v>
      </c>
      <c r="B4596" t="str">
        <f t="shared" si="213"/>
        <v/>
      </c>
      <c r="C4596">
        <f t="shared" si="214"/>
        <v>0</v>
      </c>
      <c r="D4596">
        <f t="shared" si="215"/>
        <v>0</v>
      </c>
    </row>
    <row r="4597" spans="1:4" x14ac:dyDescent="0.25">
      <c r="A4597">
        <v>-76081</v>
      </c>
      <c r="B4597" t="str">
        <f t="shared" si="213"/>
        <v/>
      </c>
      <c r="C4597">
        <f t="shared" si="214"/>
        <v>0</v>
      </c>
      <c r="D4597">
        <f t="shared" si="215"/>
        <v>0</v>
      </c>
    </row>
    <row r="4598" spans="1:4" x14ac:dyDescent="0.25">
      <c r="A4598">
        <v>58870</v>
      </c>
      <c r="B4598" t="str">
        <f t="shared" si="213"/>
        <v/>
      </c>
      <c r="C4598">
        <f t="shared" si="214"/>
        <v>0</v>
      </c>
      <c r="D4598">
        <f t="shared" si="215"/>
        <v>0</v>
      </c>
    </row>
    <row r="4599" spans="1:4" x14ac:dyDescent="0.25">
      <c r="A4599">
        <v>12944</v>
      </c>
      <c r="B4599" t="str">
        <f t="shared" si="213"/>
        <v/>
      </c>
      <c r="C4599">
        <f t="shared" si="214"/>
        <v>0</v>
      </c>
      <c r="D4599">
        <f t="shared" si="215"/>
        <v>0</v>
      </c>
    </row>
    <row r="4600" spans="1:4" x14ac:dyDescent="0.25">
      <c r="A4600">
        <v>30466</v>
      </c>
      <c r="B4600" t="str">
        <f t="shared" si="213"/>
        <v/>
      </c>
      <c r="C4600">
        <f t="shared" si="214"/>
        <v>0</v>
      </c>
      <c r="D4600">
        <f t="shared" si="215"/>
        <v>0</v>
      </c>
    </row>
    <row r="4601" spans="1:4" x14ac:dyDescent="0.25">
      <c r="A4601">
        <v>44509</v>
      </c>
      <c r="B4601" t="str">
        <f t="shared" si="213"/>
        <v/>
      </c>
      <c r="C4601">
        <f t="shared" si="214"/>
        <v>0</v>
      </c>
      <c r="D4601">
        <f t="shared" si="215"/>
        <v>0</v>
      </c>
    </row>
    <row r="4602" spans="1:4" x14ac:dyDescent="0.25">
      <c r="A4602">
        <v>4497</v>
      </c>
      <c r="B4602" t="str">
        <f t="shared" si="213"/>
        <v/>
      </c>
      <c r="C4602">
        <f t="shared" si="214"/>
        <v>0</v>
      </c>
      <c r="D4602">
        <f t="shared" si="215"/>
        <v>0</v>
      </c>
    </row>
    <row r="4603" spans="1:4" x14ac:dyDescent="0.25">
      <c r="A4603">
        <v>30966</v>
      </c>
      <c r="B4603" t="str">
        <f t="shared" si="213"/>
        <v/>
      </c>
      <c r="C4603">
        <f t="shared" si="214"/>
        <v>0</v>
      </c>
      <c r="D4603">
        <f t="shared" si="215"/>
        <v>0</v>
      </c>
    </row>
    <row r="4604" spans="1:4" x14ac:dyDescent="0.25">
      <c r="A4604">
        <v>-15502</v>
      </c>
      <c r="B4604" t="str">
        <f t="shared" si="213"/>
        <v/>
      </c>
      <c r="C4604">
        <f t="shared" si="214"/>
        <v>0</v>
      </c>
      <c r="D4604">
        <f t="shared" si="215"/>
        <v>0</v>
      </c>
    </row>
    <row r="4605" spans="1:4" x14ac:dyDescent="0.25">
      <c r="A4605">
        <v>93398</v>
      </c>
      <c r="B4605">
        <f t="shared" si="213"/>
        <v>93398</v>
      </c>
      <c r="C4605">
        <f t="shared" si="214"/>
        <v>0</v>
      </c>
      <c r="D4605">
        <f t="shared" si="215"/>
        <v>0</v>
      </c>
    </row>
    <row r="4606" spans="1:4" x14ac:dyDescent="0.25">
      <c r="A4606">
        <v>11868</v>
      </c>
      <c r="B4606" t="str">
        <f t="shared" si="213"/>
        <v/>
      </c>
      <c r="C4606">
        <f t="shared" si="214"/>
        <v>0</v>
      </c>
      <c r="D4606">
        <f t="shared" si="215"/>
        <v>0</v>
      </c>
    </row>
    <row r="4607" spans="1:4" x14ac:dyDescent="0.25">
      <c r="A4607">
        <v>55318</v>
      </c>
      <c r="B4607" t="str">
        <f t="shared" si="213"/>
        <v/>
      </c>
      <c r="C4607">
        <f t="shared" si="214"/>
        <v>0</v>
      </c>
      <c r="D4607">
        <f t="shared" si="215"/>
        <v>0</v>
      </c>
    </row>
    <row r="4608" spans="1:4" x14ac:dyDescent="0.25">
      <c r="A4608">
        <v>96907</v>
      </c>
      <c r="B4608" t="str">
        <f t="shared" si="213"/>
        <v/>
      </c>
      <c r="C4608">
        <f t="shared" si="214"/>
        <v>0</v>
      </c>
      <c r="D4608">
        <f t="shared" si="215"/>
        <v>0</v>
      </c>
    </row>
    <row r="4609" spans="1:4" x14ac:dyDescent="0.25">
      <c r="A4609">
        <v>-56694</v>
      </c>
      <c r="B4609" t="str">
        <f t="shared" si="213"/>
        <v/>
      </c>
      <c r="C4609">
        <f t="shared" si="214"/>
        <v>0</v>
      </c>
      <c r="D4609">
        <f t="shared" si="215"/>
        <v>0</v>
      </c>
    </row>
    <row r="4610" spans="1:4" x14ac:dyDescent="0.25">
      <c r="A4610">
        <v>54246</v>
      </c>
      <c r="B4610" t="str">
        <f t="shared" ref="B4610:B4673" si="216">IF(AND(A4610&gt;0,MOD(A4610,41)=0),A4610,"")</f>
        <v/>
      </c>
      <c r="C4610">
        <f t="shared" ref="C4610:C4673" si="217">IF(MOD((MAX(A4610:A4611) - MIN(A4610:A4611)),$F$1)=0,1,0)</f>
        <v>0</v>
      </c>
      <c r="D4610">
        <f t="shared" ref="D4610:D4673" si="218">SUM(A4610:A4611)*C4610</f>
        <v>0</v>
      </c>
    </row>
    <row r="4611" spans="1:4" x14ac:dyDescent="0.25">
      <c r="A4611">
        <v>-62422</v>
      </c>
      <c r="B4611" t="str">
        <f t="shared" si="216"/>
        <v/>
      </c>
      <c r="C4611">
        <f t="shared" si="217"/>
        <v>0</v>
      </c>
      <c r="D4611">
        <f t="shared" si="218"/>
        <v>0</v>
      </c>
    </row>
    <row r="4612" spans="1:4" x14ac:dyDescent="0.25">
      <c r="A4612">
        <v>31621</v>
      </c>
      <c r="B4612" t="str">
        <f t="shared" si="216"/>
        <v/>
      </c>
      <c r="C4612">
        <f t="shared" si="217"/>
        <v>0</v>
      </c>
      <c r="D4612">
        <f t="shared" si="218"/>
        <v>0</v>
      </c>
    </row>
    <row r="4613" spans="1:4" x14ac:dyDescent="0.25">
      <c r="A4613">
        <v>93356</v>
      </c>
      <c r="B4613" t="str">
        <f t="shared" si="216"/>
        <v/>
      </c>
      <c r="C4613">
        <f t="shared" si="217"/>
        <v>0</v>
      </c>
      <c r="D4613">
        <f t="shared" si="218"/>
        <v>0</v>
      </c>
    </row>
    <row r="4614" spans="1:4" x14ac:dyDescent="0.25">
      <c r="A4614">
        <v>24213</v>
      </c>
      <c r="B4614" t="str">
        <f t="shared" si="216"/>
        <v/>
      </c>
      <c r="C4614">
        <f t="shared" si="217"/>
        <v>0</v>
      </c>
      <c r="D4614">
        <f t="shared" si="218"/>
        <v>0</v>
      </c>
    </row>
    <row r="4615" spans="1:4" x14ac:dyDescent="0.25">
      <c r="A4615">
        <v>71433</v>
      </c>
      <c r="B4615" t="str">
        <f t="shared" si="216"/>
        <v/>
      </c>
      <c r="C4615">
        <f t="shared" si="217"/>
        <v>0</v>
      </c>
      <c r="D4615">
        <f t="shared" si="218"/>
        <v>0</v>
      </c>
    </row>
    <row r="4616" spans="1:4" x14ac:dyDescent="0.25">
      <c r="A4616">
        <v>-46971</v>
      </c>
      <c r="B4616" t="str">
        <f t="shared" si="216"/>
        <v/>
      </c>
      <c r="C4616">
        <f t="shared" si="217"/>
        <v>0</v>
      </c>
      <c r="D4616">
        <f t="shared" si="218"/>
        <v>0</v>
      </c>
    </row>
    <row r="4617" spans="1:4" x14ac:dyDescent="0.25">
      <c r="A4617">
        <v>57734</v>
      </c>
      <c r="B4617" t="str">
        <f t="shared" si="216"/>
        <v/>
      </c>
      <c r="C4617">
        <f t="shared" si="217"/>
        <v>0</v>
      </c>
      <c r="D4617">
        <f t="shared" si="218"/>
        <v>0</v>
      </c>
    </row>
    <row r="4618" spans="1:4" x14ac:dyDescent="0.25">
      <c r="A4618">
        <v>64297</v>
      </c>
      <c r="B4618" t="str">
        <f t="shared" si="216"/>
        <v/>
      </c>
      <c r="C4618">
        <f t="shared" si="217"/>
        <v>0</v>
      </c>
      <c r="D4618">
        <f t="shared" si="218"/>
        <v>0</v>
      </c>
    </row>
    <row r="4619" spans="1:4" x14ac:dyDescent="0.25">
      <c r="A4619">
        <v>-10638</v>
      </c>
      <c r="B4619" t="str">
        <f t="shared" si="216"/>
        <v/>
      </c>
      <c r="C4619">
        <f t="shared" si="217"/>
        <v>0</v>
      </c>
      <c r="D4619">
        <f t="shared" si="218"/>
        <v>0</v>
      </c>
    </row>
    <row r="4620" spans="1:4" x14ac:dyDescent="0.25">
      <c r="A4620">
        <v>29518</v>
      </c>
      <c r="B4620" t="str">
        <f t="shared" si="216"/>
        <v/>
      </c>
      <c r="C4620">
        <f t="shared" si="217"/>
        <v>0</v>
      </c>
      <c r="D4620">
        <f t="shared" si="218"/>
        <v>0</v>
      </c>
    </row>
    <row r="4621" spans="1:4" x14ac:dyDescent="0.25">
      <c r="A4621">
        <v>75453</v>
      </c>
      <c r="B4621" t="str">
        <f t="shared" si="216"/>
        <v/>
      </c>
      <c r="C4621">
        <f t="shared" si="217"/>
        <v>0</v>
      </c>
      <c r="D4621">
        <f t="shared" si="218"/>
        <v>0</v>
      </c>
    </row>
    <row r="4622" spans="1:4" x14ac:dyDescent="0.25">
      <c r="A4622">
        <v>-29367</v>
      </c>
      <c r="B4622" t="str">
        <f t="shared" si="216"/>
        <v/>
      </c>
      <c r="C4622">
        <f t="shared" si="217"/>
        <v>0</v>
      </c>
      <c r="D4622">
        <f t="shared" si="218"/>
        <v>0</v>
      </c>
    </row>
    <row r="4623" spans="1:4" x14ac:dyDescent="0.25">
      <c r="A4623">
        <v>-95648</v>
      </c>
      <c r="B4623" t="str">
        <f t="shared" si="216"/>
        <v/>
      </c>
      <c r="C4623">
        <f t="shared" si="217"/>
        <v>0</v>
      </c>
      <c r="D4623">
        <f t="shared" si="218"/>
        <v>0</v>
      </c>
    </row>
    <row r="4624" spans="1:4" x14ac:dyDescent="0.25">
      <c r="A4624">
        <v>-29529</v>
      </c>
      <c r="B4624" t="str">
        <f t="shared" si="216"/>
        <v/>
      </c>
      <c r="C4624">
        <f t="shared" si="217"/>
        <v>0</v>
      </c>
      <c r="D4624">
        <f t="shared" si="218"/>
        <v>0</v>
      </c>
    </row>
    <row r="4625" spans="1:4" x14ac:dyDescent="0.25">
      <c r="A4625">
        <v>-4048</v>
      </c>
      <c r="B4625" t="str">
        <f t="shared" si="216"/>
        <v/>
      </c>
      <c r="C4625">
        <f t="shared" si="217"/>
        <v>0</v>
      </c>
      <c r="D4625">
        <f t="shared" si="218"/>
        <v>0</v>
      </c>
    </row>
    <row r="4626" spans="1:4" x14ac:dyDescent="0.25">
      <c r="A4626">
        <v>64870</v>
      </c>
      <c r="B4626" t="str">
        <f t="shared" si="216"/>
        <v/>
      </c>
      <c r="C4626">
        <f t="shared" si="217"/>
        <v>0</v>
      </c>
      <c r="D4626">
        <f t="shared" si="218"/>
        <v>0</v>
      </c>
    </row>
    <row r="4627" spans="1:4" x14ac:dyDescent="0.25">
      <c r="A4627">
        <v>-118</v>
      </c>
      <c r="B4627" t="str">
        <f t="shared" si="216"/>
        <v/>
      </c>
      <c r="C4627">
        <f t="shared" si="217"/>
        <v>0</v>
      </c>
      <c r="D4627">
        <f t="shared" si="218"/>
        <v>0</v>
      </c>
    </row>
    <row r="4628" spans="1:4" x14ac:dyDescent="0.25">
      <c r="A4628">
        <v>70453</v>
      </c>
      <c r="B4628" t="str">
        <f t="shared" si="216"/>
        <v/>
      </c>
      <c r="C4628">
        <f t="shared" si="217"/>
        <v>0</v>
      </c>
      <c r="D4628">
        <f t="shared" si="218"/>
        <v>0</v>
      </c>
    </row>
    <row r="4629" spans="1:4" x14ac:dyDescent="0.25">
      <c r="A4629">
        <v>79047</v>
      </c>
      <c r="B4629" t="str">
        <f t="shared" si="216"/>
        <v/>
      </c>
      <c r="C4629">
        <f t="shared" si="217"/>
        <v>0</v>
      </c>
      <c r="D4629">
        <f t="shared" si="218"/>
        <v>0</v>
      </c>
    </row>
    <row r="4630" spans="1:4" x14ac:dyDescent="0.25">
      <c r="A4630">
        <v>-83296</v>
      </c>
      <c r="B4630" t="str">
        <f t="shared" si="216"/>
        <v/>
      </c>
      <c r="C4630">
        <f t="shared" si="217"/>
        <v>0</v>
      </c>
      <c r="D4630">
        <f t="shared" si="218"/>
        <v>0</v>
      </c>
    </row>
    <row r="4631" spans="1:4" x14ac:dyDescent="0.25">
      <c r="A4631">
        <v>-90473</v>
      </c>
      <c r="B4631" t="str">
        <f t="shared" si="216"/>
        <v/>
      </c>
      <c r="C4631">
        <f t="shared" si="217"/>
        <v>0</v>
      </c>
      <c r="D4631">
        <f t="shared" si="218"/>
        <v>0</v>
      </c>
    </row>
    <row r="4632" spans="1:4" x14ac:dyDescent="0.25">
      <c r="A4632">
        <v>-52329</v>
      </c>
      <c r="B4632" t="str">
        <f t="shared" si="216"/>
        <v/>
      </c>
      <c r="C4632">
        <f t="shared" si="217"/>
        <v>0</v>
      </c>
      <c r="D4632">
        <f t="shared" si="218"/>
        <v>0</v>
      </c>
    </row>
    <row r="4633" spans="1:4" x14ac:dyDescent="0.25">
      <c r="A4633">
        <v>-14416</v>
      </c>
      <c r="B4633" t="str">
        <f t="shared" si="216"/>
        <v/>
      </c>
      <c r="C4633">
        <f t="shared" si="217"/>
        <v>0</v>
      </c>
      <c r="D4633">
        <f t="shared" si="218"/>
        <v>0</v>
      </c>
    </row>
    <row r="4634" spans="1:4" x14ac:dyDescent="0.25">
      <c r="A4634">
        <v>42775</v>
      </c>
      <c r="B4634" t="str">
        <f t="shared" si="216"/>
        <v/>
      </c>
      <c r="C4634">
        <f t="shared" si="217"/>
        <v>0</v>
      </c>
      <c r="D4634">
        <f t="shared" si="218"/>
        <v>0</v>
      </c>
    </row>
    <row r="4635" spans="1:4" x14ac:dyDescent="0.25">
      <c r="A4635">
        <v>-41409</v>
      </c>
      <c r="B4635" t="str">
        <f t="shared" si="216"/>
        <v/>
      </c>
      <c r="C4635">
        <f t="shared" si="217"/>
        <v>0</v>
      </c>
      <c r="D4635">
        <f t="shared" si="218"/>
        <v>0</v>
      </c>
    </row>
    <row r="4636" spans="1:4" x14ac:dyDescent="0.25">
      <c r="A4636">
        <v>81911</v>
      </c>
      <c r="B4636" t="str">
        <f t="shared" si="216"/>
        <v/>
      </c>
      <c r="C4636">
        <f t="shared" si="217"/>
        <v>0</v>
      </c>
      <c r="D4636">
        <f t="shared" si="218"/>
        <v>0</v>
      </c>
    </row>
    <row r="4637" spans="1:4" x14ac:dyDescent="0.25">
      <c r="A4637">
        <v>26443</v>
      </c>
      <c r="B4637" t="str">
        <f t="shared" si="216"/>
        <v/>
      </c>
      <c r="C4637">
        <f t="shared" si="217"/>
        <v>0</v>
      </c>
      <c r="D4637">
        <f t="shared" si="218"/>
        <v>0</v>
      </c>
    </row>
    <row r="4638" spans="1:4" x14ac:dyDescent="0.25">
      <c r="A4638">
        <v>58990</v>
      </c>
      <c r="B4638" t="str">
        <f t="shared" si="216"/>
        <v/>
      </c>
      <c r="C4638">
        <f t="shared" si="217"/>
        <v>0</v>
      </c>
      <c r="D4638">
        <f t="shared" si="218"/>
        <v>0</v>
      </c>
    </row>
    <row r="4639" spans="1:4" x14ac:dyDescent="0.25">
      <c r="A4639">
        <v>29701</v>
      </c>
      <c r="B4639" t="str">
        <f t="shared" si="216"/>
        <v/>
      </c>
      <c r="C4639">
        <f t="shared" si="217"/>
        <v>0</v>
      </c>
      <c r="D4639">
        <f t="shared" si="218"/>
        <v>0</v>
      </c>
    </row>
    <row r="4640" spans="1:4" x14ac:dyDescent="0.25">
      <c r="A4640">
        <v>-10447</v>
      </c>
      <c r="B4640" t="str">
        <f t="shared" si="216"/>
        <v/>
      </c>
      <c r="C4640">
        <f t="shared" si="217"/>
        <v>0</v>
      </c>
      <c r="D4640">
        <f t="shared" si="218"/>
        <v>0</v>
      </c>
    </row>
    <row r="4641" spans="1:4" x14ac:dyDescent="0.25">
      <c r="A4641">
        <v>27658</v>
      </c>
      <c r="B4641" t="str">
        <f t="shared" si="216"/>
        <v/>
      </c>
      <c r="C4641">
        <f t="shared" si="217"/>
        <v>0</v>
      </c>
      <c r="D4641">
        <f t="shared" si="218"/>
        <v>0</v>
      </c>
    </row>
    <row r="4642" spans="1:4" x14ac:dyDescent="0.25">
      <c r="A4642">
        <v>-88445</v>
      </c>
      <c r="B4642" t="str">
        <f t="shared" si="216"/>
        <v/>
      </c>
      <c r="C4642">
        <f t="shared" si="217"/>
        <v>0</v>
      </c>
      <c r="D4642">
        <f t="shared" si="218"/>
        <v>0</v>
      </c>
    </row>
    <row r="4643" spans="1:4" x14ac:dyDescent="0.25">
      <c r="A4643">
        <v>19490</v>
      </c>
      <c r="B4643" t="str">
        <f t="shared" si="216"/>
        <v/>
      </c>
      <c r="C4643">
        <f t="shared" si="217"/>
        <v>0</v>
      </c>
      <c r="D4643">
        <f t="shared" si="218"/>
        <v>0</v>
      </c>
    </row>
    <row r="4644" spans="1:4" x14ac:dyDescent="0.25">
      <c r="A4644">
        <v>13909</v>
      </c>
      <c r="B4644" t="str">
        <f t="shared" si="216"/>
        <v/>
      </c>
      <c r="C4644">
        <f t="shared" si="217"/>
        <v>0</v>
      </c>
      <c r="D4644">
        <f t="shared" si="218"/>
        <v>0</v>
      </c>
    </row>
    <row r="4645" spans="1:4" x14ac:dyDescent="0.25">
      <c r="A4645">
        <v>89773</v>
      </c>
      <c r="B4645" t="str">
        <f t="shared" si="216"/>
        <v/>
      </c>
      <c r="C4645">
        <f t="shared" si="217"/>
        <v>0</v>
      </c>
      <c r="D4645">
        <f t="shared" si="218"/>
        <v>0</v>
      </c>
    </row>
    <row r="4646" spans="1:4" x14ac:dyDescent="0.25">
      <c r="A4646">
        <v>81426</v>
      </c>
      <c r="B4646">
        <f t="shared" si="216"/>
        <v>81426</v>
      </c>
      <c r="C4646">
        <f t="shared" si="217"/>
        <v>0</v>
      </c>
      <c r="D4646">
        <f t="shared" si="218"/>
        <v>0</v>
      </c>
    </row>
    <row r="4647" spans="1:4" x14ac:dyDescent="0.25">
      <c r="A4647">
        <v>82749</v>
      </c>
      <c r="B4647" t="str">
        <f t="shared" si="216"/>
        <v/>
      </c>
      <c r="C4647">
        <f t="shared" si="217"/>
        <v>0</v>
      </c>
      <c r="D4647">
        <f t="shared" si="218"/>
        <v>0</v>
      </c>
    </row>
    <row r="4648" spans="1:4" x14ac:dyDescent="0.25">
      <c r="A4648">
        <v>39565</v>
      </c>
      <c r="B4648">
        <f t="shared" si="216"/>
        <v>39565</v>
      </c>
      <c r="C4648">
        <f t="shared" si="217"/>
        <v>0</v>
      </c>
      <c r="D4648">
        <f t="shared" si="218"/>
        <v>0</v>
      </c>
    </row>
    <row r="4649" spans="1:4" x14ac:dyDescent="0.25">
      <c r="A4649">
        <v>69077</v>
      </c>
      <c r="B4649" t="str">
        <f t="shared" si="216"/>
        <v/>
      </c>
      <c r="C4649">
        <f t="shared" si="217"/>
        <v>0</v>
      </c>
      <c r="D4649">
        <f t="shared" si="218"/>
        <v>0</v>
      </c>
    </row>
    <row r="4650" spans="1:4" x14ac:dyDescent="0.25">
      <c r="A4650">
        <v>-7235</v>
      </c>
      <c r="B4650" t="str">
        <f t="shared" si="216"/>
        <v/>
      </c>
      <c r="C4650">
        <f t="shared" si="217"/>
        <v>0</v>
      </c>
      <c r="D4650">
        <f t="shared" si="218"/>
        <v>0</v>
      </c>
    </row>
    <row r="4651" spans="1:4" x14ac:dyDescent="0.25">
      <c r="A4651">
        <v>55987</v>
      </c>
      <c r="B4651" t="str">
        <f t="shared" si="216"/>
        <v/>
      </c>
      <c r="C4651">
        <f t="shared" si="217"/>
        <v>0</v>
      </c>
      <c r="D4651">
        <f t="shared" si="218"/>
        <v>0</v>
      </c>
    </row>
    <row r="4652" spans="1:4" x14ac:dyDescent="0.25">
      <c r="A4652">
        <v>-58504</v>
      </c>
      <c r="B4652" t="str">
        <f t="shared" si="216"/>
        <v/>
      </c>
      <c r="C4652">
        <f t="shared" si="217"/>
        <v>0</v>
      </c>
      <c r="D4652">
        <f t="shared" si="218"/>
        <v>0</v>
      </c>
    </row>
    <row r="4653" spans="1:4" x14ac:dyDescent="0.25">
      <c r="A4653">
        <v>53812</v>
      </c>
      <c r="B4653" t="str">
        <f t="shared" si="216"/>
        <v/>
      </c>
      <c r="C4653">
        <f t="shared" si="217"/>
        <v>0</v>
      </c>
      <c r="D4653">
        <f t="shared" si="218"/>
        <v>0</v>
      </c>
    </row>
    <row r="4654" spans="1:4" x14ac:dyDescent="0.25">
      <c r="A4654">
        <v>-213</v>
      </c>
      <c r="B4654" t="str">
        <f t="shared" si="216"/>
        <v/>
      </c>
      <c r="C4654">
        <f t="shared" si="217"/>
        <v>0</v>
      </c>
      <c r="D4654">
        <f t="shared" si="218"/>
        <v>0</v>
      </c>
    </row>
    <row r="4655" spans="1:4" x14ac:dyDescent="0.25">
      <c r="A4655">
        <v>-88741</v>
      </c>
      <c r="B4655" t="str">
        <f t="shared" si="216"/>
        <v/>
      </c>
      <c r="C4655">
        <f t="shared" si="217"/>
        <v>0</v>
      </c>
      <c r="D4655">
        <f t="shared" si="218"/>
        <v>0</v>
      </c>
    </row>
    <row r="4656" spans="1:4" x14ac:dyDescent="0.25">
      <c r="A4656">
        <v>-82122</v>
      </c>
      <c r="B4656" t="str">
        <f t="shared" si="216"/>
        <v/>
      </c>
      <c r="C4656">
        <f t="shared" si="217"/>
        <v>0</v>
      </c>
      <c r="D4656">
        <f t="shared" si="218"/>
        <v>0</v>
      </c>
    </row>
    <row r="4657" spans="1:4" x14ac:dyDescent="0.25">
      <c r="A4657">
        <v>26526</v>
      </c>
      <c r="B4657" t="str">
        <f t="shared" si="216"/>
        <v/>
      </c>
      <c r="C4657">
        <f t="shared" si="217"/>
        <v>0</v>
      </c>
      <c r="D4657">
        <f t="shared" si="218"/>
        <v>0</v>
      </c>
    </row>
    <row r="4658" spans="1:4" x14ac:dyDescent="0.25">
      <c r="A4658">
        <v>74825</v>
      </c>
      <c r="B4658">
        <f t="shared" si="216"/>
        <v>74825</v>
      </c>
      <c r="C4658">
        <f t="shared" si="217"/>
        <v>0</v>
      </c>
      <c r="D4658">
        <f t="shared" si="218"/>
        <v>0</v>
      </c>
    </row>
    <row r="4659" spans="1:4" x14ac:dyDescent="0.25">
      <c r="A4659">
        <v>-59763</v>
      </c>
      <c r="B4659" t="str">
        <f t="shared" si="216"/>
        <v/>
      </c>
      <c r="C4659">
        <f t="shared" si="217"/>
        <v>0</v>
      </c>
      <c r="D4659">
        <f t="shared" si="218"/>
        <v>0</v>
      </c>
    </row>
    <row r="4660" spans="1:4" x14ac:dyDescent="0.25">
      <c r="A4660">
        <v>-5873</v>
      </c>
      <c r="B4660" t="str">
        <f t="shared" si="216"/>
        <v/>
      </c>
      <c r="C4660">
        <f t="shared" si="217"/>
        <v>0</v>
      </c>
      <c r="D4660">
        <f t="shared" si="218"/>
        <v>0</v>
      </c>
    </row>
    <row r="4661" spans="1:4" x14ac:dyDescent="0.25">
      <c r="A4661">
        <v>78398</v>
      </c>
      <c r="B4661" t="str">
        <f t="shared" si="216"/>
        <v/>
      </c>
      <c r="C4661">
        <f t="shared" si="217"/>
        <v>0</v>
      </c>
      <c r="D4661">
        <f t="shared" si="218"/>
        <v>0</v>
      </c>
    </row>
    <row r="4662" spans="1:4" x14ac:dyDescent="0.25">
      <c r="A4662">
        <v>-6211</v>
      </c>
      <c r="B4662" t="str">
        <f t="shared" si="216"/>
        <v/>
      </c>
      <c r="C4662">
        <f t="shared" si="217"/>
        <v>0</v>
      </c>
      <c r="D4662">
        <f t="shared" si="218"/>
        <v>0</v>
      </c>
    </row>
    <row r="4663" spans="1:4" x14ac:dyDescent="0.25">
      <c r="A4663">
        <v>64936</v>
      </c>
      <c r="B4663" t="str">
        <f t="shared" si="216"/>
        <v/>
      </c>
      <c r="C4663">
        <f t="shared" si="217"/>
        <v>0</v>
      </c>
      <c r="D4663">
        <f t="shared" si="218"/>
        <v>0</v>
      </c>
    </row>
    <row r="4664" spans="1:4" x14ac:dyDescent="0.25">
      <c r="A4664">
        <v>71916</v>
      </c>
      <c r="B4664" t="str">
        <f t="shared" si="216"/>
        <v/>
      </c>
      <c r="C4664">
        <f t="shared" si="217"/>
        <v>0</v>
      </c>
      <c r="D4664">
        <f t="shared" si="218"/>
        <v>0</v>
      </c>
    </row>
    <row r="4665" spans="1:4" x14ac:dyDescent="0.25">
      <c r="A4665">
        <v>-35189</v>
      </c>
      <c r="B4665" t="str">
        <f t="shared" si="216"/>
        <v/>
      </c>
      <c r="C4665">
        <f t="shared" si="217"/>
        <v>0</v>
      </c>
      <c r="D4665">
        <f t="shared" si="218"/>
        <v>0</v>
      </c>
    </row>
    <row r="4666" spans="1:4" x14ac:dyDescent="0.25">
      <c r="A4666">
        <v>4557</v>
      </c>
      <c r="B4666" t="str">
        <f t="shared" si="216"/>
        <v/>
      </c>
      <c r="C4666">
        <f t="shared" si="217"/>
        <v>0</v>
      </c>
      <c r="D4666">
        <f t="shared" si="218"/>
        <v>0</v>
      </c>
    </row>
    <row r="4667" spans="1:4" x14ac:dyDescent="0.25">
      <c r="A4667">
        <v>-93118</v>
      </c>
      <c r="B4667" t="str">
        <f t="shared" si="216"/>
        <v/>
      </c>
      <c r="C4667">
        <f t="shared" si="217"/>
        <v>0</v>
      </c>
      <c r="D4667">
        <f t="shared" si="218"/>
        <v>0</v>
      </c>
    </row>
    <row r="4668" spans="1:4" x14ac:dyDescent="0.25">
      <c r="A4668">
        <v>85929</v>
      </c>
      <c r="B4668" t="str">
        <f t="shared" si="216"/>
        <v/>
      </c>
      <c r="C4668">
        <f t="shared" si="217"/>
        <v>0</v>
      </c>
      <c r="D4668">
        <f t="shared" si="218"/>
        <v>0</v>
      </c>
    </row>
    <row r="4669" spans="1:4" x14ac:dyDescent="0.25">
      <c r="A4669">
        <v>60043</v>
      </c>
      <c r="B4669" t="str">
        <f t="shared" si="216"/>
        <v/>
      </c>
      <c r="C4669">
        <f t="shared" si="217"/>
        <v>0</v>
      </c>
      <c r="D4669">
        <f t="shared" si="218"/>
        <v>0</v>
      </c>
    </row>
    <row r="4670" spans="1:4" x14ac:dyDescent="0.25">
      <c r="A4670">
        <v>-33369</v>
      </c>
      <c r="B4670" t="str">
        <f t="shared" si="216"/>
        <v/>
      </c>
      <c r="C4670">
        <f t="shared" si="217"/>
        <v>0</v>
      </c>
      <c r="D4670">
        <f t="shared" si="218"/>
        <v>0</v>
      </c>
    </row>
    <row r="4671" spans="1:4" x14ac:dyDescent="0.25">
      <c r="A4671">
        <v>-85247</v>
      </c>
      <c r="B4671" t="str">
        <f t="shared" si="216"/>
        <v/>
      </c>
      <c r="C4671">
        <f t="shared" si="217"/>
        <v>0</v>
      </c>
      <c r="D4671">
        <f t="shared" si="218"/>
        <v>0</v>
      </c>
    </row>
    <row r="4672" spans="1:4" x14ac:dyDescent="0.25">
      <c r="A4672">
        <v>-90826</v>
      </c>
      <c r="B4672" t="str">
        <f t="shared" si="216"/>
        <v/>
      </c>
      <c r="C4672">
        <f t="shared" si="217"/>
        <v>0</v>
      </c>
      <c r="D4672">
        <f t="shared" si="218"/>
        <v>0</v>
      </c>
    </row>
    <row r="4673" spans="1:4" x14ac:dyDescent="0.25">
      <c r="A4673">
        <v>-5437</v>
      </c>
      <c r="B4673" t="str">
        <f t="shared" si="216"/>
        <v/>
      </c>
      <c r="C4673">
        <f t="shared" si="217"/>
        <v>0</v>
      </c>
      <c r="D4673">
        <f t="shared" si="218"/>
        <v>0</v>
      </c>
    </row>
    <row r="4674" spans="1:4" x14ac:dyDescent="0.25">
      <c r="A4674">
        <v>-22324</v>
      </c>
      <c r="B4674" t="str">
        <f t="shared" ref="B4674:B4737" si="219">IF(AND(A4674&gt;0,MOD(A4674,41)=0),A4674,"")</f>
        <v/>
      </c>
      <c r="C4674">
        <f t="shared" ref="C4674:C4737" si="220">IF(MOD((MAX(A4674:A4675) - MIN(A4674:A4675)),$F$1)=0,1,0)</f>
        <v>0</v>
      </c>
      <c r="D4674">
        <f t="shared" ref="D4674:D4737" si="221">SUM(A4674:A4675)*C4674</f>
        <v>0</v>
      </c>
    </row>
    <row r="4675" spans="1:4" x14ac:dyDescent="0.25">
      <c r="A4675">
        <v>-41725</v>
      </c>
      <c r="B4675" t="str">
        <f t="shared" si="219"/>
        <v/>
      </c>
      <c r="C4675">
        <f t="shared" si="220"/>
        <v>0</v>
      </c>
      <c r="D4675">
        <f t="shared" si="221"/>
        <v>0</v>
      </c>
    </row>
    <row r="4676" spans="1:4" x14ac:dyDescent="0.25">
      <c r="A4676">
        <v>89202</v>
      </c>
      <c r="B4676" t="str">
        <f t="shared" si="219"/>
        <v/>
      </c>
      <c r="C4676">
        <f t="shared" si="220"/>
        <v>0</v>
      </c>
      <c r="D4676">
        <f t="shared" si="221"/>
        <v>0</v>
      </c>
    </row>
    <row r="4677" spans="1:4" x14ac:dyDescent="0.25">
      <c r="A4677">
        <v>5945</v>
      </c>
      <c r="B4677">
        <f t="shared" si="219"/>
        <v>5945</v>
      </c>
      <c r="C4677">
        <f t="shared" si="220"/>
        <v>0</v>
      </c>
      <c r="D4677">
        <f t="shared" si="221"/>
        <v>0</v>
      </c>
    </row>
    <row r="4678" spans="1:4" x14ac:dyDescent="0.25">
      <c r="A4678">
        <v>29346</v>
      </c>
      <c r="B4678" t="str">
        <f t="shared" si="219"/>
        <v/>
      </c>
      <c r="C4678">
        <f t="shared" si="220"/>
        <v>0</v>
      </c>
      <c r="D4678">
        <f t="shared" si="221"/>
        <v>0</v>
      </c>
    </row>
    <row r="4679" spans="1:4" x14ac:dyDescent="0.25">
      <c r="A4679">
        <v>-36315</v>
      </c>
      <c r="B4679" t="str">
        <f t="shared" si="219"/>
        <v/>
      </c>
      <c r="C4679">
        <f t="shared" si="220"/>
        <v>0</v>
      </c>
      <c r="D4679">
        <f t="shared" si="221"/>
        <v>0</v>
      </c>
    </row>
    <row r="4680" spans="1:4" x14ac:dyDescent="0.25">
      <c r="A4680">
        <v>-48801</v>
      </c>
      <c r="B4680" t="str">
        <f t="shared" si="219"/>
        <v/>
      </c>
      <c r="C4680">
        <f t="shared" si="220"/>
        <v>0</v>
      </c>
      <c r="D4680">
        <f t="shared" si="221"/>
        <v>0</v>
      </c>
    </row>
    <row r="4681" spans="1:4" x14ac:dyDescent="0.25">
      <c r="A4681">
        <v>30610</v>
      </c>
      <c r="B4681" t="str">
        <f t="shared" si="219"/>
        <v/>
      </c>
      <c r="C4681">
        <f t="shared" si="220"/>
        <v>0</v>
      </c>
      <c r="D4681">
        <f t="shared" si="221"/>
        <v>0</v>
      </c>
    </row>
    <row r="4682" spans="1:4" x14ac:dyDescent="0.25">
      <c r="A4682">
        <v>16794</v>
      </c>
      <c r="B4682" t="str">
        <f t="shared" si="219"/>
        <v/>
      </c>
      <c r="C4682">
        <f t="shared" si="220"/>
        <v>0</v>
      </c>
      <c r="D4682">
        <f t="shared" si="221"/>
        <v>0</v>
      </c>
    </row>
    <row r="4683" spans="1:4" x14ac:dyDescent="0.25">
      <c r="A4683">
        <v>38278</v>
      </c>
      <c r="B4683" t="str">
        <f t="shared" si="219"/>
        <v/>
      </c>
      <c r="C4683">
        <f t="shared" si="220"/>
        <v>0</v>
      </c>
      <c r="D4683">
        <f t="shared" si="221"/>
        <v>0</v>
      </c>
    </row>
    <row r="4684" spans="1:4" x14ac:dyDescent="0.25">
      <c r="A4684">
        <v>10608</v>
      </c>
      <c r="B4684" t="str">
        <f t="shared" si="219"/>
        <v/>
      </c>
      <c r="C4684">
        <f t="shared" si="220"/>
        <v>0</v>
      </c>
      <c r="D4684">
        <f t="shared" si="221"/>
        <v>0</v>
      </c>
    </row>
    <row r="4685" spans="1:4" x14ac:dyDescent="0.25">
      <c r="A4685">
        <v>21235</v>
      </c>
      <c r="B4685" t="str">
        <f t="shared" si="219"/>
        <v/>
      </c>
      <c r="C4685">
        <f t="shared" si="220"/>
        <v>0</v>
      </c>
      <c r="D4685">
        <f t="shared" si="221"/>
        <v>0</v>
      </c>
    </row>
    <row r="4686" spans="1:4" x14ac:dyDescent="0.25">
      <c r="A4686">
        <v>-31515</v>
      </c>
      <c r="B4686" t="str">
        <f t="shared" si="219"/>
        <v/>
      </c>
      <c r="C4686">
        <f t="shared" si="220"/>
        <v>0</v>
      </c>
      <c r="D4686">
        <f t="shared" si="221"/>
        <v>0</v>
      </c>
    </row>
    <row r="4687" spans="1:4" x14ac:dyDescent="0.25">
      <c r="A4687">
        <v>-18717</v>
      </c>
      <c r="B4687" t="str">
        <f t="shared" si="219"/>
        <v/>
      </c>
      <c r="C4687">
        <f t="shared" si="220"/>
        <v>0</v>
      </c>
      <c r="D4687">
        <f t="shared" si="221"/>
        <v>0</v>
      </c>
    </row>
    <row r="4688" spans="1:4" x14ac:dyDescent="0.25">
      <c r="A4688">
        <v>62324</v>
      </c>
      <c r="B4688" t="str">
        <f t="shared" si="219"/>
        <v/>
      </c>
      <c r="C4688">
        <f t="shared" si="220"/>
        <v>0</v>
      </c>
      <c r="D4688">
        <f t="shared" si="221"/>
        <v>0</v>
      </c>
    </row>
    <row r="4689" spans="1:4" x14ac:dyDescent="0.25">
      <c r="A4689">
        <v>-8808</v>
      </c>
      <c r="B4689" t="str">
        <f t="shared" si="219"/>
        <v/>
      </c>
      <c r="C4689">
        <f t="shared" si="220"/>
        <v>0</v>
      </c>
      <c r="D4689">
        <f t="shared" si="221"/>
        <v>0</v>
      </c>
    </row>
    <row r="4690" spans="1:4" x14ac:dyDescent="0.25">
      <c r="A4690">
        <v>56773</v>
      </c>
      <c r="B4690" t="str">
        <f t="shared" si="219"/>
        <v/>
      </c>
      <c r="C4690">
        <f t="shared" si="220"/>
        <v>0</v>
      </c>
      <c r="D4690">
        <f t="shared" si="221"/>
        <v>0</v>
      </c>
    </row>
    <row r="4691" spans="1:4" x14ac:dyDescent="0.25">
      <c r="A4691">
        <v>-24565</v>
      </c>
      <c r="B4691" t="str">
        <f t="shared" si="219"/>
        <v/>
      </c>
      <c r="C4691">
        <f t="shared" si="220"/>
        <v>0</v>
      </c>
      <c r="D4691">
        <f t="shared" si="221"/>
        <v>0</v>
      </c>
    </row>
    <row r="4692" spans="1:4" x14ac:dyDescent="0.25">
      <c r="A4692">
        <v>-94395</v>
      </c>
      <c r="B4692" t="str">
        <f t="shared" si="219"/>
        <v/>
      </c>
      <c r="C4692">
        <f t="shared" si="220"/>
        <v>0</v>
      </c>
      <c r="D4692">
        <f t="shared" si="221"/>
        <v>0</v>
      </c>
    </row>
    <row r="4693" spans="1:4" x14ac:dyDescent="0.25">
      <c r="A4693">
        <v>27736</v>
      </c>
      <c r="B4693" t="str">
        <f t="shared" si="219"/>
        <v/>
      </c>
      <c r="C4693">
        <f t="shared" si="220"/>
        <v>0</v>
      </c>
      <c r="D4693">
        <f t="shared" si="221"/>
        <v>0</v>
      </c>
    </row>
    <row r="4694" spans="1:4" x14ac:dyDescent="0.25">
      <c r="A4694">
        <v>11765</v>
      </c>
      <c r="B4694" t="str">
        <f t="shared" si="219"/>
        <v/>
      </c>
      <c r="C4694">
        <f t="shared" si="220"/>
        <v>0</v>
      </c>
      <c r="D4694">
        <f t="shared" si="221"/>
        <v>0</v>
      </c>
    </row>
    <row r="4695" spans="1:4" x14ac:dyDescent="0.25">
      <c r="A4695">
        <v>-8044</v>
      </c>
      <c r="B4695" t="str">
        <f t="shared" si="219"/>
        <v/>
      </c>
      <c r="C4695">
        <f t="shared" si="220"/>
        <v>0</v>
      </c>
      <c r="D4695">
        <f t="shared" si="221"/>
        <v>0</v>
      </c>
    </row>
    <row r="4696" spans="1:4" x14ac:dyDescent="0.25">
      <c r="A4696">
        <v>61586</v>
      </c>
      <c r="B4696" t="str">
        <f t="shared" si="219"/>
        <v/>
      </c>
      <c r="C4696">
        <f t="shared" si="220"/>
        <v>0</v>
      </c>
      <c r="D4696">
        <f t="shared" si="221"/>
        <v>0</v>
      </c>
    </row>
    <row r="4697" spans="1:4" x14ac:dyDescent="0.25">
      <c r="A4697">
        <v>16826</v>
      </c>
      <c r="B4697" t="str">
        <f t="shared" si="219"/>
        <v/>
      </c>
      <c r="C4697">
        <f t="shared" si="220"/>
        <v>0</v>
      </c>
      <c r="D4697">
        <f t="shared" si="221"/>
        <v>0</v>
      </c>
    </row>
    <row r="4698" spans="1:4" x14ac:dyDescent="0.25">
      <c r="A4698">
        <v>2681</v>
      </c>
      <c r="B4698" t="str">
        <f t="shared" si="219"/>
        <v/>
      </c>
      <c r="C4698">
        <f t="shared" si="220"/>
        <v>0</v>
      </c>
      <c r="D4698">
        <f t="shared" si="221"/>
        <v>0</v>
      </c>
    </row>
    <row r="4699" spans="1:4" x14ac:dyDescent="0.25">
      <c r="A4699">
        <v>-40893</v>
      </c>
      <c r="B4699" t="str">
        <f t="shared" si="219"/>
        <v/>
      </c>
      <c r="C4699">
        <f t="shared" si="220"/>
        <v>0</v>
      </c>
      <c r="D4699">
        <f t="shared" si="221"/>
        <v>0</v>
      </c>
    </row>
    <row r="4700" spans="1:4" x14ac:dyDescent="0.25">
      <c r="A4700">
        <v>-59325</v>
      </c>
      <c r="B4700" t="str">
        <f t="shared" si="219"/>
        <v/>
      </c>
      <c r="C4700">
        <f t="shared" si="220"/>
        <v>0</v>
      </c>
      <c r="D4700">
        <f t="shared" si="221"/>
        <v>0</v>
      </c>
    </row>
    <row r="4701" spans="1:4" x14ac:dyDescent="0.25">
      <c r="A4701">
        <v>-63452</v>
      </c>
      <c r="B4701" t="str">
        <f t="shared" si="219"/>
        <v/>
      </c>
      <c r="C4701">
        <f t="shared" si="220"/>
        <v>0</v>
      </c>
      <c r="D4701">
        <f t="shared" si="221"/>
        <v>0</v>
      </c>
    </row>
    <row r="4702" spans="1:4" x14ac:dyDescent="0.25">
      <c r="A4702">
        <v>80161</v>
      </c>
      <c r="B4702" t="str">
        <f t="shared" si="219"/>
        <v/>
      </c>
      <c r="C4702">
        <f t="shared" si="220"/>
        <v>0</v>
      </c>
      <c r="D4702">
        <f t="shared" si="221"/>
        <v>0</v>
      </c>
    </row>
    <row r="4703" spans="1:4" x14ac:dyDescent="0.25">
      <c r="A4703">
        <v>-28202</v>
      </c>
      <c r="B4703" t="str">
        <f t="shared" si="219"/>
        <v/>
      </c>
      <c r="C4703">
        <f t="shared" si="220"/>
        <v>0</v>
      </c>
      <c r="D4703">
        <f t="shared" si="221"/>
        <v>0</v>
      </c>
    </row>
    <row r="4704" spans="1:4" x14ac:dyDescent="0.25">
      <c r="A4704">
        <v>-2764</v>
      </c>
      <c r="B4704" t="str">
        <f t="shared" si="219"/>
        <v/>
      </c>
      <c r="C4704">
        <f t="shared" si="220"/>
        <v>0</v>
      </c>
      <c r="D4704">
        <f t="shared" si="221"/>
        <v>0</v>
      </c>
    </row>
    <row r="4705" spans="1:4" x14ac:dyDescent="0.25">
      <c r="A4705">
        <v>-8731</v>
      </c>
      <c r="B4705" t="str">
        <f t="shared" si="219"/>
        <v/>
      </c>
      <c r="C4705">
        <f t="shared" si="220"/>
        <v>0</v>
      </c>
      <c r="D4705">
        <f t="shared" si="221"/>
        <v>0</v>
      </c>
    </row>
    <row r="4706" spans="1:4" x14ac:dyDescent="0.25">
      <c r="A4706">
        <v>51380</v>
      </c>
      <c r="B4706" t="str">
        <f t="shared" si="219"/>
        <v/>
      </c>
      <c r="C4706">
        <f t="shared" si="220"/>
        <v>0</v>
      </c>
      <c r="D4706">
        <f t="shared" si="221"/>
        <v>0</v>
      </c>
    </row>
    <row r="4707" spans="1:4" x14ac:dyDescent="0.25">
      <c r="A4707">
        <v>-82355</v>
      </c>
      <c r="B4707" t="str">
        <f t="shared" si="219"/>
        <v/>
      </c>
      <c r="C4707">
        <f t="shared" si="220"/>
        <v>0</v>
      </c>
      <c r="D4707">
        <f t="shared" si="221"/>
        <v>0</v>
      </c>
    </row>
    <row r="4708" spans="1:4" x14ac:dyDescent="0.25">
      <c r="A4708">
        <v>-82374</v>
      </c>
      <c r="B4708" t="str">
        <f t="shared" si="219"/>
        <v/>
      </c>
      <c r="C4708">
        <f t="shared" si="220"/>
        <v>0</v>
      </c>
      <c r="D4708">
        <f t="shared" si="221"/>
        <v>0</v>
      </c>
    </row>
    <row r="4709" spans="1:4" x14ac:dyDescent="0.25">
      <c r="A4709">
        <v>-64509</v>
      </c>
      <c r="B4709" t="str">
        <f t="shared" si="219"/>
        <v/>
      </c>
      <c r="C4709">
        <f t="shared" si="220"/>
        <v>0</v>
      </c>
      <c r="D4709">
        <f t="shared" si="221"/>
        <v>0</v>
      </c>
    </row>
    <row r="4710" spans="1:4" x14ac:dyDescent="0.25">
      <c r="A4710">
        <v>39714</v>
      </c>
      <c r="B4710" t="str">
        <f t="shared" si="219"/>
        <v/>
      </c>
      <c r="C4710">
        <f t="shared" si="220"/>
        <v>0</v>
      </c>
      <c r="D4710">
        <f t="shared" si="221"/>
        <v>0</v>
      </c>
    </row>
    <row r="4711" spans="1:4" x14ac:dyDescent="0.25">
      <c r="A4711">
        <v>-39395</v>
      </c>
      <c r="B4711" t="str">
        <f t="shared" si="219"/>
        <v/>
      </c>
      <c r="C4711">
        <f t="shared" si="220"/>
        <v>0</v>
      </c>
      <c r="D4711">
        <f t="shared" si="221"/>
        <v>0</v>
      </c>
    </row>
    <row r="4712" spans="1:4" x14ac:dyDescent="0.25">
      <c r="A4712">
        <v>-97362</v>
      </c>
      <c r="B4712" t="str">
        <f t="shared" si="219"/>
        <v/>
      </c>
      <c r="C4712">
        <f t="shared" si="220"/>
        <v>0</v>
      </c>
      <c r="D4712">
        <f t="shared" si="221"/>
        <v>0</v>
      </c>
    </row>
    <row r="4713" spans="1:4" x14ac:dyDescent="0.25">
      <c r="A4713">
        <v>19886</v>
      </c>
      <c r="B4713" t="str">
        <f t="shared" si="219"/>
        <v/>
      </c>
      <c r="C4713">
        <f t="shared" si="220"/>
        <v>0</v>
      </c>
      <c r="D4713">
        <f t="shared" si="221"/>
        <v>0</v>
      </c>
    </row>
    <row r="4714" spans="1:4" x14ac:dyDescent="0.25">
      <c r="A4714">
        <v>15625</v>
      </c>
      <c r="B4714" t="str">
        <f t="shared" si="219"/>
        <v/>
      </c>
      <c r="C4714">
        <f t="shared" si="220"/>
        <v>0</v>
      </c>
      <c r="D4714">
        <f t="shared" si="221"/>
        <v>0</v>
      </c>
    </row>
    <row r="4715" spans="1:4" x14ac:dyDescent="0.25">
      <c r="A4715">
        <v>-7425</v>
      </c>
      <c r="B4715" t="str">
        <f t="shared" si="219"/>
        <v/>
      </c>
      <c r="C4715">
        <f t="shared" si="220"/>
        <v>0</v>
      </c>
      <c r="D4715">
        <f t="shared" si="221"/>
        <v>0</v>
      </c>
    </row>
    <row r="4716" spans="1:4" x14ac:dyDescent="0.25">
      <c r="A4716">
        <v>-24473</v>
      </c>
      <c r="B4716" t="str">
        <f t="shared" si="219"/>
        <v/>
      </c>
      <c r="C4716">
        <f t="shared" si="220"/>
        <v>0</v>
      </c>
      <c r="D4716">
        <f t="shared" si="221"/>
        <v>0</v>
      </c>
    </row>
    <row r="4717" spans="1:4" x14ac:dyDescent="0.25">
      <c r="A4717">
        <v>-65049</v>
      </c>
      <c r="B4717" t="str">
        <f t="shared" si="219"/>
        <v/>
      </c>
      <c r="C4717">
        <f t="shared" si="220"/>
        <v>0</v>
      </c>
      <c r="D4717">
        <f t="shared" si="221"/>
        <v>0</v>
      </c>
    </row>
    <row r="4718" spans="1:4" x14ac:dyDescent="0.25">
      <c r="A4718">
        <v>-14142</v>
      </c>
      <c r="B4718" t="str">
        <f t="shared" si="219"/>
        <v/>
      </c>
      <c r="C4718">
        <f t="shared" si="220"/>
        <v>0</v>
      </c>
      <c r="D4718">
        <f t="shared" si="221"/>
        <v>0</v>
      </c>
    </row>
    <row r="4719" spans="1:4" x14ac:dyDescent="0.25">
      <c r="A4719">
        <v>27999</v>
      </c>
      <c r="B4719" t="str">
        <f t="shared" si="219"/>
        <v/>
      </c>
      <c r="C4719">
        <f t="shared" si="220"/>
        <v>0</v>
      </c>
      <c r="D4719">
        <f t="shared" si="221"/>
        <v>0</v>
      </c>
    </row>
    <row r="4720" spans="1:4" x14ac:dyDescent="0.25">
      <c r="A4720">
        <v>-10860</v>
      </c>
      <c r="B4720" t="str">
        <f t="shared" si="219"/>
        <v/>
      </c>
      <c r="C4720">
        <f t="shared" si="220"/>
        <v>0</v>
      </c>
      <c r="D4720">
        <f t="shared" si="221"/>
        <v>0</v>
      </c>
    </row>
    <row r="4721" spans="1:4" x14ac:dyDescent="0.25">
      <c r="A4721">
        <v>31672</v>
      </c>
      <c r="B4721" t="str">
        <f t="shared" si="219"/>
        <v/>
      </c>
      <c r="C4721">
        <f t="shared" si="220"/>
        <v>0</v>
      </c>
      <c r="D4721">
        <f t="shared" si="221"/>
        <v>0</v>
      </c>
    </row>
    <row r="4722" spans="1:4" x14ac:dyDescent="0.25">
      <c r="A4722">
        <v>-45</v>
      </c>
      <c r="B4722" t="str">
        <f t="shared" si="219"/>
        <v/>
      </c>
      <c r="C4722">
        <f t="shared" si="220"/>
        <v>0</v>
      </c>
      <c r="D4722">
        <f t="shared" si="221"/>
        <v>0</v>
      </c>
    </row>
    <row r="4723" spans="1:4" x14ac:dyDescent="0.25">
      <c r="A4723">
        <v>-26661</v>
      </c>
      <c r="B4723" t="str">
        <f t="shared" si="219"/>
        <v/>
      </c>
      <c r="C4723">
        <f t="shared" si="220"/>
        <v>0</v>
      </c>
      <c r="D4723">
        <f t="shared" si="221"/>
        <v>0</v>
      </c>
    </row>
    <row r="4724" spans="1:4" x14ac:dyDescent="0.25">
      <c r="A4724">
        <v>-13430</v>
      </c>
      <c r="B4724" t="str">
        <f t="shared" si="219"/>
        <v/>
      </c>
      <c r="C4724">
        <f t="shared" si="220"/>
        <v>0</v>
      </c>
      <c r="D4724">
        <f t="shared" si="221"/>
        <v>0</v>
      </c>
    </row>
    <row r="4725" spans="1:4" x14ac:dyDescent="0.25">
      <c r="A4725">
        <v>98781</v>
      </c>
      <c r="B4725" t="str">
        <f t="shared" si="219"/>
        <v/>
      </c>
      <c r="C4725">
        <f t="shared" si="220"/>
        <v>0</v>
      </c>
      <c r="D4725">
        <f t="shared" si="221"/>
        <v>0</v>
      </c>
    </row>
    <row r="4726" spans="1:4" x14ac:dyDescent="0.25">
      <c r="A4726">
        <v>74398</v>
      </c>
      <c r="B4726" t="str">
        <f t="shared" si="219"/>
        <v/>
      </c>
      <c r="C4726">
        <f t="shared" si="220"/>
        <v>0</v>
      </c>
      <c r="D4726">
        <f t="shared" si="221"/>
        <v>0</v>
      </c>
    </row>
    <row r="4727" spans="1:4" x14ac:dyDescent="0.25">
      <c r="A4727">
        <v>54204</v>
      </c>
      <c r="B4727" t="str">
        <f t="shared" si="219"/>
        <v/>
      </c>
      <c r="C4727">
        <f t="shared" si="220"/>
        <v>0</v>
      </c>
      <c r="D4727">
        <f t="shared" si="221"/>
        <v>0</v>
      </c>
    </row>
    <row r="4728" spans="1:4" x14ac:dyDescent="0.25">
      <c r="A4728">
        <v>-79348</v>
      </c>
      <c r="B4728" t="str">
        <f t="shared" si="219"/>
        <v/>
      </c>
      <c r="C4728">
        <f t="shared" si="220"/>
        <v>0</v>
      </c>
      <c r="D4728">
        <f t="shared" si="221"/>
        <v>0</v>
      </c>
    </row>
    <row r="4729" spans="1:4" x14ac:dyDescent="0.25">
      <c r="A4729">
        <v>81993</v>
      </c>
      <c r="B4729" t="str">
        <f t="shared" si="219"/>
        <v/>
      </c>
      <c r="C4729">
        <f t="shared" si="220"/>
        <v>0</v>
      </c>
      <c r="D4729">
        <f t="shared" si="221"/>
        <v>0</v>
      </c>
    </row>
    <row r="4730" spans="1:4" x14ac:dyDescent="0.25">
      <c r="A4730">
        <v>89105</v>
      </c>
      <c r="B4730" t="str">
        <f t="shared" si="219"/>
        <v/>
      </c>
      <c r="C4730">
        <f t="shared" si="220"/>
        <v>0</v>
      </c>
      <c r="D4730">
        <f t="shared" si="221"/>
        <v>0</v>
      </c>
    </row>
    <row r="4731" spans="1:4" x14ac:dyDescent="0.25">
      <c r="A4731">
        <v>37734</v>
      </c>
      <c r="B4731" t="str">
        <f t="shared" si="219"/>
        <v/>
      </c>
      <c r="C4731">
        <f t="shared" si="220"/>
        <v>0</v>
      </c>
      <c r="D4731">
        <f t="shared" si="221"/>
        <v>0</v>
      </c>
    </row>
    <row r="4732" spans="1:4" x14ac:dyDescent="0.25">
      <c r="A4732">
        <v>27501</v>
      </c>
      <c r="B4732" t="str">
        <f t="shared" si="219"/>
        <v/>
      </c>
      <c r="C4732">
        <f t="shared" si="220"/>
        <v>0</v>
      </c>
      <c r="D4732">
        <f t="shared" si="221"/>
        <v>0</v>
      </c>
    </row>
    <row r="4733" spans="1:4" x14ac:dyDescent="0.25">
      <c r="A4733">
        <v>-49029</v>
      </c>
      <c r="B4733" t="str">
        <f t="shared" si="219"/>
        <v/>
      </c>
      <c r="C4733">
        <f t="shared" si="220"/>
        <v>0</v>
      </c>
      <c r="D4733">
        <f t="shared" si="221"/>
        <v>0</v>
      </c>
    </row>
    <row r="4734" spans="1:4" x14ac:dyDescent="0.25">
      <c r="A4734">
        <v>-7315</v>
      </c>
      <c r="B4734" t="str">
        <f t="shared" si="219"/>
        <v/>
      </c>
      <c r="C4734">
        <f t="shared" si="220"/>
        <v>0</v>
      </c>
      <c r="D4734">
        <f t="shared" si="221"/>
        <v>0</v>
      </c>
    </row>
    <row r="4735" spans="1:4" x14ac:dyDescent="0.25">
      <c r="A4735">
        <v>-79901</v>
      </c>
      <c r="B4735" t="str">
        <f t="shared" si="219"/>
        <v/>
      </c>
      <c r="C4735">
        <f t="shared" si="220"/>
        <v>0</v>
      </c>
      <c r="D4735">
        <f t="shared" si="221"/>
        <v>0</v>
      </c>
    </row>
    <row r="4736" spans="1:4" x14ac:dyDescent="0.25">
      <c r="A4736">
        <v>-67028</v>
      </c>
      <c r="B4736" t="str">
        <f t="shared" si="219"/>
        <v/>
      </c>
      <c r="C4736">
        <f t="shared" si="220"/>
        <v>0</v>
      </c>
      <c r="D4736">
        <f t="shared" si="221"/>
        <v>0</v>
      </c>
    </row>
    <row r="4737" spans="1:4" x14ac:dyDescent="0.25">
      <c r="A4737">
        <v>82133</v>
      </c>
      <c r="B4737" t="str">
        <f t="shared" si="219"/>
        <v/>
      </c>
      <c r="C4737">
        <f t="shared" si="220"/>
        <v>0</v>
      </c>
      <c r="D4737">
        <f t="shared" si="221"/>
        <v>0</v>
      </c>
    </row>
    <row r="4738" spans="1:4" x14ac:dyDescent="0.25">
      <c r="A4738">
        <v>-94341</v>
      </c>
      <c r="B4738" t="str">
        <f t="shared" ref="B4738:B4801" si="222">IF(AND(A4738&gt;0,MOD(A4738,41)=0),A4738,"")</f>
        <v/>
      </c>
      <c r="C4738">
        <f t="shared" ref="C4738:C4801" si="223">IF(MOD((MAX(A4738:A4739) - MIN(A4738:A4739)),$F$1)=0,1,0)</f>
        <v>0</v>
      </c>
      <c r="D4738">
        <f t="shared" ref="D4738:D4801" si="224">SUM(A4738:A4739)*C4738</f>
        <v>0</v>
      </c>
    </row>
    <row r="4739" spans="1:4" x14ac:dyDescent="0.25">
      <c r="A4739">
        <v>-33941</v>
      </c>
      <c r="B4739" t="str">
        <f t="shared" si="222"/>
        <v/>
      </c>
      <c r="C4739">
        <f t="shared" si="223"/>
        <v>0</v>
      </c>
      <c r="D4739">
        <f t="shared" si="224"/>
        <v>0</v>
      </c>
    </row>
    <row r="4740" spans="1:4" x14ac:dyDescent="0.25">
      <c r="A4740">
        <v>-9718</v>
      </c>
      <c r="B4740" t="str">
        <f t="shared" si="222"/>
        <v/>
      </c>
      <c r="C4740">
        <f t="shared" si="223"/>
        <v>0</v>
      </c>
      <c r="D4740">
        <f t="shared" si="224"/>
        <v>0</v>
      </c>
    </row>
    <row r="4741" spans="1:4" x14ac:dyDescent="0.25">
      <c r="A4741">
        <v>80562</v>
      </c>
      <c r="B4741" t="str">
        <f t="shared" si="222"/>
        <v/>
      </c>
      <c r="C4741">
        <f t="shared" si="223"/>
        <v>0</v>
      </c>
      <c r="D4741">
        <f t="shared" si="224"/>
        <v>0</v>
      </c>
    </row>
    <row r="4742" spans="1:4" x14ac:dyDescent="0.25">
      <c r="A4742">
        <v>78873</v>
      </c>
      <c r="B4742" t="str">
        <f t="shared" si="222"/>
        <v/>
      </c>
      <c r="C4742">
        <f t="shared" si="223"/>
        <v>0</v>
      </c>
      <c r="D4742">
        <f t="shared" si="224"/>
        <v>0</v>
      </c>
    </row>
    <row r="4743" spans="1:4" x14ac:dyDescent="0.25">
      <c r="A4743">
        <v>43046</v>
      </c>
      <c r="B4743" t="str">
        <f t="shared" si="222"/>
        <v/>
      </c>
      <c r="C4743">
        <f t="shared" si="223"/>
        <v>0</v>
      </c>
      <c r="D4743">
        <f t="shared" si="224"/>
        <v>0</v>
      </c>
    </row>
    <row r="4744" spans="1:4" x14ac:dyDescent="0.25">
      <c r="A4744">
        <v>32865</v>
      </c>
      <c r="B4744" t="str">
        <f t="shared" si="222"/>
        <v/>
      </c>
      <c r="C4744">
        <f t="shared" si="223"/>
        <v>0</v>
      </c>
      <c r="D4744">
        <f t="shared" si="224"/>
        <v>0</v>
      </c>
    </row>
    <row r="4745" spans="1:4" x14ac:dyDescent="0.25">
      <c r="A4745">
        <v>67185</v>
      </c>
      <c r="B4745" t="str">
        <f t="shared" si="222"/>
        <v/>
      </c>
      <c r="C4745">
        <f t="shared" si="223"/>
        <v>0</v>
      </c>
      <c r="D4745">
        <f t="shared" si="224"/>
        <v>0</v>
      </c>
    </row>
    <row r="4746" spans="1:4" x14ac:dyDescent="0.25">
      <c r="A4746">
        <v>-72516</v>
      </c>
      <c r="B4746" t="str">
        <f t="shared" si="222"/>
        <v/>
      </c>
      <c r="C4746">
        <f t="shared" si="223"/>
        <v>0</v>
      </c>
      <c r="D4746">
        <f t="shared" si="224"/>
        <v>0</v>
      </c>
    </row>
    <row r="4747" spans="1:4" x14ac:dyDescent="0.25">
      <c r="A4747">
        <v>54653</v>
      </c>
      <c r="B4747">
        <f t="shared" si="222"/>
        <v>54653</v>
      </c>
      <c r="C4747">
        <f t="shared" si="223"/>
        <v>0</v>
      </c>
      <c r="D4747">
        <f t="shared" si="224"/>
        <v>0</v>
      </c>
    </row>
    <row r="4748" spans="1:4" x14ac:dyDescent="0.25">
      <c r="A4748">
        <v>-92221</v>
      </c>
      <c r="B4748" t="str">
        <f t="shared" si="222"/>
        <v/>
      </c>
      <c r="C4748">
        <f t="shared" si="223"/>
        <v>0</v>
      </c>
      <c r="D4748">
        <f t="shared" si="224"/>
        <v>0</v>
      </c>
    </row>
    <row r="4749" spans="1:4" x14ac:dyDescent="0.25">
      <c r="A4749">
        <v>49293</v>
      </c>
      <c r="B4749" t="str">
        <f t="shared" si="222"/>
        <v/>
      </c>
      <c r="C4749">
        <f t="shared" si="223"/>
        <v>0</v>
      </c>
      <c r="D4749">
        <f t="shared" si="224"/>
        <v>0</v>
      </c>
    </row>
    <row r="4750" spans="1:4" x14ac:dyDescent="0.25">
      <c r="A4750">
        <v>17549</v>
      </c>
      <c r="B4750" t="str">
        <f t="shared" si="222"/>
        <v/>
      </c>
      <c r="C4750">
        <f t="shared" si="223"/>
        <v>0</v>
      </c>
      <c r="D4750">
        <f t="shared" si="224"/>
        <v>0</v>
      </c>
    </row>
    <row r="4751" spans="1:4" x14ac:dyDescent="0.25">
      <c r="A4751">
        <v>10236</v>
      </c>
      <c r="B4751" t="str">
        <f t="shared" si="222"/>
        <v/>
      </c>
      <c r="C4751">
        <f t="shared" si="223"/>
        <v>0</v>
      </c>
      <c r="D4751">
        <f t="shared" si="224"/>
        <v>0</v>
      </c>
    </row>
    <row r="4752" spans="1:4" x14ac:dyDescent="0.25">
      <c r="A4752">
        <v>-64279</v>
      </c>
      <c r="B4752" t="str">
        <f t="shared" si="222"/>
        <v/>
      </c>
      <c r="C4752">
        <f t="shared" si="223"/>
        <v>0</v>
      </c>
      <c r="D4752">
        <f t="shared" si="224"/>
        <v>0</v>
      </c>
    </row>
    <row r="4753" spans="1:4" x14ac:dyDescent="0.25">
      <c r="A4753">
        <v>-47693</v>
      </c>
      <c r="B4753" t="str">
        <f t="shared" si="222"/>
        <v/>
      </c>
      <c r="C4753">
        <f t="shared" si="223"/>
        <v>0</v>
      </c>
      <c r="D4753">
        <f t="shared" si="224"/>
        <v>0</v>
      </c>
    </row>
    <row r="4754" spans="1:4" x14ac:dyDescent="0.25">
      <c r="A4754">
        <v>94117</v>
      </c>
      <c r="B4754" t="str">
        <f t="shared" si="222"/>
        <v/>
      </c>
      <c r="C4754">
        <f t="shared" si="223"/>
        <v>0</v>
      </c>
      <c r="D4754">
        <f t="shared" si="224"/>
        <v>0</v>
      </c>
    </row>
    <row r="4755" spans="1:4" x14ac:dyDescent="0.25">
      <c r="A4755">
        <v>42813</v>
      </c>
      <c r="B4755" t="str">
        <f t="shared" si="222"/>
        <v/>
      </c>
      <c r="C4755">
        <f t="shared" si="223"/>
        <v>0</v>
      </c>
      <c r="D4755">
        <f t="shared" si="224"/>
        <v>0</v>
      </c>
    </row>
    <row r="4756" spans="1:4" x14ac:dyDescent="0.25">
      <c r="A4756">
        <v>-42949</v>
      </c>
      <c r="B4756" t="str">
        <f t="shared" si="222"/>
        <v/>
      </c>
      <c r="C4756">
        <f t="shared" si="223"/>
        <v>0</v>
      </c>
      <c r="D4756">
        <f t="shared" si="224"/>
        <v>0</v>
      </c>
    </row>
    <row r="4757" spans="1:4" x14ac:dyDescent="0.25">
      <c r="A4757">
        <v>71845</v>
      </c>
      <c r="B4757" t="str">
        <f t="shared" si="222"/>
        <v/>
      </c>
      <c r="C4757">
        <f t="shared" si="223"/>
        <v>0</v>
      </c>
      <c r="D4757">
        <f t="shared" si="224"/>
        <v>0</v>
      </c>
    </row>
    <row r="4758" spans="1:4" x14ac:dyDescent="0.25">
      <c r="A4758">
        <v>67761</v>
      </c>
      <c r="B4758" t="str">
        <f t="shared" si="222"/>
        <v/>
      </c>
      <c r="C4758">
        <f t="shared" si="223"/>
        <v>0</v>
      </c>
      <c r="D4758">
        <f t="shared" si="224"/>
        <v>0</v>
      </c>
    </row>
    <row r="4759" spans="1:4" x14ac:dyDescent="0.25">
      <c r="A4759">
        <v>-14777</v>
      </c>
      <c r="B4759" t="str">
        <f t="shared" si="222"/>
        <v/>
      </c>
      <c r="C4759">
        <f t="shared" si="223"/>
        <v>0</v>
      </c>
      <c r="D4759">
        <f t="shared" si="224"/>
        <v>0</v>
      </c>
    </row>
    <row r="4760" spans="1:4" x14ac:dyDescent="0.25">
      <c r="A4760">
        <v>-28161</v>
      </c>
      <c r="B4760" t="str">
        <f t="shared" si="222"/>
        <v/>
      </c>
      <c r="C4760">
        <f t="shared" si="223"/>
        <v>0</v>
      </c>
      <c r="D4760">
        <f t="shared" si="224"/>
        <v>0</v>
      </c>
    </row>
    <row r="4761" spans="1:4" x14ac:dyDescent="0.25">
      <c r="A4761">
        <v>-44059</v>
      </c>
      <c r="B4761" t="str">
        <f t="shared" si="222"/>
        <v/>
      </c>
      <c r="C4761">
        <f t="shared" si="223"/>
        <v>0</v>
      </c>
      <c r="D4761">
        <f t="shared" si="224"/>
        <v>0</v>
      </c>
    </row>
    <row r="4762" spans="1:4" x14ac:dyDescent="0.25">
      <c r="A4762">
        <v>46355</v>
      </c>
      <c r="B4762" t="str">
        <f t="shared" si="222"/>
        <v/>
      </c>
      <c r="C4762">
        <f t="shared" si="223"/>
        <v>0</v>
      </c>
      <c r="D4762">
        <f t="shared" si="224"/>
        <v>0</v>
      </c>
    </row>
    <row r="4763" spans="1:4" x14ac:dyDescent="0.25">
      <c r="A4763">
        <v>70470</v>
      </c>
      <c r="B4763" t="str">
        <f t="shared" si="222"/>
        <v/>
      </c>
      <c r="C4763">
        <f t="shared" si="223"/>
        <v>0</v>
      </c>
      <c r="D4763">
        <f t="shared" si="224"/>
        <v>0</v>
      </c>
    </row>
    <row r="4764" spans="1:4" x14ac:dyDescent="0.25">
      <c r="A4764">
        <v>-89607</v>
      </c>
      <c r="B4764" t="str">
        <f t="shared" si="222"/>
        <v/>
      </c>
      <c r="C4764">
        <f t="shared" si="223"/>
        <v>0</v>
      </c>
      <c r="D4764">
        <f t="shared" si="224"/>
        <v>0</v>
      </c>
    </row>
    <row r="4765" spans="1:4" x14ac:dyDescent="0.25">
      <c r="A4765">
        <v>38274</v>
      </c>
      <c r="B4765" t="str">
        <f t="shared" si="222"/>
        <v/>
      </c>
      <c r="C4765">
        <f t="shared" si="223"/>
        <v>0</v>
      </c>
      <c r="D4765">
        <f t="shared" si="224"/>
        <v>0</v>
      </c>
    </row>
    <row r="4766" spans="1:4" x14ac:dyDescent="0.25">
      <c r="A4766">
        <v>-37458</v>
      </c>
      <c r="B4766" t="str">
        <f t="shared" si="222"/>
        <v/>
      </c>
      <c r="C4766">
        <f t="shared" si="223"/>
        <v>0</v>
      </c>
      <c r="D4766">
        <f t="shared" si="224"/>
        <v>0</v>
      </c>
    </row>
    <row r="4767" spans="1:4" x14ac:dyDescent="0.25">
      <c r="A4767">
        <v>-46577</v>
      </c>
      <c r="B4767" t="str">
        <f t="shared" si="222"/>
        <v/>
      </c>
      <c r="C4767">
        <f t="shared" si="223"/>
        <v>0</v>
      </c>
      <c r="D4767">
        <f t="shared" si="224"/>
        <v>0</v>
      </c>
    </row>
    <row r="4768" spans="1:4" x14ac:dyDescent="0.25">
      <c r="A4768">
        <v>94104</v>
      </c>
      <c r="B4768" t="str">
        <f t="shared" si="222"/>
        <v/>
      </c>
      <c r="C4768">
        <f t="shared" si="223"/>
        <v>0</v>
      </c>
      <c r="D4768">
        <f t="shared" si="224"/>
        <v>0</v>
      </c>
    </row>
    <row r="4769" spans="1:4" x14ac:dyDescent="0.25">
      <c r="A4769">
        <v>-96136</v>
      </c>
      <c r="B4769" t="str">
        <f t="shared" si="222"/>
        <v/>
      </c>
      <c r="C4769">
        <f t="shared" si="223"/>
        <v>0</v>
      </c>
      <c r="D4769">
        <f t="shared" si="224"/>
        <v>0</v>
      </c>
    </row>
    <row r="4770" spans="1:4" x14ac:dyDescent="0.25">
      <c r="A4770">
        <v>94779</v>
      </c>
      <c r="B4770" t="str">
        <f t="shared" si="222"/>
        <v/>
      </c>
      <c r="C4770">
        <f t="shared" si="223"/>
        <v>0</v>
      </c>
      <c r="D4770">
        <f t="shared" si="224"/>
        <v>0</v>
      </c>
    </row>
    <row r="4771" spans="1:4" x14ac:dyDescent="0.25">
      <c r="A4771">
        <v>-68925</v>
      </c>
      <c r="B4771" t="str">
        <f t="shared" si="222"/>
        <v/>
      </c>
      <c r="C4771">
        <f t="shared" si="223"/>
        <v>0</v>
      </c>
      <c r="D4771">
        <f t="shared" si="224"/>
        <v>0</v>
      </c>
    </row>
    <row r="4772" spans="1:4" x14ac:dyDescent="0.25">
      <c r="A4772">
        <v>-98047</v>
      </c>
      <c r="B4772" t="str">
        <f t="shared" si="222"/>
        <v/>
      </c>
      <c r="C4772">
        <f t="shared" si="223"/>
        <v>0</v>
      </c>
      <c r="D4772">
        <f t="shared" si="224"/>
        <v>0</v>
      </c>
    </row>
    <row r="4773" spans="1:4" x14ac:dyDescent="0.25">
      <c r="A4773">
        <v>-69874</v>
      </c>
      <c r="B4773" t="str">
        <f t="shared" si="222"/>
        <v/>
      </c>
      <c r="C4773">
        <f t="shared" si="223"/>
        <v>0</v>
      </c>
      <c r="D4773">
        <f t="shared" si="224"/>
        <v>0</v>
      </c>
    </row>
    <row r="4774" spans="1:4" x14ac:dyDescent="0.25">
      <c r="A4774">
        <v>-52580</v>
      </c>
      <c r="B4774" t="str">
        <f t="shared" si="222"/>
        <v/>
      </c>
      <c r="C4774">
        <f t="shared" si="223"/>
        <v>0</v>
      </c>
      <c r="D4774">
        <f t="shared" si="224"/>
        <v>0</v>
      </c>
    </row>
    <row r="4775" spans="1:4" x14ac:dyDescent="0.25">
      <c r="A4775">
        <v>23101</v>
      </c>
      <c r="B4775" t="str">
        <f t="shared" si="222"/>
        <v/>
      </c>
      <c r="C4775">
        <f t="shared" si="223"/>
        <v>0</v>
      </c>
      <c r="D4775">
        <f t="shared" si="224"/>
        <v>0</v>
      </c>
    </row>
    <row r="4776" spans="1:4" x14ac:dyDescent="0.25">
      <c r="A4776">
        <v>11234</v>
      </c>
      <c r="B4776">
        <f t="shared" si="222"/>
        <v>11234</v>
      </c>
      <c r="C4776">
        <f t="shared" si="223"/>
        <v>0</v>
      </c>
      <c r="D4776">
        <f t="shared" si="224"/>
        <v>0</v>
      </c>
    </row>
    <row r="4777" spans="1:4" x14ac:dyDescent="0.25">
      <c r="A4777">
        <v>-70332</v>
      </c>
      <c r="B4777" t="str">
        <f t="shared" si="222"/>
        <v/>
      </c>
      <c r="C4777">
        <f t="shared" si="223"/>
        <v>0</v>
      </c>
      <c r="D4777">
        <f t="shared" si="224"/>
        <v>0</v>
      </c>
    </row>
    <row r="4778" spans="1:4" x14ac:dyDescent="0.25">
      <c r="A4778">
        <v>51780</v>
      </c>
      <c r="B4778" t="str">
        <f t="shared" si="222"/>
        <v/>
      </c>
      <c r="C4778">
        <f t="shared" si="223"/>
        <v>0</v>
      </c>
      <c r="D4778">
        <f t="shared" si="224"/>
        <v>0</v>
      </c>
    </row>
    <row r="4779" spans="1:4" x14ac:dyDescent="0.25">
      <c r="A4779">
        <v>45678</v>
      </c>
      <c r="B4779" t="str">
        <f t="shared" si="222"/>
        <v/>
      </c>
      <c r="C4779">
        <f t="shared" si="223"/>
        <v>0</v>
      </c>
      <c r="D4779">
        <f t="shared" si="224"/>
        <v>0</v>
      </c>
    </row>
    <row r="4780" spans="1:4" x14ac:dyDescent="0.25">
      <c r="A4780">
        <v>-45585</v>
      </c>
      <c r="B4780" t="str">
        <f t="shared" si="222"/>
        <v/>
      </c>
      <c r="C4780">
        <f t="shared" si="223"/>
        <v>0</v>
      </c>
      <c r="D4780">
        <f t="shared" si="224"/>
        <v>0</v>
      </c>
    </row>
    <row r="4781" spans="1:4" x14ac:dyDescent="0.25">
      <c r="A4781">
        <v>19324</v>
      </c>
      <c r="B4781" t="str">
        <f t="shared" si="222"/>
        <v/>
      </c>
      <c r="C4781">
        <f t="shared" si="223"/>
        <v>0</v>
      </c>
      <c r="D4781">
        <f t="shared" si="224"/>
        <v>0</v>
      </c>
    </row>
    <row r="4782" spans="1:4" x14ac:dyDescent="0.25">
      <c r="A4782">
        <v>80067</v>
      </c>
      <c r="B4782" t="str">
        <f t="shared" si="222"/>
        <v/>
      </c>
      <c r="C4782">
        <f t="shared" si="223"/>
        <v>0</v>
      </c>
      <c r="D4782">
        <f t="shared" si="224"/>
        <v>0</v>
      </c>
    </row>
    <row r="4783" spans="1:4" x14ac:dyDescent="0.25">
      <c r="A4783">
        <v>-95697</v>
      </c>
      <c r="B4783" t="str">
        <f t="shared" si="222"/>
        <v/>
      </c>
      <c r="C4783">
        <f t="shared" si="223"/>
        <v>0</v>
      </c>
      <c r="D4783">
        <f t="shared" si="224"/>
        <v>0</v>
      </c>
    </row>
    <row r="4784" spans="1:4" x14ac:dyDescent="0.25">
      <c r="A4784">
        <v>79195</v>
      </c>
      <c r="B4784" t="str">
        <f t="shared" si="222"/>
        <v/>
      </c>
      <c r="C4784">
        <f t="shared" si="223"/>
        <v>0</v>
      </c>
      <c r="D4784">
        <f t="shared" si="224"/>
        <v>0</v>
      </c>
    </row>
    <row r="4785" spans="1:4" x14ac:dyDescent="0.25">
      <c r="A4785">
        <v>-40176</v>
      </c>
      <c r="B4785" t="str">
        <f t="shared" si="222"/>
        <v/>
      </c>
      <c r="C4785">
        <f t="shared" si="223"/>
        <v>0</v>
      </c>
      <c r="D4785">
        <f t="shared" si="224"/>
        <v>0</v>
      </c>
    </row>
    <row r="4786" spans="1:4" x14ac:dyDescent="0.25">
      <c r="A4786">
        <v>72758</v>
      </c>
      <c r="B4786" t="str">
        <f t="shared" si="222"/>
        <v/>
      </c>
      <c r="C4786">
        <f t="shared" si="223"/>
        <v>0</v>
      </c>
      <c r="D4786">
        <f t="shared" si="224"/>
        <v>0</v>
      </c>
    </row>
    <row r="4787" spans="1:4" x14ac:dyDescent="0.25">
      <c r="A4787">
        <v>-16986</v>
      </c>
      <c r="B4787" t="str">
        <f t="shared" si="222"/>
        <v/>
      </c>
      <c r="C4787">
        <f t="shared" si="223"/>
        <v>0</v>
      </c>
      <c r="D4787">
        <f t="shared" si="224"/>
        <v>0</v>
      </c>
    </row>
    <row r="4788" spans="1:4" x14ac:dyDescent="0.25">
      <c r="A4788">
        <v>14911</v>
      </c>
      <c r="B4788" t="str">
        <f t="shared" si="222"/>
        <v/>
      </c>
      <c r="C4788">
        <f t="shared" si="223"/>
        <v>0</v>
      </c>
      <c r="D4788">
        <f t="shared" si="224"/>
        <v>0</v>
      </c>
    </row>
    <row r="4789" spans="1:4" x14ac:dyDescent="0.25">
      <c r="A4789">
        <v>-62564</v>
      </c>
      <c r="B4789" t="str">
        <f t="shared" si="222"/>
        <v/>
      </c>
      <c r="C4789">
        <f t="shared" si="223"/>
        <v>0</v>
      </c>
      <c r="D4789">
        <f t="shared" si="224"/>
        <v>0</v>
      </c>
    </row>
    <row r="4790" spans="1:4" x14ac:dyDescent="0.25">
      <c r="A4790">
        <v>93728</v>
      </c>
      <c r="B4790" t="str">
        <f t="shared" si="222"/>
        <v/>
      </c>
      <c r="C4790">
        <f t="shared" si="223"/>
        <v>0</v>
      </c>
      <c r="D4790">
        <f t="shared" si="224"/>
        <v>0</v>
      </c>
    </row>
    <row r="4791" spans="1:4" x14ac:dyDescent="0.25">
      <c r="A4791">
        <v>-7083</v>
      </c>
      <c r="B4791" t="str">
        <f t="shared" si="222"/>
        <v/>
      </c>
      <c r="C4791">
        <f t="shared" si="223"/>
        <v>0</v>
      </c>
      <c r="D4791">
        <f t="shared" si="224"/>
        <v>0</v>
      </c>
    </row>
    <row r="4792" spans="1:4" x14ac:dyDescent="0.25">
      <c r="A4792">
        <v>-19004</v>
      </c>
      <c r="B4792" t="str">
        <f t="shared" si="222"/>
        <v/>
      </c>
      <c r="C4792">
        <f t="shared" si="223"/>
        <v>0</v>
      </c>
      <c r="D4792">
        <f t="shared" si="224"/>
        <v>0</v>
      </c>
    </row>
    <row r="4793" spans="1:4" x14ac:dyDescent="0.25">
      <c r="A4793">
        <v>3673</v>
      </c>
      <c r="B4793" t="str">
        <f t="shared" si="222"/>
        <v/>
      </c>
      <c r="C4793">
        <f t="shared" si="223"/>
        <v>0</v>
      </c>
      <c r="D4793">
        <f t="shared" si="224"/>
        <v>0</v>
      </c>
    </row>
    <row r="4794" spans="1:4" x14ac:dyDescent="0.25">
      <c r="A4794">
        <v>10237</v>
      </c>
      <c r="B4794" t="str">
        <f t="shared" si="222"/>
        <v/>
      </c>
      <c r="C4794">
        <f t="shared" si="223"/>
        <v>0</v>
      </c>
      <c r="D4794">
        <f t="shared" si="224"/>
        <v>0</v>
      </c>
    </row>
    <row r="4795" spans="1:4" x14ac:dyDescent="0.25">
      <c r="A4795">
        <v>-26833</v>
      </c>
      <c r="B4795" t="str">
        <f t="shared" si="222"/>
        <v/>
      </c>
      <c r="C4795">
        <f t="shared" si="223"/>
        <v>0</v>
      </c>
      <c r="D4795">
        <f t="shared" si="224"/>
        <v>0</v>
      </c>
    </row>
    <row r="4796" spans="1:4" x14ac:dyDescent="0.25">
      <c r="A4796">
        <v>-68676</v>
      </c>
      <c r="B4796" t="str">
        <f t="shared" si="222"/>
        <v/>
      </c>
      <c r="C4796">
        <f t="shared" si="223"/>
        <v>0</v>
      </c>
      <c r="D4796">
        <f t="shared" si="224"/>
        <v>0</v>
      </c>
    </row>
    <row r="4797" spans="1:4" x14ac:dyDescent="0.25">
      <c r="A4797">
        <v>74410</v>
      </c>
      <c r="B4797" t="str">
        <f t="shared" si="222"/>
        <v/>
      </c>
      <c r="C4797">
        <f t="shared" si="223"/>
        <v>0</v>
      </c>
      <c r="D4797">
        <f t="shared" si="224"/>
        <v>0</v>
      </c>
    </row>
    <row r="4798" spans="1:4" x14ac:dyDescent="0.25">
      <c r="A4798">
        <v>-1986</v>
      </c>
      <c r="B4798" t="str">
        <f t="shared" si="222"/>
        <v/>
      </c>
      <c r="C4798">
        <f t="shared" si="223"/>
        <v>0</v>
      </c>
      <c r="D4798">
        <f t="shared" si="224"/>
        <v>0</v>
      </c>
    </row>
    <row r="4799" spans="1:4" x14ac:dyDescent="0.25">
      <c r="A4799">
        <v>5335</v>
      </c>
      <c r="B4799" t="str">
        <f t="shared" si="222"/>
        <v/>
      </c>
      <c r="C4799">
        <f t="shared" si="223"/>
        <v>0</v>
      </c>
      <c r="D4799">
        <f t="shared" si="224"/>
        <v>0</v>
      </c>
    </row>
    <row r="4800" spans="1:4" x14ac:dyDescent="0.25">
      <c r="A4800">
        <v>-78898</v>
      </c>
      <c r="B4800" t="str">
        <f t="shared" si="222"/>
        <v/>
      </c>
      <c r="C4800">
        <f t="shared" si="223"/>
        <v>0</v>
      </c>
      <c r="D4800">
        <f t="shared" si="224"/>
        <v>0</v>
      </c>
    </row>
    <row r="4801" spans="1:4" x14ac:dyDescent="0.25">
      <c r="A4801">
        <v>-9189</v>
      </c>
      <c r="B4801" t="str">
        <f t="shared" si="222"/>
        <v/>
      </c>
      <c r="C4801">
        <f t="shared" si="223"/>
        <v>0</v>
      </c>
      <c r="D4801">
        <f t="shared" si="224"/>
        <v>0</v>
      </c>
    </row>
    <row r="4802" spans="1:4" x14ac:dyDescent="0.25">
      <c r="A4802">
        <v>-24365</v>
      </c>
      <c r="B4802" t="str">
        <f t="shared" ref="B4802:B4865" si="225">IF(AND(A4802&gt;0,MOD(A4802,41)=0),A4802,"")</f>
        <v/>
      </c>
      <c r="C4802">
        <f t="shared" ref="C4802:C4865" si="226">IF(MOD((MAX(A4802:A4803) - MIN(A4802:A4803)),$F$1)=0,1,0)</f>
        <v>0</v>
      </c>
      <c r="D4802">
        <f t="shared" ref="D4802:D4865" si="227">SUM(A4802:A4803)*C4802</f>
        <v>0</v>
      </c>
    </row>
    <row r="4803" spans="1:4" x14ac:dyDescent="0.25">
      <c r="A4803">
        <v>51206</v>
      </c>
      <c r="B4803" t="str">
        <f t="shared" si="225"/>
        <v/>
      </c>
      <c r="C4803">
        <f t="shared" si="226"/>
        <v>0</v>
      </c>
      <c r="D4803">
        <f t="shared" si="227"/>
        <v>0</v>
      </c>
    </row>
    <row r="4804" spans="1:4" x14ac:dyDescent="0.25">
      <c r="A4804">
        <v>32494</v>
      </c>
      <c r="B4804" t="str">
        <f t="shared" si="225"/>
        <v/>
      </c>
      <c r="C4804">
        <f t="shared" si="226"/>
        <v>0</v>
      </c>
      <c r="D4804">
        <f t="shared" si="227"/>
        <v>0</v>
      </c>
    </row>
    <row r="4805" spans="1:4" x14ac:dyDescent="0.25">
      <c r="A4805">
        <v>42874</v>
      </c>
      <c r="B4805" t="str">
        <f t="shared" si="225"/>
        <v/>
      </c>
      <c r="C4805">
        <f t="shared" si="226"/>
        <v>0</v>
      </c>
      <c r="D4805">
        <f t="shared" si="227"/>
        <v>0</v>
      </c>
    </row>
    <row r="4806" spans="1:4" x14ac:dyDescent="0.25">
      <c r="A4806">
        <v>90103</v>
      </c>
      <c r="B4806" t="str">
        <f t="shared" si="225"/>
        <v/>
      </c>
      <c r="C4806">
        <f t="shared" si="226"/>
        <v>0</v>
      </c>
      <c r="D4806">
        <f t="shared" si="227"/>
        <v>0</v>
      </c>
    </row>
    <row r="4807" spans="1:4" x14ac:dyDescent="0.25">
      <c r="A4807">
        <v>28307</v>
      </c>
      <c r="B4807" t="str">
        <f t="shared" si="225"/>
        <v/>
      </c>
      <c r="C4807">
        <f t="shared" si="226"/>
        <v>0</v>
      </c>
      <c r="D4807">
        <f t="shared" si="227"/>
        <v>0</v>
      </c>
    </row>
    <row r="4808" spans="1:4" x14ac:dyDescent="0.25">
      <c r="A4808">
        <v>-72756</v>
      </c>
      <c r="B4808" t="str">
        <f t="shared" si="225"/>
        <v/>
      </c>
      <c r="C4808">
        <f t="shared" si="226"/>
        <v>0</v>
      </c>
      <c r="D4808">
        <f t="shared" si="227"/>
        <v>0</v>
      </c>
    </row>
    <row r="4809" spans="1:4" x14ac:dyDescent="0.25">
      <c r="A4809">
        <v>-73546</v>
      </c>
      <c r="B4809" t="str">
        <f t="shared" si="225"/>
        <v/>
      </c>
      <c r="C4809">
        <f t="shared" si="226"/>
        <v>0</v>
      </c>
      <c r="D4809">
        <f t="shared" si="227"/>
        <v>0</v>
      </c>
    </row>
    <row r="4810" spans="1:4" x14ac:dyDescent="0.25">
      <c r="A4810">
        <v>66767</v>
      </c>
      <c r="B4810" t="str">
        <f t="shared" si="225"/>
        <v/>
      </c>
      <c r="C4810">
        <f t="shared" si="226"/>
        <v>0</v>
      </c>
      <c r="D4810">
        <f t="shared" si="227"/>
        <v>0</v>
      </c>
    </row>
    <row r="4811" spans="1:4" x14ac:dyDescent="0.25">
      <c r="A4811">
        <v>90357</v>
      </c>
      <c r="B4811" t="str">
        <f t="shared" si="225"/>
        <v/>
      </c>
      <c r="C4811">
        <f t="shared" si="226"/>
        <v>0</v>
      </c>
      <c r="D4811">
        <f t="shared" si="227"/>
        <v>0</v>
      </c>
    </row>
    <row r="4812" spans="1:4" x14ac:dyDescent="0.25">
      <c r="A4812">
        <v>-6177</v>
      </c>
      <c r="B4812" t="str">
        <f t="shared" si="225"/>
        <v/>
      </c>
      <c r="C4812">
        <f t="shared" si="226"/>
        <v>0</v>
      </c>
      <c r="D4812">
        <f t="shared" si="227"/>
        <v>0</v>
      </c>
    </row>
    <row r="4813" spans="1:4" x14ac:dyDescent="0.25">
      <c r="A4813">
        <v>95947</v>
      </c>
      <c r="B4813" t="str">
        <f t="shared" si="225"/>
        <v/>
      </c>
      <c r="C4813">
        <f t="shared" si="226"/>
        <v>0</v>
      </c>
      <c r="D4813">
        <f t="shared" si="227"/>
        <v>0</v>
      </c>
    </row>
    <row r="4814" spans="1:4" x14ac:dyDescent="0.25">
      <c r="A4814">
        <v>67871</v>
      </c>
      <c r="B4814" t="str">
        <f t="shared" si="225"/>
        <v/>
      </c>
      <c r="C4814">
        <f t="shared" si="226"/>
        <v>0</v>
      </c>
      <c r="D4814">
        <f t="shared" si="227"/>
        <v>0</v>
      </c>
    </row>
    <row r="4815" spans="1:4" x14ac:dyDescent="0.25">
      <c r="A4815">
        <v>-20349</v>
      </c>
      <c r="B4815" t="str">
        <f t="shared" si="225"/>
        <v/>
      </c>
      <c r="C4815">
        <f t="shared" si="226"/>
        <v>0</v>
      </c>
      <c r="D4815">
        <f t="shared" si="227"/>
        <v>0</v>
      </c>
    </row>
    <row r="4816" spans="1:4" x14ac:dyDescent="0.25">
      <c r="A4816">
        <v>-89023</v>
      </c>
      <c r="B4816" t="str">
        <f t="shared" si="225"/>
        <v/>
      </c>
      <c r="C4816">
        <f t="shared" si="226"/>
        <v>0</v>
      </c>
      <c r="D4816">
        <f t="shared" si="227"/>
        <v>0</v>
      </c>
    </row>
    <row r="4817" spans="1:4" x14ac:dyDescent="0.25">
      <c r="A4817">
        <v>-39392</v>
      </c>
      <c r="B4817" t="str">
        <f t="shared" si="225"/>
        <v/>
      </c>
      <c r="C4817">
        <f t="shared" si="226"/>
        <v>0</v>
      </c>
      <c r="D4817">
        <f t="shared" si="227"/>
        <v>0</v>
      </c>
    </row>
    <row r="4818" spans="1:4" x14ac:dyDescent="0.25">
      <c r="A4818">
        <v>-16108</v>
      </c>
      <c r="B4818" t="str">
        <f t="shared" si="225"/>
        <v/>
      </c>
      <c r="C4818">
        <f t="shared" si="226"/>
        <v>0</v>
      </c>
      <c r="D4818">
        <f t="shared" si="227"/>
        <v>0</v>
      </c>
    </row>
    <row r="4819" spans="1:4" x14ac:dyDescent="0.25">
      <c r="A4819">
        <v>-35672</v>
      </c>
      <c r="B4819" t="str">
        <f t="shared" si="225"/>
        <v/>
      </c>
      <c r="C4819">
        <f t="shared" si="226"/>
        <v>0</v>
      </c>
      <c r="D4819">
        <f t="shared" si="227"/>
        <v>0</v>
      </c>
    </row>
    <row r="4820" spans="1:4" x14ac:dyDescent="0.25">
      <c r="A4820">
        <v>63766</v>
      </c>
      <c r="B4820" t="str">
        <f t="shared" si="225"/>
        <v/>
      </c>
      <c r="C4820">
        <f t="shared" si="226"/>
        <v>0</v>
      </c>
      <c r="D4820">
        <f t="shared" si="227"/>
        <v>0</v>
      </c>
    </row>
    <row r="4821" spans="1:4" x14ac:dyDescent="0.25">
      <c r="A4821">
        <v>-74442</v>
      </c>
      <c r="B4821" t="str">
        <f t="shared" si="225"/>
        <v/>
      </c>
      <c r="C4821">
        <f t="shared" si="226"/>
        <v>0</v>
      </c>
      <c r="D4821">
        <f t="shared" si="227"/>
        <v>0</v>
      </c>
    </row>
    <row r="4822" spans="1:4" x14ac:dyDescent="0.25">
      <c r="A4822">
        <v>-73004</v>
      </c>
      <c r="B4822" t="str">
        <f t="shared" si="225"/>
        <v/>
      </c>
      <c r="C4822">
        <f t="shared" si="226"/>
        <v>0</v>
      </c>
      <c r="D4822">
        <f t="shared" si="227"/>
        <v>0</v>
      </c>
    </row>
    <row r="4823" spans="1:4" x14ac:dyDescent="0.25">
      <c r="A4823">
        <v>81354</v>
      </c>
      <c r="B4823" t="str">
        <f t="shared" si="225"/>
        <v/>
      </c>
      <c r="C4823">
        <f t="shared" si="226"/>
        <v>0</v>
      </c>
      <c r="D4823">
        <f t="shared" si="227"/>
        <v>0</v>
      </c>
    </row>
    <row r="4824" spans="1:4" x14ac:dyDescent="0.25">
      <c r="A4824">
        <v>-44264</v>
      </c>
      <c r="B4824" t="str">
        <f t="shared" si="225"/>
        <v/>
      </c>
      <c r="C4824">
        <f t="shared" si="226"/>
        <v>0</v>
      </c>
      <c r="D4824">
        <f t="shared" si="227"/>
        <v>0</v>
      </c>
    </row>
    <row r="4825" spans="1:4" x14ac:dyDescent="0.25">
      <c r="A4825">
        <v>95556</v>
      </c>
      <c r="B4825" t="str">
        <f t="shared" si="225"/>
        <v/>
      </c>
      <c r="C4825">
        <f t="shared" si="226"/>
        <v>0</v>
      </c>
      <c r="D4825">
        <f t="shared" si="227"/>
        <v>0</v>
      </c>
    </row>
    <row r="4826" spans="1:4" x14ac:dyDescent="0.25">
      <c r="A4826">
        <v>-19065</v>
      </c>
      <c r="B4826" t="str">
        <f t="shared" si="225"/>
        <v/>
      </c>
      <c r="C4826">
        <f t="shared" si="226"/>
        <v>0</v>
      </c>
      <c r="D4826">
        <f t="shared" si="227"/>
        <v>0</v>
      </c>
    </row>
    <row r="4827" spans="1:4" x14ac:dyDescent="0.25">
      <c r="A4827">
        <v>37110</v>
      </c>
      <c r="B4827" t="str">
        <f t="shared" si="225"/>
        <v/>
      </c>
      <c r="C4827">
        <f t="shared" si="226"/>
        <v>0</v>
      </c>
      <c r="D4827">
        <f t="shared" si="227"/>
        <v>0</v>
      </c>
    </row>
    <row r="4828" spans="1:4" x14ac:dyDescent="0.25">
      <c r="A4828">
        <v>-3750</v>
      </c>
      <c r="B4828" t="str">
        <f t="shared" si="225"/>
        <v/>
      </c>
      <c r="C4828">
        <f t="shared" si="226"/>
        <v>0</v>
      </c>
      <c r="D4828">
        <f t="shared" si="227"/>
        <v>0</v>
      </c>
    </row>
    <row r="4829" spans="1:4" x14ac:dyDescent="0.25">
      <c r="A4829">
        <v>48507</v>
      </c>
      <c r="B4829" t="str">
        <f t="shared" si="225"/>
        <v/>
      </c>
      <c r="C4829">
        <f t="shared" si="226"/>
        <v>0</v>
      </c>
      <c r="D4829">
        <f t="shared" si="227"/>
        <v>0</v>
      </c>
    </row>
    <row r="4830" spans="1:4" x14ac:dyDescent="0.25">
      <c r="A4830">
        <v>-24599</v>
      </c>
      <c r="B4830" t="str">
        <f t="shared" si="225"/>
        <v/>
      </c>
      <c r="C4830">
        <f t="shared" si="226"/>
        <v>0</v>
      </c>
      <c r="D4830">
        <f t="shared" si="227"/>
        <v>0</v>
      </c>
    </row>
    <row r="4831" spans="1:4" x14ac:dyDescent="0.25">
      <c r="A4831">
        <v>-76604</v>
      </c>
      <c r="B4831" t="str">
        <f t="shared" si="225"/>
        <v/>
      </c>
      <c r="C4831">
        <f t="shared" si="226"/>
        <v>0</v>
      </c>
      <c r="D4831">
        <f t="shared" si="227"/>
        <v>0</v>
      </c>
    </row>
    <row r="4832" spans="1:4" x14ac:dyDescent="0.25">
      <c r="A4832">
        <v>29356</v>
      </c>
      <c r="B4832">
        <f t="shared" si="225"/>
        <v>29356</v>
      </c>
      <c r="C4832">
        <f t="shared" si="226"/>
        <v>0</v>
      </c>
      <c r="D4832">
        <f t="shared" si="227"/>
        <v>0</v>
      </c>
    </row>
    <row r="4833" spans="1:4" x14ac:dyDescent="0.25">
      <c r="A4833">
        <v>-60889</v>
      </c>
      <c r="B4833" t="str">
        <f t="shared" si="225"/>
        <v/>
      </c>
      <c r="C4833">
        <f t="shared" si="226"/>
        <v>0</v>
      </c>
      <c r="D4833">
        <f t="shared" si="227"/>
        <v>0</v>
      </c>
    </row>
    <row r="4834" spans="1:4" x14ac:dyDescent="0.25">
      <c r="A4834">
        <v>-37218</v>
      </c>
      <c r="B4834" t="str">
        <f t="shared" si="225"/>
        <v/>
      </c>
      <c r="C4834">
        <f t="shared" si="226"/>
        <v>0</v>
      </c>
      <c r="D4834">
        <f t="shared" si="227"/>
        <v>0</v>
      </c>
    </row>
    <row r="4835" spans="1:4" x14ac:dyDescent="0.25">
      <c r="A4835">
        <v>-15266</v>
      </c>
      <c r="B4835" t="str">
        <f t="shared" si="225"/>
        <v/>
      </c>
      <c r="C4835">
        <f t="shared" si="226"/>
        <v>0</v>
      </c>
      <c r="D4835">
        <f t="shared" si="227"/>
        <v>0</v>
      </c>
    </row>
    <row r="4836" spans="1:4" x14ac:dyDescent="0.25">
      <c r="A4836">
        <v>70289</v>
      </c>
      <c r="B4836" t="str">
        <f t="shared" si="225"/>
        <v/>
      </c>
      <c r="C4836">
        <f t="shared" si="226"/>
        <v>0</v>
      </c>
      <c r="D4836">
        <f t="shared" si="227"/>
        <v>0</v>
      </c>
    </row>
    <row r="4837" spans="1:4" x14ac:dyDescent="0.25">
      <c r="A4837">
        <v>48851</v>
      </c>
      <c r="B4837" t="str">
        <f t="shared" si="225"/>
        <v/>
      </c>
      <c r="C4837">
        <f t="shared" si="226"/>
        <v>0</v>
      </c>
      <c r="D4837">
        <f t="shared" si="227"/>
        <v>0</v>
      </c>
    </row>
    <row r="4838" spans="1:4" x14ac:dyDescent="0.25">
      <c r="A4838">
        <v>-3479</v>
      </c>
      <c r="B4838" t="str">
        <f t="shared" si="225"/>
        <v/>
      </c>
      <c r="C4838">
        <f t="shared" si="226"/>
        <v>0</v>
      </c>
      <c r="D4838">
        <f t="shared" si="227"/>
        <v>0</v>
      </c>
    </row>
    <row r="4839" spans="1:4" x14ac:dyDescent="0.25">
      <c r="A4839">
        <v>61085</v>
      </c>
      <c r="B4839" t="str">
        <f t="shared" si="225"/>
        <v/>
      </c>
      <c r="C4839">
        <f t="shared" si="226"/>
        <v>0</v>
      </c>
      <c r="D4839">
        <f t="shared" si="227"/>
        <v>0</v>
      </c>
    </row>
    <row r="4840" spans="1:4" x14ac:dyDescent="0.25">
      <c r="A4840">
        <v>17967</v>
      </c>
      <c r="B4840" t="str">
        <f t="shared" si="225"/>
        <v/>
      </c>
      <c r="C4840">
        <f t="shared" si="226"/>
        <v>0</v>
      </c>
      <c r="D4840">
        <f t="shared" si="227"/>
        <v>0</v>
      </c>
    </row>
    <row r="4841" spans="1:4" x14ac:dyDescent="0.25">
      <c r="A4841">
        <v>-60920</v>
      </c>
      <c r="B4841" t="str">
        <f t="shared" si="225"/>
        <v/>
      </c>
      <c r="C4841">
        <f t="shared" si="226"/>
        <v>0</v>
      </c>
      <c r="D4841">
        <f t="shared" si="227"/>
        <v>0</v>
      </c>
    </row>
    <row r="4842" spans="1:4" x14ac:dyDescent="0.25">
      <c r="A4842">
        <v>-83654</v>
      </c>
      <c r="B4842" t="str">
        <f t="shared" si="225"/>
        <v/>
      </c>
      <c r="C4842">
        <f t="shared" si="226"/>
        <v>0</v>
      </c>
      <c r="D4842">
        <f t="shared" si="227"/>
        <v>0</v>
      </c>
    </row>
    <row r="4843" spans="1:4" x14ac:dyDescent="0.25">
      <c r="A4843">
        <v>47883</v>
      </c>
      <c r="B4843" t="str">
        <f t="shared" si="225"/>
        <v/>
      </c>
      <c r="C4843">
        <f t="shared" si="226"/>
        <v>0</v>
      </c>
      <c r="D4843">
        <f t="shared" si="227"/>
        <v>0</v>
      </c>
    </row>
    <row r="4844" spans="1:4" x14ac:dyDescent="0.25">
      <c r="A4844">
        <v>53215</v>
      </c>
      <c r="B4844" t="str">
        <f t="shared" si="225"/>
        <v/>
      </c>
      <c r="C4844">
        <f t="shared" si="226"/>
        <v>0</v>
      </c>
      <c r="D4844">
        <f t="shared" si="227"/>
        <v>0</v>
      </c>
    </row>
    <row r="4845" spans="1:4" x14ac:dyDescent="0.25">
      <c r="A4845">
        <v>50380</v>
      </c>
      <c r="B4845" t="str">
        <f t="shared" si="225"/>
        <v/>
      </c>
      <c r="C4845">
        <f t="shared" si="226"/>
        <v>0</v>
      </c>
      <c r="D4845">
        <f t="shared" si="227"/>
        <v>0</v>
      </c>
    </row>
    <row r="4846" spans="1:4" x14ac:dyDescent="0.25">
      <c r="A4846">
        <v>-83051</v>
      </c>
      <c r="B4846" t="str">
        <f t="shared" si="225"/>
        <v/>
      </c>
      <c r="C4846">
        <f t="shared" si="226"/>
        <v>0</v>
      </c>
      <c r="D4846">
        <f t="shared" si="227"/>
        <v>0</v>
      </c>
    </row>
    <row r="4847" spans="1:4" x14ac:dyDescent="0.25">
      <c r="A4847">
        <v>4417</v>
      </c>
      <c r="B4847" t="str">
        <f t="shared" si="225"/>
        <v/>
      </c>
      <c r="C4847">
        <f t="shared" si="226"/>
        <v>0</v>
      </c>
      <c r="D4847">
        <f t="shared" si="227"/>
        <v>0</v>
      </c>
    </row>
    <row r="4848" spans="1:4" x14ac:dyDescent="0.25">
      <c r="A4848">
        <v>-53511</v>
      </c>
      <c r="B4848" t="str">
        <f t="shared" si="225"/>
        <v/>
      </c>
      <c r="C4848">
        <f t="shared" si="226"/>
        <v>0</v>
      </c>
      <c r="D4848">
        <f t="shared" si="227"/>
        <v>0</v>
      </c>
    </row>
    <row r="4849" spans="1:4" x14ac:dyDescent="0.25">
      <c r="A4849">
        <v>-68525</v>
      </c>
      <c r="B4849" t="str">
        <f t="shared" si="225"/>
        <v/>
      </c>
      <c r="C4849">
        <f t="shared" si="226"/>
        <v>0</v>
      </c>
      <c r="D4849">
        <f t="shared" si="227"/>
        <v>0</v>
      </c>
    </row>
    <row r="4850" spans="1:4" x14ac:dyDescent="0.25">
      <c r="A4850">
        <v>-16296</v>
      </c>
      <c r="B4850" t="str">
        <f t="shared" si="225"/>
        <v/>
      </c>
      <c r="C4850">
        <f t="shared" si="226"/>
        <v>0</v>
      </c>
      <c r="D4850">
        <f t="shared" si="227"/>
        <v>0</v>
      </c>
    </row>
    <row r="4851" spans="1:4" x14ac:dyDescent="0.25">
      <c r="A4851">
        <v>-26661</v>
      </c>
      <c r="B4851" t="str">
        <f t="shared" si="225"/>
        <v/>
      </c>
      <c r="C4851">
        <f t="shared" si="226"/>
        <v>0</v>
      </c>
      <c r="D4851">
        <f t="shared" si="227"/>
        <v>0</v>
      </c>
    </row>
    <row r="4852" spans="1:4" x14ac:dyDescent="0.25">
      <c r="A4852">
        <v>-85537</v>
      </c>
      <c r="B4852" t="str">
        <f t="shared" si="225"/>
        <v/>
      </c>
      <c r="C4852">
        <f t="shared" si="226"/>
        <v>0</v>
      </c>
      <c r="D4852">
        <f t="shared" si="227"/>
        <v>0</v>
      </c>
    </row>
    <row r="4853" spans="1:4" x14ac:dyDescent="0.25">
      <c r="A4853">
        <v>73584</v>
      </c>
      <c r="B4853" t="str">
        <f t="shared" si="225"/>
        <v/>
      </c>
      <c r="C4853">
        <f t="shared" si="226"/>
        <v>0</v>
      </c>
      <c r="D4853">
        <f t="shared" si="227"/>
        <v>0</v>
      </c>
    </row>
    <row r="4854" spans="1:4" x14ac:dyDescent="0.25">
      <c r="A4854">
        <v>22133</v>
      </c>
      <c r="B4854" t="str">
        <f t="shared" si="225"/>
        <v/>
      </c>
      <c r="C4854">
        <f t="shared" si="226"/>
        <v>0</v>
      </c>
      <c r="D4854">
        <f t="shared" si="227"/>
        <v>0</v>
      </c>
    </row>
    <row r="4855" spans="1:4" x14ac:dyDescent="0.25">
      <c r="A4855">
        <v>7363</v>
      </c>
      <c r="B4855" t="str">
        <f t="shared" si="225"/>
        <v/>
      </c>
      <c r="C4855">
        <f t="shared" si="226"/>
        <v>0</v>
      </c>
      <c r="D4855">
        <f t="shared" si="227"/>
        <v>0</v>
      </c>
    </row>
    <row r="4856" spans="1:4" x14ac:dyDescent="0.25">
      <c r="A4856">
        <v>65210</v>
      </c>
      <c r="B4856" t="str">
        <f t="shared" si="225"/>
        <v/>
      </c>
      <c r="C4856">
        <f t="shared" si="226"/>
        <v>0</v>
      </c>
      <c r="D4856">
        <f t="shared" si="227"/>
        <v>0</v>
      </c>
    </row>
    <row r="4857" spans="1:4" x14ac:dyDescent="0.25">
      <c r="A4857">
        <v>-48154</v>
      </c>
      <c r="B4857" t="str">
        <f t="shared" si="225"/>
        <v/>
      </c>
      <c r="C4857">
        <f t="shared" si="226"/>
        <v>0</v>
      </c>
      <c r="D4857">
        <f t="shared" si="227"/>
        <v>0</v>
      </c>
    </row>
    <row r="4858" spans="1:4" x14ac:dyDescent="0.25">
      <c r="A4858">
        <v>76670</v>
      </c>
      <c r="B4858">
        <f t="shared" si="225"/>
        <v>76670</v>
      </c>
      <c r="C4858">
        <f t="shared" si="226"/>
        <v>0</v>
      </c>
      <c r="D4858">
        <f t="shared" si="227"/>
        <v>0</v>
      </c>
    </row>
    <row r="4859" spans="1:4" x14ac:dyDescent="0.25">
      <c r="A4859">
        <v>64214</v>
      </c>
      <c r="B4859" t="str">
        <f t="shared" si="225"/>
        <v/>
      </c>
      <c r="C4859">
        <f t="shared" si="226"/>
        <v>0</v>
      </c>
      <c r="D4859">
        <f t="shared" si="227"/>
        <v>0</v>
      </c>
    </row>
    <row r="4860" spans="1:4" x14ac:dyDescent="0.25">
      <c r="A4860">
        <v>-97284</v>
      </c>
      <c r="B4860" t="str">
        <f t="shared" si="225"/>
        <v/>
      </c>
      <c r="C4860">
        <f t="shared" si="226"/>
        <v>0</v>
      </c>
      <c r="D4860">
        <f t="shared" si="227"/>
        <v>0</v>
      </c>
    </row>
    <row r="4861" spans="1:4" x14ac:dyDescent="0.25">
      <c r="A4861">
        <v>-47801</v>
      </c>
      <c r="B4861" t="str">
        <f t="shared" si="225"/>
        <v/>
      </c>
      <c r="C4861">
        <f t="shared" si="226"/>
        <v>0</v>
      </c>
      <c r="D4861">
        <f t="shared" si="227"/>
        <v>0</v>
      </c>
    </row>
    <row r="4862" spans="1:4" x14ac:dyDescent="0.25">
      <c r="A4862">
        <v>-66272</v>
      </c>
      <c r="B4862" t="str">
        <f t="shared" si="225"/>
        <v/>
      </c>
      <c r="C4862">
        <f t="shared" si="226"/>
        <v>0</v>
      </c>
      <c r="D4862">
        <f t="shared" si="227"/>
        <v>0</v>
      </c>
    </row>
    <row r="4863" spans="1:4" x14ac:dyDescent="0.25">
      <c r="A4863">
        <v>92047</v>
      </c>
      <c r="B4863" t="str">
        <f t="shared" si="225"/>
        <v/>
      </c>
      <c r="C4863">
        <f t="shared" si="226"/>
        <v>0</v>
      </c>
      <c r="D4863">
        <f t="shared" si="227"/>
        <v>0</v>
      </c>
    </row>
    <row r="4864" spans="1:4" x14ac:dyDescent="0.25">
      <c r="A4864">
        <v>70672</v>
      </c>
      <c r="B4864" t="str">
        <f t="shared" si="225"/>
        <v/>
      </c>
      <c r="C4864">
        <f t="shared" si="226"/>
        <v>0</v>
      </c>
      <c r="D4864">
        <f t="shared" si="227"/>
        <v>0</v>
      </c>
    </row>
    <row r="4865" spans="1:4" x14ac:dyDescent="0.25">
      <c r="A4865">
        <v>16555</v>
      </c>
      <c r="B4865" t="str">
        <f t="shared" si="225"/>
        <v/>
      </c>
      <c r="C4865">
        <f t="shared" si="226"/>
        <v>0</v>
      </c>
      <c r="D4865">
        <f t="shared" si="227"/>
        <v>0</v>
      </c>
    </row>
    <row r="4866" spans="1:4" x14ac:dyDescent="0.25">
      <c r="A4866">
        <v>-41719</v>
      </c>
      <c r="B4866" t="str">
        <f t="shared" ref="B4866:B4929" si="228">IF(AND(A4866&gt;0,MOD(A4866,41)=0),A4866,"")</f>
        <v/>
      </c>
      <c r="C4866">
        <f t="shared" ref="C4866:C4929" si="229">IF(MOD((MAX(A4866:A4867) - MIN(A4866:A4867)),$F$1)=0,1,0)</f>
        <v>0</v>
      </c>
      <c r="D4866">
        <f t="shared" ref="D4866:D4929" si="230">SUM(A4866:A4867)*C4866</f>
        <v>0</v>
      </c>
    </row>
    <row r="4867" spans="1:4" x14ac:dyDescent="0.25">
      <c r="A4867">
        <v>50891</v>
      </c>
      <c r="B4867" t="str">
        <f t="shared" si="228"/>
        <v/>
      </c>
      <c r="C4867">
        <f t="shared" si="229"/>
        <v>0</v>
      </c>
      <c r="D4867">
        <f t="shared" si="230"/>
        <v>0</v>
      </c>
    </row>
    <row r="4868" spans="1:4" x14ac:dyDescent="0.25">
      <c r="A4868">
        <v>-79878</v>
      </c>
      <c r="B4868" t="str">
        <f t="shared" si="228"/>
        <v/>
      </c>
      <c r="C4868">
        <f t="shared" si="229"/>
        <v>0</v>
      </c>
      <c r="D4868">
        <f t="shared" si="230"/>
        <v>0</v>
      </c>
    </row>
    <row r="4869" spans="1:4" x14ac:dyDescent="0.25">
      <c r="A4869">
        <v>46217</v>
      </c>
      <c r="B4869" t="str">
        <f t="shared" si="228"/>
        <v/>
      </c>
      <c r="C4869">
        <f t="shared" si="229"/>
        <v>0</v>
      </c>
      <c r="D4869">
        <f t="shared" si="230"/>
        <v>0</v>
      </c>
    </row>
    <row r="4870" spans="1:4" x14ac:dyDescent="0.25">
      <c r="A4870">
        <v>34272</v>
      </c>
      <c r="B4870" t="str">
        <f t="shared" si="228"/>
        <v/>
      </c>
      <c r="C4870">
        <f t="shared" si="229"/>
        <v>0</v>
      </c>
      <c r="D4870">
        <f t="shared" si="230"/>
        <v>0</v>
      </c>
    </row>
    <row r="4871" spans="1:4" x14ac:dyDescent="0.25">
      <c r="A4871">
        <v>84872</v>
      </c>
      <c r="B4871" t="str">
        <f t="shared" si="228"/>
        <v/>
      </c>
      <c r="C4871">
        <f t="shared" si="229"/>
        <v>0</v>
      </c>
      <c r="D4871">
        <f t="shared" si="230"/>
        <v>0</v>
      </c>
    </row>
    <row r="4872" spans="1:4" x14ac:dyDescent="0.25">
      <c r="A4872">
        <v>47170</v>
      </c>
      <c r="B4872" t="str">
        <f t="shared" si="228"/>
        <v/>
      </c>
      <c r="C4872">
        <f t="shared" si="229"/>
        <v>0</v>
      </c>
      <c r="D4872">
        <f t="shared" si="230"/>
        <v>0</v>
      </c>
    </row>
    <row r="4873" spans="1:4" x14ac:dyDescent="0.25">
      <c r="A4873">
        <v>56945</v>
      </c>
      <c r="B4873" t="str">
        <f t="shared" si="228"/>
        <v/>
      </c>
      <c r="C4873">
        <f t="shared" si="229"/>
        <v>0</v>
      </c>
      <c r="D4873">
        <f t="shared" si="230"/>
        <v>0</v>
      </c>
    </row>
    <row r="4874" spans="1:4" x14ac:dyDescent="0.25">
      <c r="A4874">
        <v>-83652</v>
      </c>
      <c r="B4874" t="str">
        <f t="shared" si="228"/>
        <v/>
      </c>
      <c r="C4874">
        <f t="shared" si="229"/>
        <v>0</v>
      </c>
      <c r="D4874">
        <f t="shared" si="230"/>
        <v>0</v>
      </c>
    </row>
    <row r="4875" spans="1:4" x14ac:dyDescent="0.25">
      <c r="A4875">
        <v>-51238</v>
      </c>
      <c r="B4875" t="str">
        <f t="shared" si="228"/>
        <v/>
      </c>
      <c r="C4875">
        <f t="shared" si="229"/>
        <v>0</v>
      </c>
      <c r="D4875">
        <f t="shared" si="230"/>
        <v>0</v>
      </c>
    </row>
    <row r="4876" spans="1:4" x14ac:dyDescent="0.25">
      <c r="A4876">
        <v>-42245</v>
      </c>
      <c r="B4876" t="str">
        <f t="shared" si="228"/>
        <v/>
      </c>
      <c r="C4876">
        <f t="shared" si="229"/>
        <v>0</v>
      </c>
      <c r="D4876">
        <f t="shared" si="230"/>
        <v>0</v>
      </c>
    </row>
    <row r="4877" spans="1:4" x14ac:dyDescent="0.25">
      <c r="A4877">
        <v>55625</v>
      </c>
      <c r="B4877" t="str">
        <f t="shared" si="228"/>
        <v/>
      </c>
      <c r="C4877">
        <f t="shared" si="229"/>
        <v>0</v>
      </c>
      <c r="D4877">
        <f t="shared" si="230"/>
        <v>0</v>
      </c>
    </row>
    <row r="4878" spans="1:4" x14ac:dyDescent="0.25">
      <c r="A4878">
        <v>-82028</v>
      </c>
      <c r="B4878" t="str">
        <f t="shared" si="228"/>
        <v/>
      </c>
      <c r="C4878">
        <f t="shared" si="229"/>
        <v>0</v>
      </c>
      <c r="D4878">
        <f t="shared" si="230"/>
        <v>0</v>
      </c>
    </row>
    <row r="4879" spans="1:4" x14ac:dyDescent="0.25">
      <c r="A4879">
        <v>73919</v>
      </c>
      <c r="B4879" t="str">
        <f t="shared" si="228"/>
        <v/>
      </c>
      <c r="C4879">
        <f t="shared" si="229"/>
        <v>0</v>
      </c>
      <c r="D4879">
        <f t="shared" si="230"/>
        <v>0</v>
      </c>
    </row>
    <row r="4880" spans="1:4" x14ac:dyDescent="0.25">
      <c r="A4880">
        <v>-46730</v>
      </c>
      <c r="B4880" t="str">
        <f t="shared" si="228"/>
        <v/>
      </c>
      <c r="C4880">
        <f t="shared" si="229"/>
        <v>0</v>
      </c>
      <c r="D4880">
        <f t="shared" si="230"/>
        <v>0</v>
      </c>
    </row>
    <row r="4881" spans="1:4" x14ac:dyDescent="0.25">
      <c r="A4881">
        <v>-10907</v>
      </c>
      <c r="B4881" t="str">
        <f t="shared" si="228"/>
        <v/>
      </c>
      <c r="C4881">
        <f t="shared" si="229"/>
        <v>0</v>
      </c>
      <c r="D4881">
        <f t="shared" si="230"/>
        <v>0</v>
      </c>
    </row>
    <row r="4882" spans="1:4" x14ac:dyDescent="0.25">
      <c r="A4882">
        <v>-99093</v>
      </c>
      <c r="B4882" t="str">
        <f t="shared" si="228"/>
        <v/>
      </c>
      <c r="C4882">
        <f t="shared" si="229"/>
        <v>0</v>
      </c>
      <c r="D4882">
        <f t="shared" si="230"/>
        <v>0</v>
      </c>
    </row>
    <row r="4883" spans="1:4" x14ac:dyDescent="0.25">
      <c r="A4883">
        <v>60069</v>
      </c>
      <c r="B4883" t="str">
        <f t="shared" si="228"/>
        <v/>
      </c>
      <c r="C4883">
        <f t="shared" si="229"/>
        <v>0</v>
      </c>
      <c r="D4883">
        <f t="shared" si="230"/>
        <v>0</v>
      </c>
    </row>
    <row r="4884" spans="1:4" x14ac:dyDescent="0.25">
      <c r="A4884">
        <v>-16922</v>
      </c>
      <c r="B4884" t="str">
        <f t="shared" si="228"/>
        <v/>
      </c>
      <c r="C4884">
        <f t="shared" si="229"/>
        <v>0</v>
      </c>
      <c r="D4884">
        <f t="shared" si="230"/>
        <v>0</v>
      </c>
    </row>
    <row r="4885" spans="1:4" x14ac:dyDescent="0.25">
      <c r="A4885">
        <v>682</v>
      </c>
      <c r="B4885" t="str">
        <f t="shared" si="228"/>
        <v/>
      </c>
      <c r="C4885">
        <f t="shared" si="229"/>
        <v>0</v>
      </c>
      <c r="D4885">
        <f t="shared" si="230"/>
        <v>0</v>
      </c>
    </row>
    <row r="4886" spans="1:4" x14ac:dyDescent="0.25">
      <c r="A4886">
        <v>39506</v>
      </c>
      <c r="B4886" t="str">
        <f t="shared" si="228"/>
        <v/>
      </c>
      <c r="C4886">
        <f t="shared" si="229"/>
        <v>0</v>
      </c>
      <c r="D4886">
        <f t="shared" si="230"/>
        <v>0</v>
      </c>
    </row>
    <row r="4887" spans="1:4" x14ac:dyDescent="0.25">
      <c r="A4887">
        <v>-7391</v>
      </c>
      <c r="B4887" t="str">
        <f t="shared" si="228"/>
        <v/>
      </c>
      <c r="C4887">
        <f t="shared" si="229"/>
        <v>0</v>
      </c>
      <c r="D4887">
        <f t="shared" si="230"/>
        <v>0</v>
      </c>
    </row>
    <row r="4888" spans="1:4" x14ac:dyDescent="0.25">
      <c r="A4888">
        <v>-11354</v>
      </c>
      <c r="B4888" t="str">
        <f t="shared" si="228"/>
        <v/>
      </c>
      <c r="C4888">
        <f t="shared" si="229"/>
        <v>0</v>
      </c>
      <c r="D4888">
        <f t="shared" si="230"/>
        <v>0</v>
      </c>
    </row>
    <row r="4889" spans="1:4" x14ac:dyDescent="0.25">
      <c r="A4889">
        <v>14115</v>
      </c>
      <c r="B4889" t="str">
        <f t="shared" si="228"/>
        <v/>
      </c>
      <c r="C4889">
        <f t="shared" si="229"/>
        <v>0</v>
      </c>
      <c r="D4889">
        <f t="shared" si="230"/>
        <v>0</v>
      </c>
    </row>
    <row r="4890" spans="1:4" x14ac:dyDescent="0.25">
      <c r="A4890">
        <v>28637</v>
      </c>
      <c r="B4890" t="str">
        <f t="shared" si="228"/>
        <v/>
      </c>
      <c r="C4890">
        <f t="shared" si="229"/>
        <v>0</v>
      </c>
      <c r="D4890">
        <f t="shared" si="230"/>
        <v>0</v>
      </c>
    </row>
    <row r="4891" spans="1:4" x14ac:dyDescent="0.25">
      <c r="A4891">
        <v>24108</v>
      </c>
      <c r="B4891">
        <f t="shared" si="228"/>
        <v>24108</v>
      </c>
      <c r="C4891">
        <f t="shared" si="229"/>
        <v>0</v>
      </c>
      <c r="D4891">
        <f t="shared" si="230"/>
        <v>0</v>
      </c>
    </row>
    <row r="4892" spans="1:4" x14ac:dyDescent="0.25">
      <c r="A4892">
        <v>-35410</v>
      </c>
      <c r="B4892" t="str">
        <f t="shared" si="228"/>
        <v/>
      </c>
      <c r="C4892">
        <f t="shared" si="229"/>
        <v>0</v>
      </c>
      <c r="D4892">
        <f t="shared" si="230"/>
        <v>0</v>
      </c>
    </row>
    <row r="4893" spans="1:4" x14ac:dyDescent="0.25">
      <c r="A4893">
        <v>-3320</v>
      </c>
      <c r="B4893" t="str">
        <f t="shared" si="228"/>
        <v/>
      </c>
      <c r="C4893">
        <f t="shared" si="229"/>
        <v>0</v>
      </c>
      <c r="D4893">
        <f t="shared" si="230"/>
        <v>0</v>
      </c>
    </row>
    <row r="4894" spans="1:4" x14ac:dyDescent="0.25">
      <c r="A4894">
        <v>86757</v>
      </c>
      <c r="B4894" t="str">
        <f t="shared" si="228"/>
        <v/>
      </c>
      <c r="C4894">
        <f t="shared" si="229"/>
        <v>0</v>
      </c>
      <c r="D4894">
        <f t="shared" si="230"/>
        <v>0</v>
      </c>
    </row>
    <row r="4895" spans="1:4" x14ac:dyDescent="0.25">
      <c r="A4895">
        <v>-41642</v>
      </c>
      <c r="B4895" t="str">
        <f t="shared" si="228"/>
        <v/>
      </c>
      <c r="C4895">
        <f t="shared" si="229"/>
        <v>0</v>
      </c>
      <c r="D4895">
        <f t="shared" si="230"/>
        <v>0</v>
      </c>
    </row>
    <row r="4896" spans="1:4" x14ac:dyDescent="0.25">
      <c r="A4896">
        <v>-13096</v>
      </c>
      <c r="B4896" t="str">
        <f t="shared" si="228"/>
        <v/>
      </c>
      <c r="C4896">
        <f t="shared" si="229"/>
        <v>0</v>
      </c>
      <c r="D4896">
        <f t="shared" si="230"/>
        <v>0</v>
      </c>
    </row>
    <row r="4897" spans="1:4" x14ac:dyDescent="0.25">
      <c r="A4897">
        <v>-23063</v>
      </c>
      <c r="B4897" t="str">
        <f t="shared" si="228"/>
        <v/>
      </c>
      <c r="C4897">
        <f t="shared" si="229"/>
        <v>0</v>
      </c>
      <c r="D4897">
        <f t="shared" si="230"/>
        <v>0</v>
      </c>
    </row>
    <row r="4898" spans="1:4" x14ac:dyDescent="0.25">
      <c r="A4898">
        <v>-85056</v>
      </c>
      <c r="B4898" t="str">
        <f t="shared" si="228"/>
        <v/>
      </c>
      <c r="C4898">
        <f t="shared" si="229"/>
        <v>0</v>
      </c>
      <c r="D4898">
        <f t="shared" si="230"/>
        <v>0</v>
      </c>
    </row>
    <row r="4899" spans="1:4" x14ac:dyDescent="0.25">
      <c r="A4899">
        <v>-75766</v>
      </c>
      <c r="B4899" t="str">
        <f t="shared" si="228"/>
        <v/>
      </c>
      <c r="C4899">
        <f t="shared" si="229"/>
        <v>0</v>
      </c>
      <c r="D4899">
        <f t="shared" si="230"/>
        <v>0</v>
      </c>
    </row>
    <row r="4900" spans="1:4" x14ac:dyDescent="0.25">
      <c r="A4900">
        <v>-44909</v>
      </c>
      <c r="B4900" t="str">
        <f t="shared" si="228"/>
        <v/>
      </c>
      <c r="C4900">
        <f t="shared" si="229"/>
        <v>0</v>
      </c>
      <c r="D4900">
        <f t="shared" si="230"/>
        <v>0</v>
      </c>
    </row>
    <row r="4901" spans="1:4" x14ac:dyDescent="0.25">
      <c r="A4901">
        <v>-41625</v>
      </c>
      <c r="B4901" t="str">
        <f t="shared" si="228"/>
        <v/>
      </c>
      <c r="C4901">
        <f t="shared" si="229"/>
        <v>0</v>
      </c>
      <c r="D4901">
        <f t="shared" si="230"/>
        <v>0</v>
      </c>
    </row>
    <row r="4902" spans="1:4" x14ac:dyDescent="0.25">
      <c r="A4902">
        <v>-16751</v>
      </c>
      <c r="B4902" t="str">
        <f t="shared" si="228"/>
        <v/>
      </c>
      <c r="C4902">
        <f t="shared" si="229"/>
        <v>0</v>
      </c>
      <c r="D4902">
        <f t="shared" si="230"/>
        <v>0</v>
      </c>
    </row>
    <row r="4903" spans="1:4" x14ac:dyDescent="0.25">
      <c r="A4903">
        <v>34151</v>
      </c>
      <c r="B4903" t="str">
        <f t="shared" si="228"/>
        <v/>
      </c>
      <c r="C4903">
        <f t="shared" si="229"/>
        <v>0</v>
      </c>
      <c r="D4903">
        <f t="shared" si="230"/>
        <v>0</v>
      </c>
    </row>
    <row r="4904" spans="1:4" x14ac:dyDescent="0.25">
      <c r="A4904">
        <v>-11246</v>
      </c>
      <c r="B4904" t="str">
        <f t="shared" si="228"/>
        <v/>
      </c>
      <c r="C4904">
        <f t="shared" si="229"/>
        <v>0</v>
      </c>
      <c r="D4904">
        <f t="shared" si="230"/>
        <v>0</v>
      </c>
    </row>
    <row r="4905" spans="1:4" x14ac:dyDescent="0.25">
      <c r="A4905">
        <v>-67101</v>
      </c>
      <c r="B4905" t="str">
        <f t="shared" si="228"/>
        <v/>
      </c>
      <c r="C4905">
        <f t="shared" si="229"/>
        <v>0</v>
      </c>
      <c r="D4905">
        <f t="shared" si="230"/>
        <v>0</v>
      </c>
    </row>
    <row r="4906" spans="1:4" x14ac:dyDescent="0.25">
      <c r="A4906">
        <v>-9299</v>
      </c>
      <c r="B4906" t="str">
        <f t="shared" si="228"/>
        <v/>
      </c>
      <c r="C4906">
        <f t="shared" si="229"/>
        <v>0</v>
      </c>
      <c r="D4906">
        <f t="shared" si="230"/>
        <v>0</v>
      </c>
    </row>
    <row r="4907" spans="1:4" x14ac:dyDescent="0.25">
      <c r="A4907">
        <v>77428</v>
      </c>
      <c r="B4907" t="str">
        <f t="shared" si="228"/>
        <v/>
      </c>
      <c r="C4907">
        <f t="shared" si="229"/>
        <v>0</v>
      </c>
      <c r="D4907">
        <f t="shared" si="230"/>
        <v>0</v>
      </c>
    </row>
    <row r="4908" spans="1:4" x14ac:dyDescent="0.25">
      <c r="A4908">
        <v>-40820</v>
      </c>
      <c r="B4908" t="str">
        <f t="shared" si="228"/>
        <v/>
      </c>
      <c r="C4908">
        <f t="shared" si="229"/>
        <v>0</v>
      </c>
      <c r="D4908">
        <f t="shared" si="230"/>
        <v>0</v>
      </c>
    </row>
    <row r="4909" spans="1:4" x14ac:dyDescent="0.25">
      <c r="A4909">
        <v>-85487</v>
      </c>
      <c r="B4909" t="str">
        <f t="shared" si="228"/>
        <v/>
      </c>
      <c r="C4909">
        <f t="shared" si="229"/>
        <v>0</v>
      </c>
      <c r="D4909">
        <f t="shared" si="230"/>
        <v>0</v>
      </c>
    </row>
    <row r="4910" spans="1:4" x14ac:dyDescent="0.25">
      <c r="A4910">
        <v>-24175</v>
      </c>
      <c r="B4910" t="str">
        <f t="shared" si="228"/>
        <v/>
      </c>
      <c r="C4910">
        <f t="shared" si="229"/>
        <v>0</v>
      </c>
      <c r="D4910">
        <f t="shared" si="230"/>
        <v>0</v>
      </c>
    </row>
    <row r="4911" spans="1:4" x14ac:dyDescent="0.25">
      <c r="A4911">
        <v>-19812</v>
      </c>
      <c r="B4911" t="str">
        <f t="shared" si="228"/>
        <v/>
      </c>
      <c r="C4911">
        <f t="shared" si="229"/>
        <v>0</v>
      </c>
      <c r="D4911">
        <f t="shared" si="230"/>
        <v>0</v>
      </c>
    </row>
    <row r="4912" spans="1:4" x14ac:dyDescent="0.25">
      <c r="A4912">
        <v>44392</v>
      </c>
      <c r="B4912" t="str">
        <f t="shared" si="228"/>
        <v/>
      </c>
      <c r="C4912">
        <f t="shared" si="229"/>
        <v>0</v>
      </c>
      <c r="D4912">
        <f t="shared" si="230"/>
        <v>0</v>
      </c>
    </row>
    <row r="4913" spans="1:4" x14ac:dyDescent="0.25">
      <c r="A4913">
        <v>8169</v>
      </c>
      <c r="B4913" t="str">
        <f t="shared" si="228"/>
        <v/>
      </c>
      <c r="C4913">
        <f t="shared" si="229"/>
        <v>0</v>
      </c>
      <c r="D4913">
        <f t="shared" si="230"/>
        <v>0</v>
      </c>
    </row>
    <row r="4914" spans="1:4" x14ac:dyDescent="0.25">
      <c r="A4914">
        <v>-74620</v>
      </c>
      <c r="B4914" t="str">
        <f t="shared" si="228"/>
        <v/>
      </c>
      <c r="C4914">
        <f t="shared" si="229"/>
        <v>0</v>
      </c>
      <c r="D4914">
        <f t="shared" si="230"/>
        <v>0</v>
      </c>
    </row>
    <row r="4915" spans="1:4" x14ac:dyDescent="0.25">
      <c r="A4915">
        <v>60770</v>
      </c>
      <c r="B4915" t="str">
        <f t="shared" si="228"/>
        <v/>
      </c>
      <c r="C4915">
        <f t="shared" si="229"/>
        <v>0</v>
      </c>
      <c r="D4915">
        <f t="shared" si="230"/>
        <v>0</v>
      </c>
    </row>
    <row r="4916" spans="1:4" x14ac:dyDescent="0.25">
      <c r="A4916">
        <v>-53718</v>
      </c>
      <c r="B4916" t="str">
        <f t="shared" si="228"/>
        <v/>
      </c>
      <c r="C4916">
        <f t="shared" si="229"/>
        <v>0</v>
      </c>
      <c r="D4916">
        <f t="shared" si="230"/>
        <v>0</v>
      </c>
    </row>
    <row r="4917" spans="1:4" x14ac:dyDescent="0.25">
      <c r="A4917">
        <v>57380</v>
      </c>
      <c r="B4917" t="str">
        <f t="shared" si="228"/>
        <v/>
      </c>
      <c r="C4917">
        <f t="shared" si="229"/>
        <v>0</v>
      </c>
      <c r="D4917">
        <f t="shared" si="230"/>
        <v>0</v>
      </c>
    </row>
    <row r="4918" spans="1:4" x14ac:dyDescent="0.25">
      <c r="A4918">
        <v>-63442</v>
      </c>
      <c r="B4918" t="str">
        <f t="shared" si="228"/>
        <v/>
      </c>
      <c r="C4918">
        <f t="shared" si="229"/>
        <v>0</v>
      </c>
      <c r="D4918">
        <f t="shared" si="230"/>
        <v>0</v>
      </c>
    </row>
    <row r="4919" spans="1:4" x14ac:dyDescent="0.25">
      <c r="A4919">
        <v>-68057</v>
      </c>
      <c r="B4919" t="str">
        <f t="shared" si="228"/>
        <v/>
      </c>
      <c r="C4919">
        <f t="shared" si="229"/>
        <v>0</v>
      </c>
      <c r="D4919">
        <f t="shared" si="230"/>
        <v>0</v>
      </c>
    </row>
    <row r="4920" spans="1:4" x14ac:dyDescent="0.25">
      <c r="A4920">
        <v>-44686</v>
      </c>
      <c r="B4920" t="str">
        <f t="shared" si="228"/>
        <v/>
      </c>
      <c r="C4920">
        <f t="shared" si="229"/>
        <v>0</v>
      </c>
      <c r="D4920">
        <f t="shared" si="230"/>
        <v>0</v>
      </c>
    </row>
    <row r="4921" spans="1:4" x14ac:dyDescent="0.25">
      <c r="A4921">
        <v>-31414</v>
      </c>
      <c r="B4921" t="str">
        <f t="shared" si="228"/>
        <v/>
      </c>
      <c r="C4921">
        <f t="shared" si="229"/>
        <v>0</v>
      </c>
      <c r="D4921">
        <f t="shared" si="230"/>
        <v>0</v>
      </c>
    </row>
    <row r="4922" spans="1:4" x14ac:dyDescent="0.25">
      <c r="A4922">
        <v>84935</v>
      </c>
      <c r="B4922" t="str">
        <f t="shared" si="228"/>
        <v/>
      </c>
      <c r="C4922">
        <f t="shared" si="229"/>
        <v>0</v>
      </c>
      <c r="D4922">
        <f t="shared" si="230"/>
        <v>0</v>
      </c>
    </row>
    <row r="4923" spans="1:4" x14ac:dyDescent="0.25">
      <c r="A4923">
        <v>-88825</v>
      </c>
      <c r="B4923" t="str">
        <f t="shared" si="228"/>
        <v/>
      </c>
      <c r="C4923">
        <f t="shared" si="229"/>
        <v>0</v>
      </c>
      <c r="D4923">
        <f t="shared" si="230"/>
        <v>0</v>
      </c>
    </row>
    <row r="4924" spans="1:4" x14ac:dyDescent="0.25">
      <c r="A4924">
        <v>84807</v>
      </c>
      <c r="B4924" t="str">
        <f t="shared" si="228"/>
        <v/>
      </c>
      <c r="C4924">
        <f t="shared" si="229"/>
        <v>0</v>
      </c>
      <c r="D4924">
        <f t="shared" si="230"/>
        <v>0</v>
      </c>
    </row>
    <row r="4925" spans="1:4" x14ac:dyDescent="0.25">
      <c r="A4925">
        <v>-41853</v>
      </c>
      <c r="B4925" t="str">
        <f t="shared" si="228"/>
        <v/>
      </c>
      <c r="C4925">
        <f t="shared" si="229"/>
        <v>0</v>
      </c>
      <c r="D4925">
        <f t="shared" si="230"/>
        <v>0</v>
      </c>
    </row>
    <row r="4926" spans="1:4" x14ac:dyDescent="0.25">
      <c r="A4926">
        <v>-52312</v>
      </c>
      <c r="B4926" t="str">
        <f t="shared" si="228"/>
        <v/>
      </c>
      <c r="C4926">
        <f t="shared" si="229"/>
        <v>0</v>
      </c>
      <c r="D4926">
        <f t="shared" si="230"/>
        <v>0</v>
      </c>
    </row>
    <row r="4927" spans="1:4" x14ac:dyDescent="0.25">
      <c r="A4927">
        <v>57872</v>
      </c>
      <c r="B4927" t="str">
        <f t="shared" si="228"/>
        <v/>
      </c>
      <c r="C4927">
        <f t="shared" si="229"/>
        <v>0</v>
      </c>
      <c r="D4927">
        <f t="shared" si="230"/>
        <v>0</v>
      </c>
    </row>
    <row r="4928" spans="1:4" x14ac:dyDescent="0.25">
      <c r="A4928">
        <v>83672</v>
      </c>
      <c r="B4928" t="str">
        <f t="shared" si="228"/>
        <v/>
      </c>
      <c r="C4928">
        <f t="shared" si="229"/>
        <v>0</v>
      </c>
      <c r="D4928">
        <f t="shared" si="230"/>
        <v>0</v>
      </c>
    </row>
    <row r="4929" spans="1:4" x14ac:dyDescent="0.25">
      <c r="A4929">
        <v>-38938</v>
      </c>
      <c r="B4929" t="str">
        <f t="shared" si="228"/>
        <v/>
      </c>
      <c r="C4929">
        <f t="shared" si="229"/>
        <v>0</v>
      </c>
      <c r="D4929">
        <f t="shared" si="230"/>
        <v>0</v>
      </c>
    </row>
    <row r="4930" spans="1:4" x14ac:dyDescent="0.25">
      <c r="A4930">
        <v>-73018</v>
      </c>
      <c r="B4930" t="str">
        <f t="shared" ref="B4930:B4993" si="231">IF(AND(A4930&gt;0,MOD(A4930,41)=0),A4930,"")</f>
        <v/>
      </c>
      <c r="C4930">
        <f t="shared" ref="C4930:C4993" si="232">IF(MOD((MAX(A4930:A4931) - MIN(A4930:A4931)),$F$1)=0,1,0)</f>
        <v>0</v>
      </c>
      <c r="D4930">
        <f t="shared" ref="D4930:D4993" si="233">SUM(A4930:A4931)*C4930</f>
        <v>0</v>
      </c>
    </row>
    <row r="4931" spans="1:4" x14ac:dyDescent="0.25">
      <c r="A4931">
        <v>-93567</v>
      </c>
      <c r="B4931" t="str">
        <f t="shared" si="231"/>
        <v/>
      </c>
      <c r="C4931">
        <f t="shared" si="232"/>
        <v>0</v>
      </c>
      <c r="D4931">
        <f t="shared" si="233"/>
        <v>0</v>
      </c>
    </row>
    <row r="4932" spans="1:4" x14ac:dyDescent="0.25">
      <c r="A4932">
        <v>15420</v>
      </c>
      <c r="B4932" t="str">
        <f t="shared" si="231"/>
        <v/>
      </c>
      <c r="C4932">
        <f t="shared" si="232"/>
        <v>0</v>
      </c>
      <c r="D4932">
        <f t="shared" si="233"/>
        <v>0</v>
      </c>
    </row>
    <row r="4933" spans="1:4" x14ac:dyDescent="0.25">
      <c r="A4933">
        <v>-86109</v>
      </c>
      <c r="B4933" t="str">
        <f t="shared" si="231"/>
        <v/>
      </c>
      <c r="C4933">
        <f t="shared" si="232"/>
        <v>0</v>
      </c>
      <c r="D4933">
        <f t="shared" si="233"/>
        <v>0</v>
      </c>
    </row>
    <row r="4934" spans="1:4" x14ac:dyDescent="0.25">
      <c r="A4934">
        <v>89226</v>
      </c>
      <c r="B4934" t="str">
        <f t="shared" si="231"/>
        <v/>
      </c>
      <c r="C4934">
        <f t="shared" si="232"/>
        <v>0</v>
      </c>
      <c r="D4934">
        <f t="shared" si="233"/>
        <v>0</v>
      </c>
    </row>
    <row r="4935" spans="1:4" x14ac:dyDescent="0.25">
      <c r="A4935">
        <v>4705</v>
      </c>
      <c r="B4935" t="str">
        <f t="shared" si="231"/>
        <v/>
      </c>
      <c r="C4935">
        <f t="shared" si="232"/>
        <v>0</v>
      </c>
      <c r="D4935">
        <f t="shared" si="233"/>
        <v>0</v>
      </c>
    </row>
    <row r="4936" spans="1:4" x14ac:dyDescent="0.25">
      <c r="A4936">
        <v>82119</v>
      </c>
      <c r="B4936" t="str">
        <f t="shared" si="231"/>
        <v/>
      </c>
      <c r="C4936">
        <f t="shared" si="232"/>
        <v>0</v>
      </c>
      <c r="D4936">
        <f t="shared" si="233"/>
        <v>0</v>
      </c>
    </row>
    <row r="4937" spans="1:4" x14ac:dyDescent="0.25">
      <c r="A4937">
        <v>-31619</v>
      </c>
      <c r="B4937" t="str">
        <f t="shared" si="231"/>
        <v/>
      </c>
      <c r="C4937">
        <f t="shared" si="232"/>
        <v>0</v>
      </c>
      <c r="D4937">
        <f t="shared" si="233"/>
        <v>0</v>
      </c>
    </row>
    <row r="4938" spans="1:4" x14ac:dyDescent="0.25">
      <c r="A4938">
        <v>-51042</v>
      </c>
      <c r="B4938" t="str">
        <f t="shared" si="231"/>
        <v/>
      </c>
      <c r="C4938">
        <f t="shared" si="232"/>
        <v>0</v>
      </c>
      <c r="D4938">
        <f t="shared" si="233"/>
        <v>0</v>
      </c>
    </row>
    <row r="4939" spans="1:4" x14ac:dyDescent="0.25">
      <c r="A4939">
        <v>-50883</v>
      </c>
      <c r="B4939" t="str">
        <f t="shared" si="231"/>
        <v/>
      </c>
      <c r="C4939">
        <f t="shared" si="232"/>
        <v>0</v>
      </c>
      <c r="D4939">
        <f t="shared" si="233"/>
        <v>0</v>
      </c>
    </row>
    <row r="4940" spans="1:4" x14ac:dyDescent="0.25">
      <c r="A4940">
        <v>9400</v>
      </c>
      <c r="B4940" t="str">
        <f t="shared" si="231"/>
        <v/>
      </c>
      <c r="C4940">
        <f t="shared" si="232"/>
        <v>0</v>
      </c>
      <c r="D4940">
        <f t="shared" si="233"/>
        <v>0</v>
      </c>
    </row>
    <row r="4941" spans="1:4" x14ac:dyDescent="0.25">
      <c r="A4941">
        <v>-420</v>
      </c>
      <c r="B4941" t="str">
        <f t="shared" si="231"/>
        <v/>
      </c>
      <c r="C4941">
        <f t="shared" si="232"/>
        <v>0</v>
      </c>
      <c r="D4941">
        <f t="shared" si="233"/>
        <v>0</v>
      </c>
    </row>
    <row r="4942" spans="1:4" x14ac:dyDescent="0.25">
      <c r="A4942">
        <v>-93440</v>
      </c>
      <c r="B4942" t="str">
        <f t="shared" si="231"/>
        <v/>
      </c>
      <c r="C4942">
        <f t="shared" si="232"/>
        <v>0</v>
      </c>
      <c r="D4942">
        <f t="shared" si="233"/>
        <v>0</v>
      </c>
    </row>
    <row r="4943" spans="1:4" x14ac:dyDescent="0.25">
      <c r="A4943">
        <v>-89928</v>
      </c>
      <c r="B4943" t="str">
        <f t="shared" si="231"/>
        <v/>
      </c>
      <c r="C4943">
        <f t="shared" si="232"/>
        <v>0</v>
      </c>
      <c r="D4943">
        <f t="shared" si="233"/>
        <v>0</v>
      </c>
    </row>
    <row r="4944" spans="1:4" x14ac:dyDescent="0.25">
      <c r="A4944">
        <v>57489</v>
      </c>
      <c r="B4944" t="str">
        <f t="shared" si="231"/>
        <v/>
      </c>
      <c r="C4944">
        <f t="shared" si="232"/>
        <v>0</v>
      </c>
      <c r="D4944">
        <f t="shared" si="233"/>
        <v>0</v>
      </c>
    </row>
    <row r="4945" spans="1:4" x14ac:dyDescent="0.25">
      <c r="A4945">
        <v>55158</v>
      </c>
      <c r="B4945" t="str">
        <f t="shared" si="231"/>
        <v/>
      </c>
      <c r="C4945">
        <f t="shared" si="232"/>
        <v>0</v>
      </c>
      <c r="D4945">
        <f t="shared" si="233"/>
        <v>0</v>
      </c>
    </row>
    <row r="4946" spans="1:4" x14ac:dyDescent="0.25">
      <c r="A4946">
        <v>-45877</v>
      </c>
      <c r="B4946" t="str">
        <f t="shared" si="231"/>
        <v/>
      </c>
      <c r="C4946">
        <f t="shared" si="232"/>
        <v>0</v>
      </c>
      <c r="D4946">
        <f t="shared" si="233"/>
        <v>0</v>
      </c>
    </row>
    <row r="4947" spans="1:4" x14ac:dyDescent="0.25">
      <c r="A4947">
        <v>5302</v>
      </c>
      <c r="B4947" t="str">
        <f t="shared" si="231"/>
        <v/>
      </c>
      <c r="C4947">
        <f t="shared" si="232"/>
        <v>0</v>
      </c>
      <c r="D4947">
        <f t="shared" si="233"/>
        <v>0</v>
      </c>
    </row>
    <row r="4948" spans="1:4" x14ac:dyDescent="0.25">
      <c r="A4948">
        <v>44896</v>
      </c>
      <c r="B4948" t="str">
        <f t="shared" si="231"/>
        <v/>
      </c>
      <c r="C4948">
        <f t="shared" si="232"/>
        <v>0</v>
      </c>
      <c r="D4948">
        <f t="shared" si="233"/>
        <v>0</v>
      </c>
    </row>
    <row r="4949" spans="1:4" x14ac:dyDescent="0.25">
      <c r="A4949">
        <v>-10837</v>
      </c>
      <c r="B4949" t="str">
        <f t="shared" si="231"/>
        <v/>
      </c>
      <c r="C4949">
        <f t="shared" si="232"/>
        <v>0</v>
      </c>
      <c r="D4949">
        <f t="shared" si="233"/>
        <v>0</v>
      </c>
    </row>
    <row r="4950" spans="1:4" x14ac:dyDescent="0.25">
      <c r="A4950">
        <v>-11498</v>
      </c>
      <c r="B4950" t="str">
        <f t="shared" si="231"/>
        <v/>
      </c>
      <c r="C4950">
        <f t="shared" si="232"/>
        <v>0</v>
      </c>
      <c r="D4950">
        <f t="shared" si="233"/>
        <v>0</v>
      </c>
    </row>
    <row r="4951" spans="1:4" x14ac:dyDescent="0.25">
      <c r="A4951">
        <v>18026</v>
      </c>
      <c r="B4951" t="str">
        <f t="shared" si="231"/>
        <v/>
      </c>
      <c r="C4951">
        <f t="shared" si="232"/>
        <v>0</v>
      </c>
      <c r="D4951">
        <f t="shared" si="233"/>
        <v>0</v>
      </c>
    </row>
    <row r="4952" spans="1:4" x14ac:dyDescent="0.25">
      <c r="A4952">
        <v>-2602</v>
      </c>
      <c r="B4952" t="str">
        <f t="shared" si="231"/>
        <v/>
      </c>
      <c r="C4952">
        <f t="shared" si="232"/>
        <v>0</v>
      </c>
      <c r="D4952">
        <f t="shared" si="233"/>
        <v>0</v>
      </c>
    </row>
    <row r="4953" spans="1:4" x14ac:dyDescent="0.25">
      <c r="A4953">
        <v>72586</v>
      </c>
      <c r="B4953" t="str">
        <f t="shared" si="231"/>
        <v/>
      </c>
      <c r="C4953">
        <f t="shared" si="232"/>
        <v>0</v>
      </c>
      <c r="D4953">
        <f t="shared" si="233"/>
        <v>0</v>
      </c>
    </row>
    <row r="4954" spans="1:4" x14ac:dyDescent="0.25">
      <c r="A4954">
        <v>70696</v>
      </c>
      <c r="B4954" t="str">
        <f t="shared" si="231"/>
        <v/>
      </c>
      <c r="C4954">
        <f t="shared" si="232"/>
        <v>0</v>
      </c>
      <c r="D4954">
        <f t="shared" si="233"/>
        <v>0</v>
      </c>
    </row>
    <row r="4955" spans="1:4" x14ac:dyDescent="0.25">
      <c r="A4955">
        <v>-57587</v>
      </c>
      <c r="B4955" t="str">
        <f t="shared" si="231"/>
        <v/>
      </c>
      <c r="C4955">
        <f t="shared" si="232"/>
        <v>0</v>
      </c>
      <c r="D4955">
        <f t="shared" si="233"/>
        <v>0</v>
      </c>
    </row>
    <row r="4956" spans="1:4" x14ac:dyDescent="0.25">
      <c r="A4956">
        <v>6439</v>
      </c>
      <c r="B4956" t="str">
        <f t="shared" si="231"/>
        <v/>
      </c>
      <c r="C4956">
        <f t="shared" si="232"/>
        <v>0</v>
      </c>
      <c r="D4956">
        <f t="shared" si="233"/>
        <v>0</v>
      </c>
    </row>
    <row r="4957" spans="1:4" x14ac:dyDescent="0.25">
      <c r="A4957">
        <v>-92346</v>
      </c>
      <c r="B4957" t="str">
        <f t="shared" si="231"/>
        <v/>
      </c>
      <c r="C4957">
        <f t="shared" si="232"/>
        <v>0</v>
      </c>
      <c r="D4957">
        <f t="shared" si="233"/>
        <v>0</v>
      </c>
    </row>
    <row r="4958" spans="1:4" x14ac:dyDescent="0.25">
      <c r="A4958">
        <v>-79841</v>
      </c>
      <c r="B4958" t="str">
        <f t="shared" si="231"/>
        <v/>
      </c>
      <c r="C4958">
        <f t="shared" si="232"/>
        <v>0</v>
      </c>
      <c r="D4958">
        <f t="shared" si="233"/>
        <v>0</v>
      </c>
    </row>
    <row r="4959" spans="1:4" x14ac:dyDescent="0.25">
      <c r="A4959">
        <v>1125</v>
      </c>
      <c r="B4959" t="str">
        <f t="shared" si="231"/>
        <v/>
      </c>
      <c r="C4959">
        <f t="shared" si="232"/>
        <v>0</v>
      </c>
      <c r="D4959">
        <f t="shared" si="233"/>
        <v>0</v>
      </c>
    </row>
    <row r="4960" spans="1:4" x14ac:dyDescent="0.25">
      <c r="A4960">
        <v>-97034</v>
      </c>
      <c r="B4960" t="str">
        <f t="shared" si="231"/>
        <v/>
      </c>
      <c r="C4960">
        <f t="shared" si="232"/>
        <v>0</v>
      </c>
      <c r="D4960">
        <f t="shared" si="233"/>
        <v>0</v>
      </c>
    </row>
    <row r="4961" spans="1:4" x14ac:dyDescent="0.25">
      <c r="A4961">
        <v>-26203</v>
      </c>
      <c r="B4961" t="str">
        <f t="shared" si="231"/>
        <v/>
      </c>
      <c r="C4961">
        <f t="shared" si="232"/>
        <v>0</v>
      </c>
      <c r="D4961">
        <f t="shared" si="233"/>
        <v>0</v>
      </c>
    </row>
    <row r="4962" spans="1:4" x14ac:dyDescent="0.25">
      <c r="A4962">
        <v>6893</v>
      </c>
      <c r="B4962" t="str">
        <f t="shared" si="231"/>
        <v/>
      </c>
      <c r="C4962">
        <f t="shared" si="232"/>
        <v>0</v>
      </c>
      <c r="D4962">
        <f t="shared" si="233"/>
        <v>0</v>
      </c>
    </row>
    <row r="4963" spans="1:4" x14ac:dyDescent="0.25">
      <c r="A4963">
        <v>1849</v>
      </c>
      <c r="B4963" t="str">
        <f t="shared" si="231"/>
        <v/>
      </c>
      <c r="C4963">
        <f t="shared" si="232"/>
        <v>0</v>
      </c>
      <c r="D4963">
        <f t="shared" si="233"/>
        <v>0</v>
      </c>
    </row>
    <row r="4964" spans="1:4" x14ac:dyDescent="0.25">
      <c r="A4964">
        <v>58768</v>
      </c>
      <c r="B4964" t="str">
        <f t="shared" si="231"/>
        <v/>
      </c>
      <c r="C4964">
        <f t="shared" si="232"/>
        <v>0</v>
      </c>
      <c r="D4964">
        <f t="shared" si="233"/>
        <v>0</v>
      </c>
    </row>
    <row r="4965" spans="1:4" x14ac:dyDescent="0.25">
      <c r="A4965">
        <v>45313</v>
      </c>
      <c r="B4965" t="str">
        <f t="shared" si="231"/>
        <v/>
      </c>
      <c r="C4965">
        <f t="shared" si="232"/>
        <v>0</v>
      </c>
      <c r="D4965">
        <f t="shared" si="233"/>
        <v>0</v>
      </c>
    </row>
    <row r="4966" spans="1:4" x14ac:dyDescent="0.25">
      <c r="A4966">
        <v>-38010</v>
      </c>
      <c r="B4966" t="str">
        <f t="shared" si="231"/>
        <v/>
      </c>
      <c r="C4966">
        <f t="shared" si="232"/>
        <v>0</v>
      </c>
      <c r="D4966">
        <f t="shared" si="233"/>
        <v>0</v>
      </c>
    </row>
    <row r="4967" spans="1:4" x14ac:dyDescent="0.25">
      <c r="A4967">
        <v>26517</v>
      </c>
      <c r="B4967" t="str">
        <f t="shared" si="231"/>
        <v/>
      </c>
      <c r="C4967">
        <f t="shared" si="232"/>
        <v>0</v>
      </c>
      <c r="D4967">
        <f t="shared" si="233"/>
        <v>0</v>
      </c>
    </row>
    <row r="4968" spans="1:4" x14ac:dyDescent="0.25">
      <c r="A4968">
        <v>59908</v>
      </c>
      <c r="B4968" t="str">
        <f t="shared" si="231"/>
        <v/>
      </c>
      <c r="C4968">
        <f t="shared" si="232"/>
        <v>0</v>
      </c>
      <c r="D4968">
        <f t="shared" si="233"/>
        <v>0</v>
      </c>
    </row>
    <row r="4969" spans="1:4" x14ac:dyDescent="0.25">
      <c r="A4969">
        <v>53312</v>
      </c>
      <c r="B4969" t="str">
        <f t="shared" si="231"/>
        <v/>
      </c>
      <c r="C4969">
        <f t="shared" si="232"/>
        <v>0</v>
      </c>
      <c r="D4969">
        <f t="shared" si="233"/>
        <v>0</v>
      </c>
    </row>
    <row r="4970" spans="1:4" x14ac:dyDescent="0.25">
      <c r="A4970">
        <v>-7887</v>
      </c>
      <c r="B4970" t="str">
        <f t="shared" si="231"/>
        <v/>
      </c>
      <c r="C4970">
        <f t="shared" si="232"/>
        <v>0</v>
      </c>
      <c r="D4970">
        <f t="shared" si="233"/>
        <v>0</v>
      </c>
    </row>
    <row r="4971" spans="1:4" x14ac:dyDescent="0.25">
      <c r="A4971">
        <v>42893</v>
      </c>
      <c r="B4971" t="str">
        <f t="shared" si="231"/>
        <v/>
      </c>
      <c r="C4971">
        <f t="shared" si="232"/>
        <v>0</v>
      </c>
      <c r="D4971">
        <f t="shared" si="233"/>
        <v>0</v>
      </c>
    </row>
    <row r="4972" spans="1:4" x14ac:dyDescent="0.25">
      <c r="A4972">
        <v>-43612</v>
      </c>
      <c r="B4972" t="str">
        <f t="shared" si="231"/>
        <v/>
      </c>
      <c r="C4972">
        <f t="shared" si="232"/>
        <v>0</v>
      </c>
      <c r="D4972">
        <f t="shared" si="233"/>
        <v>0</v>
      </c>
    </row>
    <row r="4973" spans="1:4" x14ac:dyDescent="0.25">
      <c r="A4973">
        <v>-15486</v>
      </c>
      <c r="B4973" t="str">
        <f t="shared" si="231"/>
        <v/>
      </c>
      <c r="C4973">
        <f t="shared" si="232"/>
        <v>0</v>
      </c>
      <c r="D4973">
        <f t="shared" si="233"/>
        <v>0</v>
      </c>
    </row>
    <row r="4974" spans="1:4" x14ac:dyDescent="0.25">
      <c r="A4974">
        <v>61092</v>
      </c>
      <c r="B4974" t="str">
        <f t="shared" si="231"/>
        <v/>
      </c>
      <c r="C4974">
        <f t="shared" si="232"/>
        <v>0</v>
      </c>
      <c r="D4974">
        <f t="shared" si="233"/>
        <v>0</v>
      </c>
    </row>
    <row r="4975" spans="1:4" x14ac:dyDescent="0.25">
      <c r="A4975">
        <v>30441</v>
      </c>
      <c r="B4975" t="str">
        <f t="shared" si="231"/>
        <v/>
      </c>
      <c r="C4975">
        <f t="shared" si="232"/>
        <v>0</v>
      </c>
      <c r="D4975">
        <f t="shared" si="233"/>
        <v>0</v>
      </c>
    </row>
    <row r="4976" spans="1:4" x14ac:dyDescent="0.25">
      <c r="A4976">
        <v>-29063</v>
      </c>
      <c r="B4976" t="str">
        <f t="shared" si="231"/>
        <v/>
      </c>
      <c r="C4976">
        <f t="shared" si="232"/>
        <v>0</v>
      </c>
      <c r="D4976">
        <f t="shared" si="233"/>
        <v>0</v>
      </c>
    </row>
    <row r="4977" spans="1:4" x14ac:dyDescent="0.25">
      <c r="A4977">
        <v>16661</v>
      </c>
      <c r="B4977" t="str">
        <f t="shared" si="231"/>
        <v/>
      </c>
      <c r="C4977">
        <f t="shared" si="232"/>
        <v>0</v>
      </c>
      <c r="D4977">
        <f t="shared" si="233"/>
        <v>0</v>
      </c>
    </row>
    <row r="4978" spans="1:4" x14ac:dyDescent="0.25">
      <c r="A4978">
        <v>-62796</v>
      </c>
      <c r="B4978" t="str">
        <f t="shared" si="231"/>
        <v/>
      </c>
      <c r="C4978">
        <f t="shared" si="232"/>
        <v>0</v>
      </c>
      <c r="D4978">
        <f t="shared" si="233"/>
        <v>0</v>
      </c>
    </row>
    <row r="4979" spans="1:4" x14ac:dyDescent="0.25">
      <c r="A4979">
        <v>81062</v>
      </c>
      <c r="B4979" t="str">
        <f t="shared" si="231"/>
        <v/>
      </c>
      <c r="C4979">
        <f t="shared" si="232"/>
        <v>0</v>
      </c>
      <c r="D4979">
        <f t="shared" si="233"/>
        <v>0</v>
      </c>
    </row>
    <row r="4980" spans="1:4" x14ac:dyDescent="0.25">
      <c r="A4980">
        <v>-22437</v>
      </c>
      <c r="B4980" t="str">
        <f t="shared" si="231"/>
        <v/>
      </c>
      <c r="C4980">
        <f t="shared" si="232"/>
        <v>0</v>
      </c>
      <c r="D4980">
        <f t="shared" si="233"/>
        <v>0</v>
      </c>
    </row>
    <row r="4981" spans="1:4" x14ac:dyDescent="0.25">
      <c r="A4981">
        <v>98180</v>
      </c>
      <c r="B4981" t="str">
        <f t="shared" si="231"/>
        <v/>
      </c>
      <c r="C4981">
        <f t="shared" si="232"/>
        <v>0</v>
      </c>
      <c r="D4981">
        <f t="shared" si="233"/>
        <v>0</v>
      </c>
    </row>
    <row r="4982" spans="1:4" x14ac:dyDescent="0.25">
      <c r="A4982">
        <v>6945</v>
      </c>
      <c r="B4982" t="str">
        <f t="shared" si="231"/>
        <v/>
      </c>
      <c r="C4982">
        <f t="shared" si="232"/>
        <v>0</v>
      </c>
      <c r="D4982">
        <f t="shared" si="233"/>
        <v>0</v>
      </c>
    </row>
    <row r="4983" spans="1:4" x14ac:dyDescent="0.25">
      <c r="A4983">
        <v>1384</v>
      </c>
      <c r="B4983" t="str">
        <f t="shared" si="231"/>
        <v/>
      </c>
      <c r="C4983">
        <f t="shared" si="232"/>
        <v>0</v>
      </c>
      <c r="D4983">
        <f t="shared" si="233"/>
        <v>0</v>
      </c>
    </row>
    <row r="4984" spans="1:4" x14ac:dyDescent="0.25">
      <c r="A4984">
        <v>91585</v>
      </c>
      <c r="B4984" t="str">
        <f t="shared" si="231"/>
        <v/>
      </c>
      <c r="C4984">
        <f t="shared" si="232"/>
        <v>0</v>
      </c>
      <c r="D4984">
        <f t="shared" si="233"/>
        <v>0</v>
      </c>
    </row>
    <row r="4985" spans="1:4" x14ac:dyDescent="0.25">
      <c r="A4985">
        <v>-2480</v>
      </c>
      <c r="B4985" t="str">
        <f t="shared" si="231"/>
        <v/>
      </c>
      <c r="C4985">
        <f t="shared" si="232"/>
        <v>0</v>
      </c>
      <c r="D4985">
        <f t="shared" si="233"/>
        <v>0</v>
      </c>
    </row>
    <row r="4986" spans="1:4" x14ac:dyDescent="0.25">
      <c r="A4986">
        <v>-16561</v>
      </c>
      <c r="B4986" t="str">
        <f t="shared" si="231"/>
        <v/>
      </c>
      <c r="C4986">
        <f t="shared" si="232"/>
        <v>0</v>
      </c>
      <c r="D4986">
        <f t="shared" si="233"/>
        <v>0</v>
      </c>
    </row>
    <row r="4987" spans="1:4" x14ac:dyDescent="0.25">
      <c r="A4987">
        <v>84732</v>
      </c>
      <c r="B4987" t="str">
        <f t="shared" si="231"/>
        <v/>
      </c>
      <c r="C4987">
        <f t="shared" si="232"/>
        <v>0</v>
      </c>
      <c r="D4987">
        <f t="shared" si="233"/>
        <v>0</v>
      </c>
    </row>
    <row r="4988" spans="1:4" x14ac:dyDescent="0.25">
      <c r="A4988">
        <v>-67898</v>
      </c>
      <c r="B4988" t="str">
        <f t="shared" si="231"/>
        <v/>
      </c>
      <c r="C4988">
        <f t="shared" si="232"/>
        <v>0</v>
      </c>
      <c r="D4988">
        <f t="shared" si="233"/>
        <v>0</v>
      </c>
    </row>
    <row r="4989" spans="1:4" x14ac:dyDescent="0.25">
      <c r="A4989">
        <v>-80480</v>
      </c>
      <c r="B4989" t="str">
        <f t="shared" si="231"/>
        <v/>
      </c>
      <c r="C4989">
        <f t="shared" si="232"/>
        <v>0</v>
      </c>
      <c r="D4989">
        <f t="shared" si="233"/>
        <v>0</v>
      </c>
    </row>
    <row r="4990" spans="1:4" x14ac:dyDescent="0.25">
      <c r="A4990">
        <v>24892</v>
      </c>
      <c r="B4990" t="str">
        <f t="shared" si="231"/>
        <v/>
      </c>
      <c r="C4990">
        <f t="shared" si="232"/>
        <v>0</v>
      </c>
      <c r="D4990">
        <f t="shared" si="233"/>
        <v>0</v>
      </c>
    </row>
    <row r="4991" spans="1:4" x14ac:dyDescent="0.25">
      <c r="A4991">
        <v>-89032</v>
      </c>
      <c r="B4991" t="str">
        <f t="shared" si="231"/>
        <v/>
      </c>
      <c r="C4991">
        <f t="shared" si="232"/>
        <v>0</v>
      </c>
      <c r="D4991">
        <f t="shared" si="233"/>
        <v>0</v>
      </c>
    </row>
    <row r="4992" spans="1:4" x14ac:dyDescent="0.25">
      <c r="A4992">
        <v>10598</v>
      </c>
      <c r="B4992" t="str">
        <f t="shared" si="231"/>
        <v/>
      </c>
      <c r="C4992">
        <f t="shared" si="232"/>
        <v>0</v>
      </c>
      <c r="D4992">
        <f t="shared" si="233"/>
        <v>0</v>
      </c>
    </row>
    <row r="4993" spans="1:4" x14ac:dyDescent="0.25">
      <c r="A4993">
        <v>95171</v>
      </c>
      <c r="B4993" t="str">
        <f t="shared" si="231"/>
        <v/>
      </c>
      <c r="C4993">
        <f t="shared" si="232"/>
        <v>0</v>
      </c>
      <c r="D4993">
        <f t="shared" si="233"/>
        <v>0</v>
      </c>
    </row>
    <row r="4994" spans="1:4" x14ac:dyDescent="0.25">
      <c r="A4994">
        <v>-51021</v>
      </c>
      <c r="B4994" t="str">
        <f t="shared" ref="B4994:B5057" si="234">IF(AND(A4994&gt;0,MOD(A4994,41)=0),A4994,"")</f>
        <v/>
      </c>
      <c r="C4994">
        <f t="shared" ref="C4994:C5057" si="235">IF(MOD((MAX(A4994:A4995) - MIN(A4994:A4995)),$F$1)=0,1,0)</f>
        <v>0</v>
      </c>
      <c r="D4994">
        <f t="shared" ref="D4994:D5057" si="236">SUM(A4994:A4995)*C4994</f>
        <v>0</v>
      </c>
    </row>
    <row r="4995" spans="1:4" x14ac:dyDescent="0.25">
      <c r="A4995">
        <v>-54311</v>
      </c>
      <c r="B4995" t="str">
        <f t="shared" si="234"/>
        <v/>
      </c>
      <c r="C4995">
        <f t="shared" si="235"/>
        <v>0</v>
      </c>
      <c r="D4995">
        <f t="shared" si="236"/>
        <v>0</v>
      </c>
    </row>
    <row r="4996" spans="1:4" x14ac:dyDescent="0.25">
      <c r="A4996">
        <v>34784</v>
      </c>
      <c r="B4996" t="str">
        <f t="shared" si="234"/>
        <v/>
      </c>
      <c r="C4996">
        <f t="shared" si="235"/>
        <v>0</v>
      </c>
      <c r="D4996">
        <f t="shared" si="236"/>
        <v>0</v>
      </c>
    </row>
    <row r="4997" spans="1:4" x14ac:dyDescent="0.25">
      <c r="A4997">
        <v>4358</v>
      </c>
      <c r="B4997" t="str">
        <f t="shared" si="234"/>
        <v/>
      </c>
      <c r="C4997">
        <f t="shared" si="235"/>
        <v>0</v>
      </c>
      <c r="D4997">
        <f t="shared" si="236"/>
        <v>0</v>
      </c>
    </row>
    <row r="4998" spans="1:4" x14ac:dyDescent="0.25">
      <c r="A4998">
        <v>-39941</v>
      </c>
      <c r="B4998" t="str">
        <f t="shared" si="234"/>
        <v/>
      </c>
      <c r="C4998">
        <f t="shared" si="235"/>
        <v>0</v>
      </c>
      <c r="D4998">
        <f t="shared" si="236"/>
        <v>0</v>
      </c>
    </row>
    <row r="4999" spans="1:4" x14ac:dyDescent="0.25">
      <c r="A4999">
        <v>50667</v>
      </c>
      <c r="B4999" t="str">
        <f t="shared" si="234"/>
        <v/>
      </c>
      <c r="C4999">
        <f t="shared" si="235"/>
        <v>0</v>
      </c>
      <c r="D4999">
        <f t="shared" si="236"/>
        <v>0</v>
      </c>
    </row>
    <row r="5000" spans="1:4" x14ac:dyDescent="0.25">
      <c r="A5000">
        <v>-69340</v>
      </c>
      <c r="B5000" t="str">
        <f t="shared" si="234"/>
        <v/>
      </c>
      <c r="C5000">
        <f t="shared" si="235"/>
        <v>0</v>
      </c>
      <c r="D5000">
        <f t="shared" si="236"/>
        <v>0</v>
      </c>
    </row>
    <row r="5001" spans="1:4" x14ac:dyDescent="0.25">
      <c r="A5001">
        <v>-22278</v>
      </c>
      <c r="B5001" t="str">
        <f t="shared" si="234"/>
        <v/>
      </c>
      <c r="C5001">
        <f t="shared" si="235"/>
        <v>0</v>
      </c>
      <c r="D5001">
        <f t="shared" si="236"/>
        <v>0</v>
      </c>
    </row>
    <row r="5002" spans="1:4" x14ac:dyDescent="0.25">
      <c r="A5002">
        <v>-18523</v>
      </c>
      <c r="B5002" t="str">
        <f t="shared" si="234"/>
        <v/>
      </c>
      <c r="C5002">
        <f t="shared" si="235"/>
        <v>0</v>
      </c>
      <c r="D5002">
        <f t="shared" si="236"/>
        <v>0</v>
      </c>
    </row>
    <row r="5003" spans="1:4" x14ac:dyDescent="0.25">
      <c r="A5003">
        <v>-39103</v>
      </c>
      <c r="B5003" t="str">
        <f t="shared" si="234"/>
        <v/>
      </c>
      <c r="C5003">
        <f t="shared" si="235"/>
        <v>0</v>
      </c>
      <c r="D5003">
        <f t="shared" si="236"/>
        <v>0</v>
      </c>
    </row>
    <row r="5004" spans="1:4" x14ac:dyDescent="0.25">
      <c r="A5004">
        <v>-34171</v>
      </c>
      <c r="B5004" t="str">
        <f t="shared" si="234"/>
        <v/>
      </c>
      <c r="C5004">
        <f t="shared" si="235"/>
        <v>0</v>
      </c>
      <c r="D5004">
        <f t="shared" si="236"/>
        <v>0</v>
      </c>
    </row>
    <row r="5005" spans="1:4" x14ac:dyDescent="0.25">
      <c r="A5005">
        <v>-55846</v>
      </c>
      <c r="B5005" t="str">
        <f t="shared" si="234"/>
        <v/>
      </c>
      <c r="C5005">
        <f t="shared" si="235"/>
        <v>0</v>
      </c>
      <c r="D5005">
        <f t="shared" si="236"/>
        <v>0</v>
      </c>
    </row>
    <row r="5006" spans="1:4" x14ac:dyDescent="0.25">
      <c r="A5006">
        <v>17564</v>
      </c>
      <c r="B5006" t="str">
        <f t="shared" si="234"/>
        <v/>
      </c>
      <c r="C5006">
        <f t="shared" si="235"/>
        <v>0</v>
      </c>
      <c r="D5006">
        <f t="shared" si="236"/>
        <v>0</v>
      </c>
    </row>
    <row r="5007" spans="1:4" x14ac:dyDescent="0.25">
      <c r="A5007">
        <v>-77342</v>
      </c>
      <c r="B5007" t="str">
        <f t="shared" si="234"/>
        <v/>
      </c>
      <c r="C5007">
        <f t="shared" si="235"/>
        <v>0</v>
      </c>
      <c r="D5007">
        <f t="shared" si="236"/>
        <v>0</v>
      </c>
    </row>
    <row r="5008" spans="1:4" x14ac:dyDescent="0.25">
      <c r="A5008">
        <v>33270</v>
      </c>
      <c r="B5008" t="str">
        <f t="shared" si="234"/>
        <v/>
      </c>
      <c r="C5008">
        <f t="shared" si="235"/>
        <v>0</v>
      </c>
      <c r="D5008">
        <f t="shared" si="236"/>
        <v>0</v>
      </c>
    </row>
    <row r="5009" spans="1:4" x14ac:dyDescent="0.25">
      <c r="A5009">
        <v>-95551</v>
      </c>
      <c r="B5009" t="str">
        <f t="shared" si="234"/>
        <v/>
      </c>
      <c r="C5009">
        <f t="shared" si="235"/>
        <v>0</v>
      </c>
      <c r="D5009">
        <f t="shared" si="236"/>
        <v>0</v>
      </c>
    </row>
    <row r="5010" spans="1:4" x14ac:dyDescent="0.25">
      <c r="A5010">
        <v>-16339</v>
      </c>
      <c r="B5010" t="str">
        <f t="shared" si="234"/>
        <v/>
      </c>
      <c r="C5010">
        <f t="shared" si="235"/>
        <v>0</v>
      </c>
      <c r="D5010">
        <f t="shared" si="236"/>
        <v>0</v>
      </c>
    </row>
    <row r="5011" spans="1:4" x14ac:dyDescent="0.25">
      <c r="A5011">
        <v>-44719</v>
      </c>
      <c r="B5011" t="str">
        <f t="shared" si="234"/>
        <v/>
      </c>
      <c r="C5011">
        <f t="shared" si="235"/>
        <v>0</v>
      </c>
      <c r="D5011">
        <f t="shared" si="236"/>
        <v>0</v>
      </c>
    </row>
    <row r="5012" spans="1:4" x14ac:dyDescent="0.25">
      <c r="A5012">
        <v>-99362</v>
      </c>
      <c r="B5012" t="str">
        <f t="shared" si="234"/>
        <v/>
      </c>
      <c r="C5012">
        <f t="shared" si="235"/>
        <v>0</v>
      </c>
      <c r="D5012">
        <f t="shared" si="236"/>
        <v>0</v>
      </c>
    </row>
    <row r="5013" spans="1:4" x14ac:dyDescent="0.25">
      <c r="A5013">
        <v>-6919</v>
      </c>
      <c r="B5013" t="str">
        <f t="shared" si="234"/>
        <v/>
      </c>
      <c r="C5013">
        <f t="shared" si="235"/>
        <v>0</v>
      </c>
      <c r="D5013">
        <f t="shared" si="236"/>
        <v>0</v>
      </c>
    </row>
    <row r="5014" spans="1:4" x14ac:dyDescent="0.25">
      <c r="A5014">
        <v>63550</v>
      </c>
      <c r="B5014">
        <f t="shared" si="234"/>
        <v>63550</v>
      </c>
      <c r="C5014">
        <f t="shared" si="235"/>
        <v>0</v>
      </c>
      <c r="D5014">
        <f t="shared" si="236"/>
        <v>0</v>
      </c>
    </row>
    <row r="5015" spans="1:4" x14ac:dyDescent="0.25">
      <c r="A5015">
        <v>11685</v>
      </c>
      <c r="B5015">
        <f t="shared" si="234"/>
        <v>11685</v>
      </c>
      <c r="C5015">
        <f t="shared" si="235"/>
        <v>0</v>
      </c>
      <c r="D5015">
        <f t="shared" si="236"/>
        <v>0</v>
      </c>
    </row>
    <row r="5016" spans="1:4" x14ac:dyDescent="0.25">
      <c r="A5016">
        <v>-15445</v>
      </c>
      <c r="B5016" t="str">
        <f t="shared" si="234"/>
        <v/>
      </c>
      <c r="C5016">
        <f t="shared" si="235"/>
        <v>0</v>
      </c>
      <c r="D5016">
        <f t="shared" si="236"/>
        <v>0</v>
      </c>
    </row>
    <row r="5017" spans="1:4" x14ac:dyDescent="0.25">
      <c r="A5017">
        <v>-94235</v>
      </c>
      <c r="B5017" t="str">
        <f t="shared" si="234"/>
        <v/>
      </c>
      <c r="C5017">
        <f t="shared" si="235"/>
        <v>0</v>
      </c>
      <c r="D5017">
        <f t="shared" si="236"/>
        <v>0</v>
      </c>
    </row>
    <row r="5018" spans="1:4" x14ac:dyDescent="0.25">
      <c r="A5018">
        <v>-77845</v>
      </c>
      <c r="B5018" t="str">
        <f t="shared" si="234"/>
        <v/>
      </c>
      <c r="C5018">
        <f t="shared" si="235"/>
        <v>0</v>
      </c>
      <c r="D5018">
        <f t="shared" si="236"/>
        <v>0</v>
      </c>
    </row>
    <row r="5019" spans="1:4" x14ac:dyDescent="0.25">
      <c r="A5019">
        <v>-20313</v>
      </c>
      <c r="B5019" t="str">
        <f t="shared" si="234"/>
        <v/>
      </c>
      <c r="C5019">
        <f t="shared" si="235"/>
        <v>0</v>
      </c>
      <c r="D5019">
        <f t="shared" si="236"/>
        <v>0</v>
      </c>
    </row>
    <row r="5020" spans="1:4" x14ac:dyDescent="0.25">
      <c r="A5020">
        <v>13986</v>
      </c>
      <c r="B5020" t="str">
        <f t="shared" si="234"/>
        <v/>
      </c>
      <c r="C5020">
        <f t="shared" si="235"/>
        <v>0</v>
      </c>
      <c r="D5020">
        <f t="shared" si="236"/>
        <v>0</v>
      </c>
    </row>
    <row r="5021" spans="1:4" x14ac:dyDescent="0.25">
      <c r="A5021">
        <v>-17877</v>
      </c>
      <c r="B5021" t="str">
        <f t="shared" si="234"/>
        <v/>
      </c>
      <c r="C5021">
        <f t="shared" si="235"/>
        <v>0</v>
      </c>
      <c r="D5021">
        <f t="shared" si="236"/>
        <v>0</v>
      </c>
    </row>
    <row r="5022" spans="1:4" x14ac:dyDescent="0.25">
      <c r="A5022">
        <v>-8012</v>
      </c>
      <c r="B5022" t="str">
        <f t="shared" si="234"/>
        <v/>
      </c>
      <c r="C5022">
        <f t="shared" si="235"/>
        <v>0</v>
      </c>
      <c r="D5022">
        <f t="shared" si="236"/>
        <v>0</v>
      </c>
    </row>
    <row r="5023" spans="1:4" x14ac:dyDescent="0.25">
      <c r="A5023">
        <v>12847</v>
      </c>
      <c r="B5023" t="str">
        <f t="shared" si="234"/>
        <v/>
      </c>
      <c r="C5023">
        <f t="shared" si="235"/>
        <v>0</v>
      </c>
      <c r="D5023">
        <f t="shared" si="236"/>
        <v>0</v>
      </c>
    </row>
    <row r="5024" spans="1:4" x14ac:dyDescent="0.25">
      <c r="A5024">
        <v>-77979</v>
      </c>
      <c r="B5024" t="str">
        <f t="shared" si="234"/>
        <v/>
      </c>
      <c r="C5024">
        <f t="shared" si="235"/>
        <v>0</v>
      </c>
      <c r="D5024">
        <f t="shared" si="236"/>
        <v>0</v>
      </c>
    </row>
    <row r="5025" spans="1:4" x14ac:dyDescent="0.25">
      <c r="A5025">
        <v>-67444</v>
      </c>
      <c r="B5025" t="str">
        <f t="shared" si="234"/>
        <v/>
      </c>
      <c r="C5025">
        <f t="shared" si="235"/>
        <v>0</v>
      </c>
      <c r="D5025">
        <f t="shared" si="236"/>
        <v>0</v>
      </c>
    </row>
    <row r="5026" spans="1:4" x14ac:dyDescent="0.25">
      <c r="A5026">
        <v>77414</v>
      </c>
      <c r="B5026" t="str">
        <f t="shared" si="234"/>
        <v/>
      </c>
      <c r="C5026">
        <f t="shared" si="235"/>
        <v>0</v>
      </c>
      <c r="D5026">
        <f t="shared" si="236"/>
        <v>0</v>
      </c>
    </row>
    <row r="5027" spans="1:4" x14ac:dyDescent="0.25">
      <c r="A5027">
        <v>64588</v>
      </c>
      <c r="B5027" t="str">
        <f t="shared" si="234"/>
        <v/>
      </c>
      <c r="C5027">
        <f t="shared" si="235"/>
        <v>0</v>
      </c>
      <c r="D5027">
        <f t="shared" si="236"/>
        <v>0</v>
      </c>
    </row>
    <row r="5028" spans="1:4" x14ac:dyDescent="0.25">
      <c r="A5028">
        <v>80242</v>
      </c>
      <c r="B5028" t="str">
        <f t="shared" si="234"/>
        <v/>
      </c>
      <c r="C5028">
        <f t="shared" si="235"/>
        <v>0</v>
      </c>
      <c r="D5028">
        <f t="shared" si="236"/>
        <v>0</v>
      </c>
    </row>
    <row r="5029" spans="1:4" x14ac:dyDescent="0.25">
      <c r="A5029">
        <v>-61017</v>
      </c>
      <c r="B5029" t="str">
        <f t="shared" si="234"/>
        <v/>
      </c>
      <c r="C5029">
        <f t="shared" si="235"/>
        <v>0</v>
      </c>
      <c r="D5029">
        <f t="shared" si="236"/>
        <v>0</v>
      </c>
    </row>
    <row r="5030" spans="1:4" x14ac:dyDescent="0.25">
      <c r="A5030">
        <v>-89897</v>
      </c>
      <c r="B5030" t="str">
        <f t="shared" si="234"/>
        <v/>
      </c>
      <c r="C5030">
        <f t="shared" si="235"/>
        <v>0</v>
      </c>
      <c r="D5030">
        <f t="shared" si="236"/>
        <v>0</v>
      </c>
    </row>
    <row r="5031" spans="1:4" x14ac:dyDescent="0.25">
      <c r="A5031">
        <v>-29621</v>
      </c>
      <c r="B5031" t="str">
        <f t="shared" si="234"/>
        <v/>
      </c>
      <c r="C5031">
        <f t="shared" si="235"/>
        <v>0</v>
      </c>
      <c r="D5031">
        <f t="shared" si="236"/>
        <v>0</v>
      </c>
    </row>
    <row r="5032" spans="1:4" x14ac:dyDescent="0.25">
      <c r="A5032">
        <v>60204</v>
      </c>
      <c r="B5032" t="str">
        <f t="shared" si="234"/>
        <v/>
      </c>
      <c r="C5032">
        <f t="shared" si="235"/>
        <v>0</v>
      </c>
      <c r="D5032">
        <f t="shared" si="236"/>
        <v>0</v>
      </c>
    </row>
    <row r="5033" spans="1:4" x14ac:dyDescent="0.25">
      <c r="A5033">
        <v>-3991</v>
      </c>
      <c r="B5033" t="str">
        <f t="shared" si="234"/>
        <v/>
      </c>
      <c r="C5033">
        <f t="shared" si="235"/>
        <v>0</v>
      </c>
      <c r="D5033">
        <f t="shared" si="236"/>
        <v>0</v>
      </c>
    </row>
    <row r="5034" spans="1:4" x14ac:dyDescent="0.25">
      <c r="A5034">
        <v>-14085</v>
      </c>
      <c r="B5034" t="str">
        <f t="shared" si="234"/>
        <v/>
      </c>
      <c r="C5034">
        <f t="shared" si="235"/>
        <v>0</v>
      </c>
      <c r="D5034">
        <f t="shared" si="236"/>
        <v>0</v>
      </c>
    </row>
    <row r="5035" spans="1:4" x14ac:dyDescent="0.25">
      <c r="A5035">
        <v>80162</v>
      </c>
      <c r="B5035" t="str">
        <f t="shared" si="234"/>
        <v/>
      </c>
      <c r="C5035">
        <f t="shared" si="235"/>
        <v>0</v>
      </c>
      <c r="D5035">
        <f t="shared" si="236"/>
        <v>0</v>
      </c>
    </row>
    <row r="5036" spans="1:4" x14ac:dyDescent="0.25">
      <c r="A5036">
        <v>52184</v>
      </c>
      <c r="B5036" t="str">
        <f t="shared" si="234"/>
        <v/>
      </c>
      <c r="C5036">
        <f t="shared" si="235"/>
        <v>0</v>
      </c>
      <c r="D5036">
        <f t="shared" si="236"/>
        <v>0</v>
      </c>
    </row>
    <row r="5037" spans="1:4" x14ac:dyDescent="0.25">
      <c r="A5037">
        <v>42444</v>
      </c>
      <c r="B5037" t="str">
        <f t="shared" si="234"/>
        <v/>
      </c>
      <c r="C5037">
        <f t="shared" si="235"/>
        <v>0</v>
      </c>
      <c r="D5037">
        <f t="shared" si="236"/>
        <v>0</v>
      </c>
    </row>
    <row r="5038" spans="1:4" x14ac:dyDescent="0.25">
      <c r="A5038">
        <v>90247</v>
      </c>
      <c r="B5038" t="str">
        <f t="shared" si="234"/>
        <v/>
      </c>
      <c r="C5038">
        <f t="shared" si="235"/>
        <v>0</v>
      </c>
      <c r="D5038">
        <f t="shared" si="236"/>
        <v>0</v>
      </c>
    </row>
    <row r="5039" spans="1:4" x14ac:dyDescent="0.25">
      <c r="A5039">
        <v>65208</v>
      </c>
      <c r="B5039" t="str">
        <f t="shared" si="234"/>
        <v/>
      </c>
      <c r="C5039">
        <f t="shared" si="235"/>
        <v>0</v>
      </c>
      <c r="D5039">
        <f t="shared" si="236"/>
        <v>0</v>
      </c>
    </row>
    <row r="5040" spans="1:4" x14ac:dyDescent="0.25">
      <c r="A5040">
        <v>8155</v>
      </c>
      <c r="B5040" t="str">
        <f t="shared" si="234"/>
        <v/>
      </c>
      <c r="C5040">
        <f t="shared" si="235"/>
        <v>0</v>
      </c>
      <c r="D5040">
        <f t="shared" si="236"/>
        <v>0</v>
      </c>
    </row>
    <row r="5041" spans="1:4" x14ac:dyDescent="0.25">
      <c r="A5041">
        <v>48584</v>
      </c>
      <c r="B5041" t="str">
        <f t="shared" si="234"/>
        <v/>
      </c>
      <c r="C5041">
        <f t="shared" si="235"/>
        <v>0</v>
      </c>
      <c r="D5041">
        <f t="shared" si="236"/>
        <v>0</v>
      </c>
    </row>
    <row r="5042" spans="1:4" x14ac:dyDescent="0.25">
      <c r="A5042">
        <v>18763</v>
      </c>
      <c r="B5042" t="str">
        <f t="shared" si="234"/>
        <v/>
      </c>
      <c r="C5042">
        <f t="shared" si="235"/>
        <v>0</v>
      </c>
      <c r="D5042">
        <f t="shared" si="236"/>
        <v>0</v>
      </c>
    </row>
    <row r="5043" spans="1:4" x14ac:dyDescent="0.25">
      <c r="A5043">
        <v>63261</v>
      </c>
      <c r="B5043" t="str">
        <f t="shared" si="234"/>
        <v/>
      </c>
      <c r="C5043">
        <f t="shared" si="235"/>
        <v>0</v>
      </c>
      <c r="D5043">
        <f t="shared" si="236"/>
        <v>0</v>
      </c>
    </row>
    <row r="5044" spans="1:4" x14ac:dyDescent="0.25">
      <c r="A5044">
        <v>-56422</v>
      </c>
      <c r="B5044" t="str">
        <f t="shared" si="234"/>
        <v/>
      </c>
      <c r="C5044">
        <f t="shared" si="235"/>
        <v>0</v>
      </c>
      <c r="D5044">
        <f t="shared" si="236"/>
        <v>0</v>
      </c>
    </row>
    <row r="5045" spans="1:4" x14ac:dyDescent="0.25">
      <c r="A5045">
        <v>-19003</v>
      </c>
      <c r="B5045" t="str">
        <f t="shared" si="234"/>
        <v/>
      </c>
      <c r="C5045">
        <f t="shared" si="235"/>
        <v>0</v>
      </c>
      <c r="D5045">
        <f t="shared" si="236"/>
        <v>0</v>
      </c>
    </row>
    <row r="5046" spans="1:4" x14ac:dyDescent="0.25">
      <c r="A5046">
        <v>65771</v>
      </c>
      <c r="B5046" t="str">
        <f t="shared" si="234"/>
        <v/>
      </c>
      <c r="C5046">
        <f t="shared" si="235"/>
        <v>0</v>
      </c>
      <c r="D5046">
        <f t="shared" si="236"/>
        <v>0</v>
      </c>
    </row>
    <row r="5047" spans="1:4" x14ac:dyDescent="0.25">
      <c r="A5047">
        <v>8150</v>
      </c>
      <c r="B5047" t="str">
        <f t="shared" si="234"/>
        <v/>
      </c>
      <c r="C5047">
        <f t="shared" si="235"/>
        <v>0</v>
      </c>
      <c r="D5047">
        <f t="shared" si="236"/>
        <v>0</v>
      </c>
    </row>
    <row r="5048" spans="1:4" x14ac:dyDescent="0.25">
      <c r="A5048">
        <v>-31988</v>
      </c>
      <c r="B5048" t="str">
        <f t="shared" si="234"/>
        <v/>
      </c>
      <c r="C5048">
        <f t="shared" si="235"/>
        <v>0</v>
      </c>
      <c r="D5048">
        <f t="shared" si="236"/>
        <v>0</v>
      </c>
    </row>
    <row r="5049" spans="1:4" x14ac:dyDescent="0.25">
      <c r="A5049">
        <v>-40598</v>
      </c>
      <c r="B5049" t="str">
        <f t="shared" si="234"/>
        <v/>
      </c>
      <c r="C5049">
        <f t="shared" si="235"/>
        <v>0</v>
      </c>
      <c r="D5049">
        <f t="shared" si="236"/>
        <v>0</v>
      </c>
    </row>
    <row r="5050" spans="1:4" x14ac:dyDescent="0.25">
      <c r="A5050">
        <v>87869</v>
      </c>
      <c r="B5050" t="str">
        <f t="shared" si="234"/>
        <v/>
      </c>
      <c r="C5050">
        <f t="shared" si="235"/>
        <v>0</v>
      </c>
      <c r="D5050">
        <f t="shared" si="236"/>
        <v>0</v>
      </c>
    </row>
    <row r="5051" spans="1:4" x14ac:dyDescent="0.25">
      <c r="A5051">
        <v>51294</v>
      </c>
      <c r="B5051" t="str">
        <f t="shared" si="234"/>
        <v/>
      </c>
      <c r="C5051">
        <f t="shared" si="235"/>
        <v>0</v>
      </c>
      <c r="D5051">
        <f t="shared" si="236"/>
        <v>0</v>
      </c>
    </row>
    <row r="5052" spans="1:4" x14ac:dyDescent="0.25">
      <c r="A5052">
        <v>-54980</v>
      </c>
      <c r="B5052" t="str">
        <f t="shared" si="234"/>
        <v/>
      </c>
      <c r="C5052">
        <f t="shared" si="235"/>
        <v>0</v>
      </c>
      <c r="D5052">
        <f t="shared" si="236"/>
        <v>0</v>
      </c>
    </row>
    <row r="5053" spans="1:4" x14ac:dyDescent="0.25">
      <c r="A5053">
        <v>90445</v>
      </c>
      <c r="B5053" t="str">
        <f t="shared" si="234"/>
        <v/>
      </c>
      <c r="C5053">
        <f t="shared" si="235"/>
        <v>0</v>
      </c>
      <c r="D5053">
        <f t="shared" si="236"/>
        <v>0</v>
      </c>
    </row>
    <row r="5054" spans="1:4" x14ac:dyDescent="0.25">
      <c r="A5054">
        <v>-91636</v>
      </c>
      <c r="B5054" t="str">
        <f t="shared" si="234"/>
        <v/>
      </c>
      <c r="C5054">
        <f t="shared" si="235"/>
        <v>0</v>
      </c>
      <c r="D5054">
        <f t="shared" si="236"/>
        <v>0</v>
      </c>
    </row>
    <row r="5055" spans="1:4" x14ac:dyDescent="0.25">
      <c r="A5055">
        <v>-55846</v>
      </c>
      <c r="B5055" t="str">
        <f t="shared" si="234"/>
        <v/>
      </c>
      <c r="C5055">
        <f t="shared" si="235"/>
        <v>0</v>
      </c>
      <c r="D5055">
        <f t="shared" si="236"/>
        <v>0</v>
      </c>
    </row>
    <row r="5056" spans="1:4" x14ac:dyDescent="0.25">
      <c r="A5056">
        <v>70010</v>
      </c>
      <c r="B5056" t="str">
        <f t="shared" si="234"/>
        <v/>
      </c>
      <c r="C5056">
        <f t="shared" si="235"/>
        <v>0</v>
      </c>
      <c r="D5056">
        <f t="shared" si="236"/>
        <v>0</v>
      </c>
    </row>
    <row r="5057" spans="1:4" x14ac:dyDescent="0.25">
      <c r="A5057">
        <v>-50404</v>
      </c>
      <c r="B5057" t="str">
        <f t="shared" si="234"/>
        <v/>
      </c>
      <c r="C5057">
        <f t="shared" si="235"/>
        <v>0</v>
      </c>
      <c r="D5057">
        <f t="shared" si="236"/>
        <v>0</v>
      </c>
    </row>
    <row r="5058" spans="1:4" x14ac:dyDescent="0.25">
      <c r="A5058">
        <v>10921</v>
      </c>
      <c r="B5058" t="str">
        <f t="shared" ref="B5058:B5121" si="237">IF(AND(A5058&gt;0,MOD(A5058,41)=0),A5058,"")</f>
        <v/>
      </c>
      <c r="C5058">
        <f t="shared" ref="C5058:C5121" si="238">IF(MOD((MAX(A5058:A5059) - MIN(A5058:A5059)),$F$1)=0,1,0)</f>
        <v>0</v>
      </c>
      <c r="D5058">
        <f t="shared" ref="D5058:D5121" si="239">SUM(A5058:A5059)*C5058</f>
        <v>0</v>
      </c>
    </row>
    <row r="5059" spans="1:4" x14ac:dyDescent="0.25">
      <c r="A5059">
        <v>-10878</v>
      </c>
      <c r="B5059" t="str">
        <f t="shared" si="237"/>
        <v/>
      </c>
      <c r="C5059">
        <f t="shared" si="238"/>
        <v>0</v>
      </c>
      <c r="D5059">
        <f t="shared" si="239"/>
        <v>0</v>
      </c>
    </row>
    <row r="5060" spans="1:4" x14ac:dyDescent="0.25">
      <c r="A5060">
        <v>-39621</v>
      </c>
      <c r="B5060" t="str">
        <f t="shared" si="237"/>
        <v/>
      </c>
      <c r="C5060">
        <f t="shared" si="238"/>
        <v>0</v>
      </c>
      <c r="D5060">
        <f t="shared" si="239"/>
        <v>0</v>
      </c>
    </row>
    <row r="5061" spans="1:4" x14ac:dyDescent="0.25">
      <c r="A5061">
        <v>12958</v>
      </c>
      <c r="B5061" t="str">
        <f t="shared" si="237"/>
        <v/>
      </c>
      <c r="C5061">
        <f t="shared" si="238"/>
        <v>0</v>
      </c>
      <c r="D5061">
        <f t="shared" si="239"/>
        <v>0</v>
      </c>
    </row>
    <row r="5062" spans="1:4" x14ac:dyDescent="0.25">
      <c r="A5062">
        <v>95167</v>
      </c>
      <c r="B5062" t="str">
        <f t="shared" si="237"/>
        <v/>
      </c>
      <c r="C5062">
        <f t="shared" si="238"/>
        <v>0</v>
      </c>
      <c r="D5062">
        <f t="shared" si="239"/>
        <v>0</v>
      </c>
    </row>
    <row r="5063" spans="1:4" x14ac:dyDescent="0.25">
      <c r="A5063">
        <v>-5938</v>
      </c>
      <c r="B5063" t="str">
        <f t="shared" si="237"/>
        <v/>
      </c>
      <c r="C5063">
        <f t="shared" si="238"/>
        <v>0</v>
      </c>
      <c r="D5063">
        <f t="shared" si="239"/>
        <v>0</v>
      </c>
    </row>
    <row r="5064" spans="1:4" x14ac:dyDescent="0.25">
      <c r="A5064">
        <v>22865</v>
      </c>
      <c r="B5064" t="str">
        <f t="shared" si="237"/>
        <v/>
      </c>
      <c r="C5064">
        <f t="shared" si="238"/>
        <v>0</v>
      </c>
      <c r="D5064">
        <f t="shared" si="239"/>
        <v>0</v>
      </c>
    </row>
    <row r="5065" spans="1:4" x14ac:dyDescent="0.25">
      <c r="A5065">
        <v>32533</v>
      </c>
      <c r="B5065" t="str">
        <f t="shared" si="237"/>
        <v/>
      </c>
      <c r="C5065">
        <f t="shared" si="238"/>
        <v>0</v>
      </c>
      <c r="D5065">
        <f t="shared" si="239"/>
        <v>0</v>
      </c>
    </row>
    <row r="5066" spans="1:4" x14ac:dyDescent="0.25">
      <c r="A5066">
        <v>25566</v>
      </c>
      <c r="B5066" t="str">
        <f t="shared" si="237"/>
        <v/>
      </c>
      <c r="C5066">
        <f t="shared" si="238"/>
        <v>0</v>
      </c>
      <c r="D5066">
        <f t="shared" si="239"/>
        <v>0</v>
      </c>
    </row>
    <row r="5067" spans="1:4" x14ac:dyDescent="0.25">
      <c r="A5067">
        <v>-74006</v>
      </c>
      <c r="B5067" t="str">
        <f t="shared" si="237"/>
        <v/>
      </c>
      <c r="C5067">
        <f t="shared" si="238"/>
        <v>0</v>
      </c>
      <c r="D5067">
        <f t="shared" si="239"/>
        <v>0</v>
      </c>
    </row>
    <row r="5068" spans="1:4" x14ac:dyDescent="0.25">
      <c r="A5068">
        <v>-73593</v>
      </c>
      <c r="B5068" t="str">
        <f t="shared" si="237"/>
        <v/>
      </c>
      <c r="C5068">
        <f t="shared" si="238"/>
        <v>0</v>
      </c>
      <c r="D5068">
        <f t="shared" si="239"/>
        <v>0</v>
      </c>
    </row>
    <row r="5069" spans="1:4" x14ac:dyDescent="0.25">
      <c r="A5069">
        <v>-17751</v>
      </c>
      <c r="B5069" t="str">
        <f t="shared" si="237"/>
        <v/>
      </c>
      <c r="C5069">
        <f t="shared" si="238"/>
        <v>0</v>
      </c>
      <c r="D5069">
        <f t="shared" si="239"/>
        <v>0</v>
      </c>
    </row>
    <row r="5070" spans="1:4" x14ac:dyDescent="0.25">
      <c r="A5070">
        <v>13514</v>
      </c>
      <c r="B5070" t="str">
        <f t="shared" si="237"/>
        <v/>
      </c>
      <c r="C5070">
        <f t="shared" si="238"/>
        <v>0</v>
      </c>
      <c r="D5070">
        <f t="shared" si="239"/>
        <v>0</v>
      </c>
    </row>
    <row r="5071" spans="1:4" x14ac:dyDescent="0.25">
      <c r="A5071">
        <v>-75868</v>
      </c>
      <c r="B5071" t="str">
        <f t="shared" si="237"/>
        <v/>
      </c>
      <c r="C5071">
        <f t="shared" si="238"/>
        <v>0</v>
      </c>
      <c r="D5071">
        <f t="shared" si="239"/>
        <v>0</v>
      </c>
    </row>
    <row r="5072" spans="1:4" x14ac:dyDescent="0.25">
      <c r="A5072">
        <v>78783</v>
      </c>
      <c r="B5072" t="str">
        <f t="shared" si="237"/>
        <v/>
      </c>
      <c r="C5072">
        <f t="shared" si="238"/>
        <v>0</v>
      </c>
      <c r="D5072">
        <f t="shared" si="239"/>
        <v>0</v>
      </c>
    </row>
    <row r="5073" spans="1:4" x14ac:dyDescent="0.25">
      <c r="A5073">
        <v>94543</v>
      </c>
      <c r="B5073" t="str">
        <f t="shared" si="237"/>
        <v/>
      </c>
      <c r="C5073">
        <f t="shared" si="238"/>
        <v>0</v>
      </c>
      <c r="D5073">
        <f t="shared" si="239"/>
        <v>0</v>
      </c>
    </row>
    <row r="5074" spans="1:4" x14ac:dyDescent="0.25">
      <c r="A5074">
        <v>-75789</v>
      </c>
      <c r="B5074" t="str">
        <f t="shared" si="237"/>
        <v/>
      </c>
      <c r="C5074">
        <f t="shared" si="238"/>
        <v>0</v>
      </c>
      <c r="D5074">
        <f t="shared" si="239"/>
        <v>0</v>
      </c>
    </row>
    <row r="5075" spans="1:4" x14ac:dyDescent="0.25">
      <c r="A5075">
        <v>30054</v>
      </c>
      <c r="B5075" t="str">
        <f t="shared" si="237"/>
        <v/>
      </c>
      <c r="C5075">
        <f t="shared" si="238"/>
        <v>0</v>
      </c>
      <c r="D5075">
        <f t="shared" si="239"/>
        <v>0</v>
      </c>
    </row>
    <row r="5076" spans="1:4" x14ac:dyDescent="0.25">
      <c r="A5076">
        <v>89084</v>
      </c>
      <c r="B5076" t="str">
        <f t="shared" si="237"/>
        <v/>
      </c>
      <c r="C5076">
        <f t="shared" si="238"/>
        <v>0</v>
      </c>
      <c r="D5076">
        <f t="shared" si="239"/>
        <v>0</v>
      </c>
    </row>
    <row r="5077" spans="1:4" x14ac:dyDescent="0.25">
      <c r="A5077">
        <v>51283</v>
      </c>
      <c r="B5077" t="str">
        <f t="shared" si="237"/>
        <v/>
      </c>
      <c r="C5077">
        <f t="shared" si="238"/>
        <v>0</v>
      </c>
      <c r="D5077">
        <f t="shared" si="239"/>
        <v>0</v>
      </c>
    </row>
    <row r="5078" spans="1:4" x14ac:dyDescent="0.25">
      <c r="A5078">
        <v>56648</v>
      </c>
      <c r="B5078" t="str">
        <f t="shared" si="237"/>
        <v/>
      </c>
      <c r="C5078">
        <f t="shared" si="238"/>
        <v>0</v>
      </c>
      <c r="D5078">
        <f t="shared" si="239"/>
        <v>0</v>
      </c>
    </row>
    <row r="5079" spans="1:4" x14ac:dyDescent="0.25">
      <c r="A5079">
        <v>-61464</v>
      </c>
      <c r="B5079" t="str">
        <f t="shared" si="237"/>
        <v/>
      </c>
      <c r="C5079">
        <f t="shared" si="238"/>
        <v>0</v>
      </c>
      <c r="D5079">
        <f t="shared" si="239"/>
        <v>0</v>
      </c>
    </row>
    <row r="5080" spans="1:4" x14ac:dyDescent="0.25">
      <c r="A5080">
        <v>38599</v>
      </c>
      <c r="B5080" t="str">
        <f t="shared" si="237"/>
        <v/>
      </c>
      <c r="C5080">
        <f t="shared" si="238"/>
        <v>0</v>
      </c>
      <c r="D5080">
        <f t="shared" si="239"/>
        <v>0</v>
      </c>
    </row>
    <row r="5081" spans="1:4" x14ac:dyDescent="0.25">
      <c r="A5081">
        <v>7436</v>
      </c>
      <c r="B5081" t="str">
        <f t="shared" si="237"/>
        <v/>
      </c>
      <c r="C5081">
        <f t="shared" si="238"/>
        <v>0</v>
      </c>
      <c r="D5081">
        <f t="shared" si="239"/>
        <v>0</v>
      </c>
    </row>
    <row r="5082" spans="1:4" x14ac:dyDescent="0.25">
      <c r="A5082">
        <v>51888</v>
      </c>
      <c r="B5082" t="str">
        <f t="shared" si="237"/>
        <v/>
      </c>
      <c r="C5082">
        <f t="shared" si="238"/>
        <v>0</v>
      </c>
      <c r="D5082">
        <f t="shared" si="239"/>
        <v>0</v>
      </c>
    </row>
    <row r="5083" spans="1:4" x14ac:dyDescent="0.25">
      <c r="A5083">
        <v>-55340</v>
      </c>
      <c r="B5083" t="str">
        <f t="shared" si="237"/>
        <v/>
      </c>
      <c r="C5083">
        <f t="shared" si="238"/>
        <v>0</v>
      </c>
      <c r="D5083">
        <f t="shared" si="239"/>
        <v>0</v>
      </c>
    </row>
    <row r="5084" spans="1:4" x14ac:dyDescent="0.25">
      <c r="A5084">
        <v>58728</v>
      </c>
      <c r="B5084" t="str">
        <f t="shared" si="237"/>
        <v/>
      </c>
      <c r="C5084">
        <f t="shared" si="238"/>
        <v>0</v>
      </c>
      <c r="D5084">
        <f t="shared" si="239"/>
        <v>0</v>
      </c>
    </row>
    <row r="5085" spans="1:4" x14ac:dyDescent="0.25">
      <c r="A5085">
        <v>28058</v>
      </c>
      <c r="B5085" t="str">
        <f t="shared" si="237"/>
        <v/>
      </c>
      <c r="C5085">
        <f t="shared" si="238"/>
        <v>0</v>
      </c>
      <c r="D5085">
        <f t="shared" si="239"/>
        <v>0</v>
      </c>
    </row>
    <row r="5086" spans="1:4" x14ac:dyDescent="0.25">
      <c r="A5086">
        <v>-89686</v>
      </c>
      <c r="B5086" t="str">
        <f t="shared" si="237"/>
        <v/>
      </c>
      <c r="C5086">
        <f t="shared" si="238"/>
        <v>0</v>
      </c>
      <c r="D5086">
        <f t="shared" si="239"/>
        <v>0</v>
      </c>
    </row>
    <row r="5087" spans="1:4" x14ac:dyDescent="0.25">
      <c r="A5087">
        <v>55341</v>
      </c>
      <c r="B5087" t="str">
        <f t="shared" si="237"/>
        <v/>
      </c>
      <c r="C5087">
        <f t="shared" si="238"/>
        <v>0</v>
      </c>
      <c r="D5087">
        <f t="shared" si="239"/>
        <v>0</v>
      </c>
    </row>
    <row r="5088" spans="1:4" x14ac:dyDescent="0.25">
      <c r="A5088">
        <v>-50168</v>
      </c>
      <c r="B5088" t="str">
        <f t="shared" si="237"/>
        <v/>
      </c>
      <c r="C5088">
        <f t="shared" si="238"/>
        <v>0</v>
      </c>
      <c r="D5088">
        <f t="shared" si="239"/>
        <v>0</v>
      </c>
    </row>
    <row r="5089" spans="1:4" x14ac:dyDescent="0.25">
      <c r="A5089">
        <v>98209</v>
      </c>
      <c r="B5089" t="str">
        <f t="shared" si="237"/>
        <v/>
      </c>
      <c r="C5089">
        <f t="shared" si="238"/>
        <v>0</v>
      </c>
      <c r="D5089">
        <f t="shared" si="239"/>
        <v>0</v>
      </c>
    </row>
    <row r="5090" spans="1:4" x14ac:dyDescent="0.25">
      <c r="A5090">
        <v>-61068</v>
      </c>
      <c r="B5090" t="str">
        <f t="shared" si="237"/>
        <v/>
      </c>
      <c r="C5090">
        <f t="shared" si="238"/>
        <v>0</v>
      </c>
      <c r="D5090">
        <f t="shared" si="239"/>
        <v>0</v>
      </c>
    </row>
    <row r="5091" spans="1:4" x14ac:dyDescent="0.25">
      <c r="A5091">
        <v>89942</v>
      </c>
      <c r="B5091" t="str">
        <f t="shared" si="237"/>
        <v/>
      </c>
      <c r="C5091">
        <f t="shared" si="238"/>
        <v>0</v>
      </c>
      <c r="D5091">
        <f t="shared" si="239"/>
        <v>0</v>
      </c>
    </row>
    <row r="5092" spans="1:4" x14ac:dyDescent="0.25">
      <c r="A5092">
        <v>-18663</v>
      </c>
      <c r="B5092" t="str">
        <f t="shared" si="237"/>
        <v/>
      </c>
      <c r="C5092">
        <f t="shared" si="238"/>
        <v>0</v>
      </c>
      <c r="D5092">
        <f t="shared" si="239"/>
        <v>0</v>
      </c>
    </row>
    <row r="5093" spans="1:4" x14ac:dyDescent="0.25">
      <c r="A5093">
        <v>-44183</v>
      </c>
      <c r="B5093" t="str">
        <f t="shared" si="237"/>
        <v/>
      </c>
      <c r="C5093">
        <f t="shared" si="238"/>
        <v>0</v>
      </c>
      <c r="D5093">
        <f t="shared" si="239"/>
        <v>0</v>
      </c>
    </row>
    <row r="5094" spans="1:4" x14ac:dyDescent="0.25">
      <c r="A5094">
        <v>-45007</v>
      </c>
      <c r="B5094" t="str">
        <f t="shared" si="237"/>
        <v/>
      </c>
      <c r="C5094">
        <f t="shared" si="238"/>
        <v>0</v>
      </c>
      <c r="D5094">
        <f t="shared" si="239"/>
        <v>0</v>
      </c>
    </row>
    <row r="5095" spans="1:4" x14ac:dyDescent="0.25">
      <c r="A5095">
        <v>73051</v>
      </c>
      <c r="B5095" t="str">
        <f t="shared" si="237"/>
        <v/>
      </c>
      <c r="C5095">
        <f t="shared" si="238"/>
        <v>0</v>
      </c>
      <c r="D5095">
        <f t="shared" si="239"/>
        <v>0</v>
      </c>
    </row>
    <row r="5096" spans="1:4" x14ac:dyDescent="0.25">
      <c r="A5096">
        <v>-76479</v>
      </c>
      <c r="B5096" t="str">
        <f t="shared" si="237"/>
        <v/>
      </c>
      <c r="C5096">
        <f t="shared" si="238"/>
        <v>0</v>
      </c>
      <c r="D5096">
        <f t="shared" si="239"/>
        <v>0</v>
      </c>
    </row>
    <row r="5097" spans="1:4" x14ac:dyDescent="0.25">
      <c r="A5097">
        <v>-904</v>
      </c>
      <c r="B5097" t="str">
        <f t="shared" si="237"/>
        <v/>
      </c>
      <c r="C5097">
        <f t="shared" si="238"/>
        <v>0</v>
      </c>
      <c r="D5097">
        <f t="shared" si="239"/>
        <v>0</v>
      </c>
    </row>
    <row r="5098" spans="1:4" x14ac:dyDescent="0.25">
      <c r="A5098">
        <v>74113</v>
      </c>
      <c r="B5098" t="str">
        <f t="shared" si="237"/>
        <v/>
      </c>
      <c r="C5098">
        <f t="shared" si="238"/>
        <v>0</v>
      </c>
      <c r="D5098">
        <f t="shared" si="239"/>
        <v>0</v>
      </c>
    </row>
    <row r="5099" spans="1:4" x14ac:dyDescent="0.25">
      <c r="A5099">
        <v>-23969</v>
      </c>
      <c r="B5099" t="str">
        <f t="shared" si="237"/>
        <v/>
      </c>
      <c r="C5099">
        <f t="shared" si="238"/>
        <v>0</v>
      </c>
      <c r="D5099">
        <f t="shared" si="239"/>
        <v>0</v>
      </c>
    </row>
    <row r="5100" spans="1:4" x14ac:dyDescent="0.25">
      <c r="A5100">
        <v>-20222</v>
      </c>
      <c r="B5100" t="str">
        <f t="shared" si="237"/>
        <v/>
      </c>
      <c r="C5100">
        <f t="shared" si="238"/>
        <v>0</v>
      </c>
      <c r="D5100">
        <f t="shared" si="239"/>
        <v>0</v>
      </c>
    </row>
    <row r="5101" spans="1:4" x14ac:dyDescent="0.25">
      <c r="A5101">
        <v>-26030</v>
      </c>
      <c r="B5101" t="str">
        <f t="shared" si="237"/>
        <v/>
      </c>
      <c r="C5101">
        <f t="shared" si="238"/>
        <v>0</v>
      </c>
      <c r="D5101">
        <f t="shared" si="239"/>
        <v>0</v>
      </c>
    </row>
    <row r="5102" spans="1:4" x14ac:dyDescent="0.25">
      <c r="A5102">
        <v>-31770</v>
      </c>
      <c r="B5102" t="str">
        <f t="shared" si="237"/>
        <v/>
      </c>
      <c r="C5102">
        <f t="shared" si="238"/>
        <v>0</v>
      </c>
      <c r="D5102">
        <f t="shared" si="239"/>
        <v>0</v>
      </c>
    </row>
    <row r="5103" spans="1:4" x14ac:dyDescent="0.25">
      <c r="A5103">
        <v>66287</v>
      </c>
      <c r="B5103" t="str">
        <f t="shared" si="237"/>
        <v/>
      </c>
      <c r="C5103">
        <f t="shared" si="238"/>
        <v>0</v>
      </c>
      <c r="D5103">
        <f t="shared" si="239"/>
        <v>0</v>
      </c>
    </row>
    <row r="5104" spans="1:4" x14ac:dyDescent="0.25">
      <c r="A5104">
        <v>93864</v>
      </c>
      <c r="B5104" t="str">
        <f t="shared" si="237"/>
        <v/>
      </c>
      <c r="C5104">
        <f t="shared" si="238"/>
        <v>0</v>
      </c>
      <c r="D5104">
        <f t="shared" si="239"/>
        <v>0</v>
      </c>
    </row>
    <row r="5105" spans="1:4" x14ac:dyDescent="0.25">
      <c r="A5105">
        <v>76832</v>
      </c>
      <c r="B5105" t="str">
        <f t="shared" si="237"/>
        <v/>
      </c>
      <c r="C5105">
        <f t="shared" si="238"/>
        <v>0</v>
      </c>
      <c r="D5105">
        <f t="shared" si="239"/>
        <v>0</v>
      </c>
    </row>
    <row r="5106" spans="1:4" x14ac:dyDescent="0.25">
      <c r="A5106">
        <v>-73290</v>
      </c>
      <c r="B5106" t="str">
        <f t="shared" si="237"/>
        <v/>
      </c>
      <c r="C5106">
        <f t="shared" si="238"/>
        <v>0</v>
      </c>
      <c r="D5106">
        <f t="shared" si="239"/>
        <v>0</v>
      </c>
    </row>
    <row r="5107" spans="1:4" x14ac:dyDescent="0.25">
      <c r="A5107">
        <v>-24270</v>
      </c>
      <c r="B5107" t="str">
        <f t="shared" si="237"/>
        <v/>
      </c>
      <c r="C5107">
        <f t="shared" si="238"/>
        <v>0</v>
      </c>
      <c r="D5107">
        <f t="shared" si="239"/>
        <v>0</v>
      </c>
    </row>
    <row r="5108" spans="1:4" x14ac:dyDescent="0.25">
      <c r="A5108">
        <v>32955</v>
      </c>
      <c r="B5108" t="str">
        <f t="shared" si="237"/>
        <v/>
      </c>
      <c r="C5108">
        <f t="shared" si="238"/>
        <v>0</v>
      </c>
      <c r="D5108">
        <f t="shared" si="239"/>
        <v>0</v>
      </c>
    </row>
    <row r="5109" spans="1:4" x14ac:dyDescent="0.25">
      <c r="A5109">
        <v>11477</v>
      </c>
      <c r="B5109" t="str">
        <f t="shared" si="237"/>
        <v/>
      </c>
      <c r="C5109">
        <f t="shared" si="238"/>
        <v>0</v>
      </c>
      <c r="D5109">
        <f t="shared" si="239"/>
        <v>0</v>
      </c>
    </row>
    <row r="5110" spans="1:4" x14ac:dyDescent="0.25">
      <c r="A5110">
        <v>86142</v>
      </c>
      <c r="B5110" t="str">
        <f t="shared" si="237"/>
        <v/>
      </c>
      <c r="C5110">
        <f t="shared" si="238"/>
        <v>0</v>
      </c>
      <c r="D5110">
        <f t="shared" si="239"/>
        <v>0</v>
      </c>
    </row>
    <row r="5111" spans="1:4" x14ac:dyDescent="0.25">
      <c r="A5111">
        <v>-67386</v>
      </c>
      <c r="B5111" t="str">
        <f t="shared" si="237"/>
        <v/>
      </c>
      <c r="C5111">
        <f t="shared" si="238"/>
        <v>0</v>
      </c>
      <c r="D5111">
        <f t="shared" si="239"/>
        <v>0</v>
      </c>
    </row>
    <row r="5112" spans="1:4" x14ac:dyDescent="0.25">
      <c r="A5112">
        <v>-28121</v>
      </c>
      <c r="B5112" t="str">
        <f t="shared" si="237"/>
        <v/>
      </c>
      <c r="C5112">
        <f t="shared" si="238"/>
        <v>0</v>
      </c>
      <c r="D5112">
        <f t="shared" si="239"/>
        <v>0</v>
      </c>
    </row>
    <row r="5113" spans="1:4" x14ac:dyDescent="0.25">
      <c r="A5113">
        <v>-36571</v>
      </c>
      <c r="B5113" t="str">
        <f t="shared" si="237"/>
        <v/>
      </c>
      <c r="C5113">
        <f t="shared" si="238"/>
        <v>0</v>
      </c>
      <c r="D5113">
        <f t="shared" si="239"/>
        <v>0</v>
      </c>
    </row>
    <row r="5114" spans="1:4" x14ac:dyDescent="0.25">
      <c r="A5114">
        <v>-52626</v>
      </c>
      <c r="B5114" t="str">
        <f t="shared" si="237"/>
        <v/>
      </c>
      <c r="C5114">
        <f t="shared" si="238"/>
        <v>0</v>
      </c>
      <c r="D5114">
        <f t="shared" si="239"/>
        <v>0</v>
      </c>
    </row>
    <row r="5115" spans="1:4" x14ac:dyDescent="0.25">
      <c r="A5115">
        <v>30563</v>
      </c>
      <c r="B5115" t="str">
        <f t="shared" si="237"/>
        <v/>
      </c>
      <c r="C5115">
        <f t="shared" si="238"/>
        <v>0</v>
      </c>
      <c r="D5115">
        <f t="shared" si="239"/>
        <v>0</v>
      </c>
    </row>
    <row r="5116" spans="1:4" x14ac:dyDescent="0.25">
      <c r="A5116">
        <v>-72326</v>
      </c>
      <c r="B5116" t="str">
        <f t="shared" si="237"/>
        <v/>
      </c>
      <c r="C5116">
        <f t="shared" si="238"/>
        <v>0</v>
      </c>
      <c r="D5116">
        <f t="shared" si="239"/>
        <v>0</v>
      </c>
    </row>
    <row r="5117" spans="1:4" x14ac:dyDescent="0.25">
      <c r="A5117">
        <v>26877</v>
      </c>
      <c r="B5117" t="str">
        <f t="shared" si="237"/>
        <v/>
      </c>
      <c r="C5117">
        <f t="shared" si="238"/>
        <v>0</v>
      </c>
      <c r="D5117">
        <f t="shared" si="239"/>
        <v>0</v>
      </c>
    </row>
    <row r="5118" spans="1:4" x14ac:dyDescent="0.25">
      <c r="A5118">
        <v>90640</v>
      </c>
      <c r="B5118" t="str">
        <f t="shared" si="237"/>
        <v/>
      </c>
      <c r="C5118">
        <f t="shared" si="238"/>
        <v>0</v>
      </c>
      <c r="D5118">
        <f t="shared" si="239"/>
        <v>0</v>
      </c>
    </row>
    <row r="5119" spans="1:4" x14ac:dyDescent="0.25">
      <c r="A5119">
        <v>7240</v>
      </c>
      <c r="B5119" t="str">
        <f t="shared" si="237"/>
        <v/>
      </c>
      <c r="C5119">
        <f t="shared" si="238"/>
        <v>0</v>
      </c>
      <c r="D5119">
        <f t="shared" si="239"/>
        <v>0</v>
      </c>
    </row>
    <row r="5120" spans="1:4" x14ac:dyDescent="0.25">
      <c r="A5120">
        <v>0</v>
      </c>
      <c r="B5120" t="str">
        <f t="shared" si="237"/>
        <v/>
      </c>
      <c r="C5120">
        <f t="shared" si="238"/>
        <v>0</v>
      </c>
      <c r="D5120">
        <f t="shared" si="239"/>
        <v>0</v>
      </c>
    </row>
    <row r="5121" spans="1:4" x14ac:dyDescent="0.25">
      <c r="A5121">
        <v>61464</v>
      </c>
      <c r="B5121" t="str">
        <f t="shared" si="237"/>
        <v/>
      </c>
      <c r="C5121">
        <f t="shared" si="238"/>
        <v>0</v>
      </c>
      <c r="D5121">
        <f t="shared" si="239"/>
        <v>0</v>
      </c>
    </row>
    <row r="5122" spans="1:4" x14ac:dyDescent="0.25">
      <c r="A5122">
        <v>42867</v>
      </c>
      <c r="B5122" t="str">
        <f t="shared" ref="B5122:B5185" si="240">IF(AND(A5122&gt;0,MOD(A5122,41)=0),A5122,"")</f>
        <v/>
      </c>
      <c r="C5122">
        <f t="shared" ref="C5122:C5185" si="241">IF(MOD((MAX(A5122:A5123) - MIN(A5122:A5123)),$F$1)=0,1,0)</f>
        <v>0</v>
      </c>
      <c r="D5122">
        <f t="shared" ref="D5122:D5185" si="242">SUM(A5122:A5123)*C5122</f>
        <v>0</v>
      </c>
    </row>
    <row r="5123" spans="1:4" x14ac:dyDescent="0.25">
      <c r="A5123">
        <v>-95069</v>
      </c>
      <c r="B5123" t="str">
        <f t="shared" si="240"/>
        <v/>
      </c>
      <c r="C5123">
        <f t="shared" si="241"/>
        <v>0</v>
      </c>
      <c r="D5123">
        <f t="shared" si="242"/>
        <v>0</v>
      </c>
    </row>
    <row r="5124" spans="1:4" x14ac:dyDescent="0.25">
      <c r="A5124">
        <v>-84021</v>
      </c>
      <c r="B5124" t="str">
        <f t="shared" si="240"/>
        <v/>
      </c>
      <c r="C5124">
        <f t="shared" si="241"/>
        <v>0</v>
      </c>
      <c r="D5124">
        <f t="shared" si="242"/>
        <v>0</v>
      </c>
    </row>
    <row r="5125" spans="1:4" x14ac:dyDescent="0.25">
      <c r="A5125">
        <v>981</v>
      </c>
      <c r="B5125" t="str">
        <f t="shared" si="240"/>
        <v/>
      </c>
      <c r="C5125">
        <f t="shared" si="241"/>
        <v>0</v>
      </c>
      <c r="D5125">
        <f t="shared" si="242"/>
        <v>0</v>
      </c>
    </row>
    <row r="5126" spans="1:4" x14ac:dyDescent="0.25">
      <c r="A5126">
        <v>57702</v>
      </c>
      <c r="B5126" t="str">
        <f t="shared" si="240"/>
        <v/>
      </c>
      <c r="C5126">
        <f t="shared" si="241"/>
        <v>0</v>
      </c>
      <c r="D5126">
        <f t="shared" si="242"/>
        <v>0</v>
      </c>
    </row>
    <row r="5127" spans="1:4" x14ac:dyDescent="0.25">
      <c r="A5127">
        <v>-80533</v>
      </c>
      <c r="B5127" t="str">
        <f t="shared" si="240"/>
        <v/>
      </c>
      <c r="C5127">
        <f t="shared" si="241"/>
        <v>0</v>
      </c>
      <c r="D5127">
        <f t="shared" si="242"/>
        <v>0</v>
      </c>
    </row>
    <row r="5128" spans="1:4" x14ac:dyDescent="0.25">
      <c r="A5128">
        <v>47849</v>
      </c>
      <c r="B5128" t="str">
        <f t="shared" si="240"/>
        <v/>
      </c>
      <c r="C5128">
        <f t="shared" si="241"/>
        <v>0</v>
      </c>
      <c r="D5128">
        <f t="shared" si="242"/>
        <v>0</v>
      </c>
    </row>
    <row r="5129" spans="1:4" x14ac:dyDescent="0.25">
      <c r="A5129">
        <v>-69884</v>
      </c>
      <c r="B5129" t="str">
        <f t="shared" si="240"/>
        <v/>
      </c>
      <c r="C5129">
        <f t="shared" si="241"/>
        <v>0</v>
      </c>
      <c r="D5129">
        <f t="shared" si="242"/>
        <v>0</v>
      </c>
    </row>
    <row r="5130" spans="1:4" x14ac:dyDescent="0.25">
      <c r="A5130">
        <v>29830</v>
      </c>
      <c r="B5130" t="str">
        <f t="shared" si="240"/>
        <v/>
      </c>
      <c r="C5130">
        <f t="shared" si="241"/>
        <v>0</v>
      </c>
      <c r="D5130">
        <f t="shared" si="242"/>
        <v>0</v>
      </c>
    </row>
    <row r="5131" spans="1:4" x14ac:dyDescent="0.25">
      <c r="A5131">
        <v>18774</v>
      </c>
      <c r="B5131" t="str">
        <f t="shared" si="240"/>
        <v/>
      </c>
      <c r="C5131">
        <f t="shared" si="241"/>
        <v>0</v>
      </c>
      <c r="D5131">
        <f t="shared" si="242"/>
        <v>0</v>
      </c>
    </row>
    <row r="5132" spans="1:4" x14ac:dyDescent="0.25">
      <c r="A5132">
        <v>-67374</v>
      </c>
      <c r="B5132" t="str">
        <f t="shared" si="240"/>
        <v/>
      </c>
      <c r="C5132">
        <f t="shared" si="241"/>
        <v>0</v>
      </c>
      <c r="D5132">
        <f t="shared" si="242"/>
        <v>0</v>
      </c>
    </row>
    <row r="5133" spans="1:4" x14ac:dyDescent="0.25">
      <c r="A5133">
        <v>22918</v>
      </c>
      <c r="B5133" t="str">
        <f t="shared" si="240"/>
        <v/>
      </c>
      <c r="C5133">
        <f t="shared" si="241"/>
        <v>0</v>
      </c>
      <c r="D5133">
        <f t="shared" si="242"/>
        <v>0</v>
      </c>
    </row>
    <row r="5134" spans="1:4" x14ac:dyDescent="0.25">
      <c r="A5134">
        <v>-30884</v>
      </c>
      <c r="B5134" t="str">
        <f t="shared" si="240"/>
        <v/>
      </c>
      <c r="C5134">
        <f t="shared" si="241"/>
        <v>0</v>
      </c>
      <c r="D5134">
        <f t="shared" si="242"/>
        <v>0</v>
      </c>
    </row>
    <row r="5135" spans="1:4" x14ac:dyDescent="0.25">
      <c r="A5135">
        <v>74276</v>
      </c>
      <c r="B5135" t="str">
        <f t="shared" si="240"/>
        <v/>
      </c>
      <c r="C5135">
        <f t="shared" si="241"/>
        <v>0</v>
      </c>
      <c r="D5135">
        <f t="shared" si="242"/>
        <v>0</v>
      </c>
    </row>
    <row r="5136" spans="1:4" x14ac:dyDescent="0.25">
      <c r="A5136">
        <v>-70427</v>
      </c>
      <c r="B5136" t="str">
        <f t="shared" si="240"/>
        <v/>
      </c>
      <c r="C5136">
        <f t="shared" si="241"/>
        <v>0</v>
      </c>
      <c r="D5136">
        <f t="shared" si="242"/>
        <v>0</v>
      </c>
    </row>
    <row r="5137" spans="1:4" x14ac:dyDescent="0.25">
      <c r="A5137">
        <v>48703</v>
      </c>
      <c r="B5137" t="str">
        <f t="shared" si="240"/>
        <v/>
      </c>
      <c r="C5137">
        <f t="shared" si="241"/>
        <v>0</v>
      </c>
      <c r="D5137">
        <f t="shared" si="242"/>
        <v>0</v>
      </c>
    </row>
    <row r="5138" spans="1:4" x14ac:dyDescent="0.25">
      <c r="A5138">
        <v>-29692</v>
      </c>
      <c r="B5138" t="str">
        <f t="shared" si="240"/>
        <v/>
      </c>
      <c r="C5138">
        <f t="shared" si="241"/>
        <v>0</v>
      </c>
      <c r="D5138">
        <f t="shared" si="242"/>
        <v>0</v>
      </c>
    </row>
    <row r="5139" spans="1:4" x14ac:dyDescent="0.25">
      <c r="A5139">
        <v>57351</v>
      </c>
      <c r="B5139" t="str">
        <f t="shared" si="240"/>
        <v/>
      </c>
      <c r="C5139">
        <f t="shared" si="241"/>
        <v>0</v>
      </c>
      <c r="D5139">
        <f t="shared" si="242"/>
        <v>0</v>
      </c>
    </row>
    <row r="5140" spans="1:4" x14ac:dyDescent="0.25">
      <c r="A5140">
        <v>58511</v>
      </c>
      <c r="B5140" t="str">
        <f t="shared" si="240"/>
        <v/>
      </c>
      <c r="C5140">
        <f t="shared" si="241"/>
        <v>0</v>
      </c>
      <c r="D5140">
        <f t="shared" si="242"/>
        <v>0</v>
      </c>
    </row>
    <row r="5141" spans="1:4" x14ac:dyDescent="0.25">
      <c r="A5141">
        <v>64997</v>
      </c>
      <c r="B5141" t="str">
        <f t="shared" si="240"/>
        <v/>
      </c>
      <c r="C5141">
        <f t="shared" si="241"/>
        <v>0</v>
      </c>
      <c r="D5141">
        <f t="shared" si="242"/>
        <v>0</v>
      </c>
    </row>
    <row r="5142" spans="1:4" x14ac:dyDescent="0.25">
      <c r="A5142">
        <v>-82287</v>
      </c>
      <c r="B5142" t="str">
        <f t="shared" si="240"/>
        <v/>
      </c>
      <c r="C5142">
        <f t="shared" si="241"/>
        <v>0</v>
      </c>
      <c r="D5142">
        <f t="shared" si="242"/>
        <v>0</v>
      </c>
    </row>
    <row r="5143" spans="1:4" x14ac:dyDescent="0.25">
      <c r="A5143">
        <v>99928</v>
      </c>
      <c r="B5143" t="str">
        <f t="shared" si="240"/>
        <v/>
      </c>
      <c r="C5143">
        <f t="shared" si="241"/>
        <v>0</v>
      </c>
      <c r="D5143">
        <f t="shared" si="242"/>
        <v>0</v>
      </c>
    </row>
    <row r="5144" spans="1:4" x14ac:dyDescent="0.25">
      <c r="A5144">
        <v>40764</v>
      </c>
      <c r="B5144" t="str">
        <f t="shared" si="240"/>
        <v/>
      </c>
      <c r="C5144">
        <f t="shared" si="241"/>
        <v>0</v>
      </c>
      <c r="D5144">
        <f t="shared" si="242"/>
        <v>0</v>
      </c>
    </row>
    <row r="5145" spans="1:4" x14ac:dyDescent="0.25">
      <c r="A5145">
        <v>8636</v>
      </c>
      <c r="B5145" t="str">
        <f t="shared" si="240"/>
        <v/>
      </c>
      <c r="C5145">
        <f t="shared" si="241"/>
        <v>0</v>
      </c>
      <c r="D5145">
        <f t="shared" si="242"/>
        <v>0</v>
      </c>
    </row>
    <row r="5146" spans="1:4" x14ac:dyDescent="0.25">
      <c r="A5146">
        <v>-10322</v>
      </c>
      <c r="B5146" t="str">
        <f t="shared" si="240"/>
        <v/>
      </c>
      <c r="C5146">
        <f t="shared" si="241"/>
        <v>0</v>
      </c>
      <c r="D5146">
        <f t="shared" si="242"/>
        <v>0</v>
      </c>
    </row>
    <row r="5147" spans="1:4" x14ac:dyDescent="0.25">
      <c r="A5147">
        <v>-37218</v>
      </c>
      <c r="B5147" t="str">
        <f t="shared" si="240"/>
        <v/>
      </c>
      <c r="C5147">
        <f t="shared" si="241"/>
        <v>0</v>
      </c>
      <c r="D5147">
        <f t="shared" si="242"/>
        <v>0</v>
      </c>
    </row>
    <row r="5148" spans="1:4" x14ac:dyDescent="0.25">
      <c r="A5148">
        <v>-58494</v>
      </c>
      <c r="B5148" t="str">
        <f t="shared" si="240"/>
        <v/>
      </c>
      <c r="C5148">
        <f t="shared" si="241"/>
        <v>0</v>
      </c>
      <c r="D5148">
        <f t="shared" si="242"/>
        <v>0</v>
      </c>
    </row>
    <row r="5149" spans="1:4" x14ac:dyDescent="0.25">
      <c r="A5149">
        <v>737</v>
      </c>
      <c r="B5149" t="str">
        <f t="shared" si="240"/>
        <v/>
      </c>
      <c r="C5149">
        <f t="shared" si="241"/>
        <v>0</v>
      </c>
      <c r="D5149">
        <f t="shared" si="242"/>
        <v>0</v>
      </c>
    </row>
    <row r="5150" spans="1:4" x14ac:dyDescent="0.25">
      <c r="A5150">
        <v>15061</v>
      </c>
      <c r="B5150" t="str">
        <f t="shared" si="240"/>
        <v/>
      </c>
      <c r="C5150">
        <f t="shared" si="241"/>
        <v>0</v>
      </c>
      <c r="D5150">
        <f t="shared" si="242"/>
        <v>0</v>
      </c>
    </row>
    <row r="5151" spans="1:4" x14ac:dyDescent="0.25">
      <c r="A5151">
        <v>27883</v>
      </c>
      <c r="B5151" t="str">
        <f t="shared" si="240"/>
        <v/>
      </c>
      <c r="C5151">
        <f t="shared" si="241"/>
        <v>0</v>
      </c>
      <c r="D5151">
        <f t="shared" si="242"/>
        <v>0</v>
      </c>
    </row>
    <row r="5152" spans="1:4" x14ac:dyDescent="0.25">
      <c r="A5152">
        <v>-79242</v>
      </c>
      <c r="B5152" t="str">
        <f t="shared" si="240"/>
        <v/>
      </c>
      <c r="C5152">
        <f t="shared" si="241"/>
        <v>0</v>
      </c>
      <c r="D5152">
        <f t="shared" si="242"/>
        <v>0</v>
      </c>
    </row>
    <row r="5153" spans="1:4" x14ac:dyDescent="0.25">
      <c r="A5153">
        <v>51158</v>
      </c>
      <c r="B5153" t="str">
        <f t="shared" si="240"/>
        <v/>
      </c>
      <c r="C5153">
        <f t="shared" si="241"/>
        <v>0</v>
      </c>
      <c r="D5153">
        <f t="shared" si="242"/>
        <v>0</v>
      </c>
    </row>
    <row r="5154" spans="1:4" x14ac:dyDescent="0.25">
      <c r="A5154">
        <v>-73033</v>
      </c>
      <c r="B5154" t="str">
        <f t="shared" si="240"/>
        <v/>
      </c>
      <c r="C5154">
        <f t="shared" si="241"/>
        <v>0</v>
      </c>
      <c r="D5154">
        <f t="shared" si="242"/>
        <v>0</v>
      </c>
    </row>
    <row r="5155" spans="1:4" x14ac:dyDescent="0.25">
      <c r="A5155">
        <v>88970</v>
      </c>
      <c r="B5155">
        <f t="shared" si="240"/>
        <v>88970</v>
      </c>
      <c r="C5155">
        <f t="shared" si="241"/>
        <v>0</v>
      </c>
      <c r="D5155">
        <f t="shared" si="242"/>
        <v>0</v>
      </c>
    </row>
    <row r="5156" spans="1:4" x14ac:dyDescent="0.25">
      <c r="A5156">
        <v>-86855</v>
      </c>
      <c r="B5156" t="str">
        <f t="shared" si="240"/>
        <v/>
      </c>
      <c r="C5156">
        <f t="shared" si="241"/>
        <v>0</v>
      </c>
      <c r="D5156">
        <f t="shared" si="242"/>
        <v>0</v>
      </c>
    </row>
    <row r="5157" spans="1:4" x14ac:dyDescent="0.25">
      <c r="A5157">
        <v>-86576</v>
      </c>
      <c r="B5157" t="str">
        <f t="shared" si="240"/>
        <v/>
      </c>
      <c r="C5157">
        <f t="shared" si="241"/>
        <v>0</v>
      </c>
      <c r="D5157">
        <f t="shared" si="242"/>
        <v>0</v>
      </c>
    </row>
    <row r="5158" spans="1:4" x14ac:dyDescent="0.25">
      <c r="A5158">
        <v>-9882</v>
      </c>
      <c r="B5158" t="str">
        <f t="shared" si="240"/>
        <v/>
      </c>
      <c r="C5158">
        <f t="shared" si="241"/>
        <v>0</v>
      </c>
      <c r="D5158">
        <f t="shared" si="242"/>
        <v>0</v>
      </c>
    </row>
    <row r="5159" spans="1:4" x14ac:dyDescent="0.25">
      <c r="A5159">
        <v>25469</v>
      </c>
      <c r="B5159" t="str">
        <f t="shared" si="240"/>
        <v/>
      </c>
      <c r="C5159">
        <f t="shared" si="241"/>
        <v>0</v>
      </c>
      <c r="D5159">
        <f t="shared" si="242"/>
        <v>0</v>
      </c>
    </row>
    <row r="5160" spans="1:4" x14ac:dyDescent="0.25">
      <c r="A5160">
        <v>-95556</v>
      </c>
      <c r="B5160" t="str">
        <f t="shared" si="240"/>
        <v/>
      </c>
      <c r="C5160">
        <f t="shared" si="241"/>
        <v>0</v>
      </c>
      <c r="D5160">
        <f t="shared" si="242"/>
        <v>0</v>
      </c>
    </row>
    <row r="5161" spans="1:4" x14ac:dyDescent="0.25">
      <c r="A5161">
        <v>92948</v>
      </c>
      <c r="B5161" t="str">
        <f t="shared" si="240"/>
        <v/>
      </c>
      <c r="C5161">
        <f t="shared" si="241"/>
        <v>0</v>
      </c>
      <c r="D5161">
        <f t="shared" si="242"/>
        <v>0</v>
      </c>
    </row>
    <row r="5162" spans="1:4" x14ac:dyDescent="0.25">
      <c r="A5162">
        <v>93774</v>
      </c>
      <c r="B5162" t="str">
        <f t="shared" si="240"/>
        <v/>
      </c>
      <c r="C5162">
        <f t="shared" si="241"/>
        <v>0</v>
      </c>
      <c r="D5162">
        <f t="shared" si="242"/>
        <v>0</v>
      </c>
    </row>
    <row r="5163" spans="1:4" x14ac:dyDescent="0.25">
      <c r="A5163">
        <v>63247</v>
      </c>
      <c r="B5163" t="str">
        <f t="shared" si="240"/>
        <v/>
      </c>
      <c r="C5163">
        <f t="shared" si="241"/>
        <v>0</v>
      </c>
      <c r="D5163">
        <f t="shared" si="242"/>
        <v>0</v>
      </c>
    </row>
    <row r="5164" spans="1:4" x14ac:dyDescent="0.25">
      <c r="A5164">
        <v>79918</v>
      </c>
      <c r="B5164" t="str">
        <f t="shared" si="240"/>
        <v/>
      </c>
      <c r="C5164">
        <f t="shared" si="241"/>
        <v>0</v>
      </c>
      <c r="D5164">
        <f t="shared" si="242"/>
        <v>0</v>
      </c>
    </row>
    <row r="5165" spans="1:4" x14ac:dyDescent="0.25">
      <c r="A5165">
        <v>-83776</v>
      </c>
      <c r="B5165" t="str">
        <f t="shared" si="240"/>
        <v/>
      </c>
      <c r="C5165">
        <f t="shared" si="241"/>
        <v>0</v>
      </c>
      <c r="D5165">
        <f t="shared" si="242"/>
        <v>0</v>
      </c>
    </row>
    <row r="5166" spans="1:4" x14ac:dyDescent="0.25">
      <c r="A5166">
        <v>-34396</v>
      </c>
      <c r="B5166" t="str">
        <f t="shared" si="240"/>
        <v/>
      </c>
      <c r="C5166">
        <f t="shared" si="241"/>
        <v>0</v>
      </c>
      <c r="D5166">
        <f t="shared" si="242"/>
        <v>0</v>
      </c>
    </row>
    <row r="5167" spans="1:4" x14ac:dyDescent="0.25">
      <c r="A5167">
        <v>-43684</v>
      </c>
      <c r="B5167" t="str">
        <f t="shared" si="240"/>
        <v/>
      </c>
      <c r="C5167">
        <f t="shared" si="241"/>
        <v>0</v>
      </c>
      <c r="D5167">
        <f t="shared" si="242"/>
        <v>0</v>
      </c>
    </row>
    <row r="5168" spans="1:4" x14ac:dyDescent="0.25">
      <c r="A5168">
        <v>-5855</v>
      </c>
      <c r="B5168" t="str">
        <f t="shared" si="240"/>
        <v/>
      </c>
      <c r="C5168">
        <f t="shared" si="241"/>
        <v>0</v>
      </c>
      <c r="D5168">
        <f t="shared" si="242"/>
        <v>0</v>
      </c>
    </row>
    <row r="5169" spans="1:4" x14ac:dyDescent="0.25">
      <c r="A5169">
        <v>47769</v>
      </c>
      <c r="B5169" t="str">
        <f t="shared" si="240"/>
        <v/>
      </c>
      <c r="C5169">
        <f t="shared" si="241"/>
        <v>0</v>
      </c>
      <c r="D5169">
        <f t="shared" si="242"/>
        <v>0</v>
      </c>
    </row>
    <row r="5170" spans="1:4" x14ac:dyDescent="0.25">
      <c r="A5170">
        <v>-82339</v>
      </c>
      <c r="B5170" t="str">
        <f t="shared" si="240"/>
        <v/>
      </c>
      <c r="C5170">
        <f t="shared" si="241"/>
        <v>0</v>
      </c>
      <c r="D5170">
        <f t="shared" si="242"/>
        <v>0</v>
      </c>
    </row>
    <row r="5171" spans="1:4" x14ac:dyDescent="0.25">
      <c r="A5171">
        <v>-55206</v>
      </c>
      <c r="B5171" t="str">
        <f t="shared" si="240"/>
        <v/>
      </c>
      <c r="C5171">
        <f t="shared" si="241"/>
        <v>0</v>
      </c>
      <c r="D5171">
        <f t="shared" si="242"/>
        <v>0</v>
      </c>
    </row>
    <row r="5172" spans="1:4" x14ac:dyDescent="0.25">
      <c r="A5172">
        <v>-41975</v>
      </c>
      <c r="B5172" t="str">
        <f t="shared" si="240"/>
        <v/>
      </c>
      <c r="C5172">
        <f t="shared" si="241"/>
        <v>0</v>
      </c>
      <c r="D5172">
        <f t="shared" si="242"/>
        <v>0</v>
      </c>
    </row>
    <row r="5173" spans="1:4" x14ac:dyDescent="0.25">
      <c r="A5173">
        <v>77967</v>
      </c>
      <c r="B5173" t="str">
        <f t="shared" si="240"/>
        <v/>
      </c>
      <c r="C5173">
        <f t="shared" si="241"/>
        <v>0</v>
      </c>
      <c r="D5173">
        <f t="shared" si="242"/>
        <v>0</v>
      </c>
    </row>
    <row r="5174" spans="1:4" x14ac:dyDescent="0.25">
      <c r="A5174">
        <v>-34250</v>
      </c>
      <c r="B5174" t="str">
        <f t="shared" si="240"/>
        <v/>
      </c>
      <c r="C5174">
        <f t="shared" si="241"/>
        <v>0</v>
      </c>
      <c r="D5174">
        <f t="shared" si="242"/>
        <v>0</v>
      </c>
    </row>
    <row r="5175" spans="1:4" x14ac:dyDescent="0.25">
      <c r="A5175">
        <v>-68410</v>
      </c>
      <c r="B5175" t="str">
        <f t="shared" si="240"/>
        <v/>
      </c>
      <c r="C5175">
        <f t="shared" si="241"/>
        <v>0</v>
      </c>
      <c r="D5175">
        <f t="shared" si="242"/>
        <v>0</v>
      </c>
    </row>
    <row r="5176" spans="1:4" x14ac:dyDescent="0.25">
      <c r="A5176">
        <v>-29271</v>
      </c>
      <c r="B5176" t="str">
        <f t="shared" si="240"/>
        <v/>
      </c>
      <c r="C5176">
        <f t="shared" si="241"/>
        <v>0</v>
      </c>
      <c r="D5176">
        <f t="shared" si="242"/>
        <v>0</v>
      </c>
    </row>
    <row r="5177" spans="1:4" x14ac:dyDescent="0.25">
      <c r="A5177">
        <v>44216</v>
      </c>
      <c r="B5177" t="str">
        <f t="shared" si="240"/>
        <v/>
      </c>
      <c r="C5177">
        <f t="shared" si="241"/>
        <v>0</v>
      </c>
      <c r="D5177">
        <f t="shared" si="242"/>
        <v>0</v>
      </c>
    </row>
    <row r="5178" spans="1:4" x14ac:dyDescent="0.25">
      <c r="A5178">
        <v>87722</v>
      </c>
      <c r="B5178" t="str">
        <f t="shared" si="240"/>
        <v/>
      </c>
      <c r="C5178">
        <f t="shared" si="241"/>
        <v>0</v>
      </c>
      <c r="D5178">
        <f t="shared" si="242"/>
        <v>0</v>
      </c>
    </row>
    <row r="5179" spans="1:4" x14ac:dyDescent="0.25">
      <c r="A5179">
        <v>-88202</v>
      </c>
      <c r="B5179" t="str">
        <f t="shared" si="240"/>
        <v/>
      </c>
      <c r="C5179">
        <f t="shared" si="241"/>
        <v>0</v>
      </c>
      <c r="D5179">
        <f t="shared" si="242"/>
        <v>0</v>
      </c>
    </row>
    <row r="5180" spans="1:4" x14ac:dyDescent="0.25">
      <c r="A5180">
        <v>-62567</v>
      </c>
      <c r="B5180" t="str">
        <f t="shared" si="240"/>
        <v/>
      </c>
      <c r="C5180">
        <f t="shared" si="241"/>
        <v>0</v>
      </c>
      <c r="D5180">
        <f t="shared" si="242"/>
        <v>0</v>
      </c>
    </row>
    <row r="5181" spans="1:4" x14ac:dyDescent="0.25">
      <c r="A5181">
        <v>-9617</v>
      </c>
      <c r="B5181" t="str">
        <f t="shared" si="240"/>
        <v/>
      </c>
      <c r="C5181">
        <f t="shared" si="241"/>
        <v>0</v>
      </c>
      <c r="D5181">
        <f t="shared" si="242"/>
        <v>0</v>
      </c>
    </row>
    <row r="5182" spans="1:4" x14ac:dyDescent="0.25">
      <c r="A5182">
        <v>52144</v>
      </c>
      <c r="B5182" t="str">
        <f t="shared" si="240"/>
        <v/>
      </c>
      <c r="C5182">
        <f t="shared" si="241"/>
        <v>0</v>
      </c>
      <c r="D5182">
        <f t="shared" si="242"/>
        <v>0</v>
      </c>
    </row>
    <row r="5183" spans="1:4" x14ac:dyDescent="0.25">
      <c r="A5183">
        <v>-71255</v>
      </c>
      <c r="B5183" t="str">
        <f t="shared" si="240"/>
        <v/>
      </c>
      <c r="C5183">
        <f t="shared" si="241"/>
        <v>0</v>
      </c>
      <c r="D5183">
        <f t="shared" si="242"/>
        <v>0</v>
      </c>
    </row>
    <row r="5184" spans="1:4" x14ac:dyDescent="0.25">
      <c r="A5184">
        <v>80372</v>
      </c>
      <c r="B5184" t="str">
        <f t="shared" si="240"/>
        <v/>
      </c>
      <c r="C5184">
        <f t="shared" si="241"/>
        <v>0</v>
      </c>
      <c r="D5184">
        <f t="shared" si="242"/>
        <v>0</v>
      </c>
    </row>
    <row r="5185" spans="1:4" x14ac:dyDescent="0.25">
      <c r="A5185">
        <v>71150</v>
      </c>
      <c r="B5185" t="str">
        <f t="shared" si="240"/>
        <v/>
      </c>
      <c r="C5185">
        <f t="shared" si="241"/>
        <v>0</v>
      </c>
      <c r="D5185">
        <f t="shared" si="242"/>
        <v>0</v>
      </c>
    </row>
    <row r="5186" spans="1:4" x14ac:dyDescent="0.25">
      <c r="A5186">
        <v>-97625</v>
      </c>
      <c r="B5186" t="str">
        <f t="shared" ref="B5186:B5249" si="243">IF(AND(A5186&gt;0,MOD(A5186,41)=0),A5186,"")</f>
        <v/>
      </c>
      <c r="C5186">
        <f t="shared" ref="C5186:C5249" si="244">IF(MOD((MAX(A5186:A5187) - MIN(A5186:A5187)),$F$1)=0,1,0)</f>
        <v>0</v>
      </c>
      <c r="D5186">
        <f t="shared" ref="D5186:D5249" si="245">SUM(A5186:A5187)*C5186</f>
        <v>0</v>
      </c>
    </row>
    <row r="5187" spans="1:4" x14ac:dyDescent="0.25">
      <c r="A5187">
        <v>98021</v>
      </c>
      <c r="B5187" t="str">
        <f t="shared" si="243"/>
        <v/>
      </c>
      <c r="C5187">
        <f t="shared" si="244"/>
        <v>0</v>
      </c>
      <c r="D5187">
        <f t="shared" si="245"/>
        <v>0</v>
      </c>
    </row>
    <row r="5188" spans="1:4" x14ac:dyDescent="0.25">
      <c r="A5188">
        <v>-43821</v>
      </c>
      <c r="B5188" t="str">
        <f t="shared" si="243"/>
        <v/>
      </c>
      <c r="C5188">
        <f t="shared" si="244"/>
        <v>0</v>
      </c>
      <c r="D5188">
        <f t="shared" si="245"/>
        <v>0</v>
      </c>
    </row>
    <row r="5189" spans="1:4" x14ac:dyDescent="0.25">
      <c r="A5189">
        <v>65286</v>
      </c>
      <c r="B5189" t="str">
        <f t="shared" si="243"/>
        <v/>
      </c>
      <c r="C5189">
        <f t="shared" si="244"/>
        <v>0</v>
      </c>
      <c r="D5189">
        <f t="shared" si="245"/>
        <v>0</v>
      </c>
    </row>
    <row r="5190" spans="1:4" x14ac:dyDescent="0.25">
      <c r="A5190">
        <v>-2333</v>
      </c>
      <c r="B5190" t="str">
        <f t="shared" si="243"/>
        <v/>
      </c>
      <c r="C5190">
        <f t="shared" si="244"/>
        <v>0</v>
      </c>
      <c r="D5190">
        <f t="shared" si="245"/>
        <v>0</v>
      </c>
    </row>
    <row r="5191" spans="1:4" x14ac:dyDescent="0.25">
      <c r="A5191">
        <v>-52016</v>
      </c>
      <c r="B5191" t="str">
        <f t="shared" si="243"/>
        <v/>
      </c>
      <c r="C5191">
        <f t="shared" si="244"/>
        <v>0</v>
      </c>
      <c r="D5191">
        <f t="shared" si="245"/>
        <v>0</v>
      </c>
    </row>
    <row r="5192" spans="1:4" x14ac:dyDescent="0.25">
      <c r="A5192">
        <v>81658</v>
      </c>
      <c r="B5192" t="str">
        <f t="shared" si="243"/>
        <v/>
      </c>
      <c r="C5192">
        <f t="shared" si="244"/>
        <v>0</v>
      </c>
      <c r="D5192">
        <f t="shared" si="245"/>
        <v>0</v>
      </c>
    </row>
    <row r="5193" spans="1:4" x14ac:dyDescent="0.25">
      <c r="A5193">
        <v>-54491</v>
      </c>
      <c r="B5193" t="str">
        <f t="shared" si="243"/>
        <v/>
      </c>
      <c r="C5193">
        <f t="shared" si="244"/>
        <v>0</v>
      </c>
      <c r="D5193">
        <f t="shared" si="245"/>
        <v>0</v>
      </c>
    </row>
    <row r="5194" spans="1:4" x14ac:dyDescent="0.25">
      <c r="A5194">
        <v>99908</v>
      </c>
      <c r="B5194" t="str">
        <f t="shared" si="243"/>
        <v/>
      </c>
      <c r="C5194">
        <f t="shared" si="244"/>
        <v>0</v>
      </c>
      <c r="D5194">
        <f t="shared" si="245"/>
        <v>0</v>
      </c>
    </row>
    <row r="5195" spans="1:4" x14ac:dyDescent="0.25">
      <c r="A5195">
        <v>30360</v>
      </c>
      <c r="B5195" t="str">
        <f t="shared" si="243"/>
        <v/>
      </c>
      <c r="C5195">
        <f t="shared" si="244"/>
        <v>0</v>
      </c>
      <c r="D5195">
        <f t="shared" si="245"/>
        <v>0</v>
      </c>
    </row>
    <row r="5196" spans="1:4" x14ac:dyDescent="0.25">
      <c r="A5196">
        <v>-68988</v>
      </c>
      <c r="B5196" t="str">
        <f t="shared" si="243"/>
        <v/>
      </c>
      <c r="C5196">
        <f t="shared" si="244"/>
        <v>0</v>
      </c>
      <c r="D5196">
        <f t="shared" si="245"/>
        <v>0</v>
      </c>
    </row>
    <row r="5197" spans="1:4" x14ac:dyDescent="0.25">
      <c r="A5197">
        <v>7987</v>
      </c>
      <c r="B5197" t="str">
        <f t="shared" si="243"/>
        <v/>
      </c>
      <c r="C5197">
        <f t="shared" si="244"/>
        <v>0</v>
      </c>
      <c r="D5197">
        <f t="shared" si="245"/>
        <v>0</v>
      </c>
    </row>
    <row r="5198" spans="1:4" x14ac:dyDescent="0.25">
      <c r="A5198">
        <v>12161</v>
      </c>
      <c r="B5198" t="str">
        <f t="shared" si="243"/>
        <v/>
      </c>
      <c r="C5198">
        <f t="shared" si="244"/>
        <v>0</v>
      </c>
      <c r="D5198">
        <f t="shared" si="245"/>
        <v>0</v>
      </c>
    </row>
    <row r="5199" spans="1:4" x14ac:dyDescent="0.25">
      <c r="A5199">
        <v>63440</v>
      </c>
      <c r="B5199" t="str">
        <f t="shared" si="243"/>
        <v/>
      </c>
      <c r="C5199">
        <f t="shared" si="244"/>
        <v>0</v>
      </c>
      <c r="D5199">
        <f t="shared" si="245"/>
        <v>0</v>
      </c>
    </row>
    <row r="5200" spans="1:4" x14ac:dyDescent="0.25">
      <c r="A5200">
        <v>-98750</v>
      </c>
      <c r="B5200" t="str">
        <f t="shared" si="243"/>
        <v/>
      </c>
      <c r="C5200">
        <f t="shared" si="244"/>
        <v>0</v>
      </c>
      <c r="D5200">
        <f t="shared" si="245"/>
        <v>0</v>
      </c>
    </row>
    <row r="5201" spans="1:4" x14ac:dyDescent="0.25">
      <c r="A5201">
        <v>-7858</v>
      </c>
      <c r="B5201" t="str">
        <f t="shared" si="243"/>
        <v/>
      </c>
      <c r="C5201">
        <f t="shared" si="244"/>
        <v>0</v>
      </c>
      <c r="D5201">
        <f t="shared" si="245"/>
        <v>0</v>
      </c>
    </row>
    <row r="5202" spans="1:4" x14ac:dyDescent="0.25">
      <c r="A5202">
        <v>15335</v>
      </c>
      <c r="B5202" t="str">
        <f t="shared" si="243"/>
        <v/>
      </c>
      <c r="C5202">
        <f t="shared" si="244"/>
        <v>0</v>
      </c>
      <c r="D5202">
        <f t="shared" si="245"/>
        <v>0</v>
      </c>
    </row>
    <row r="5203" spans="1:4" x14ac:dyDescent="0.25">
      <c r="A5203">
        <v>32022</v>
      </c>
      <c r="B5203" t="str">
        <f t="shared" si="243"/>
        <v/>
      </c>
      <c r="C5203">
        <f t="shared" si="244"/>
        <v>0</v>
      </c>
      <c r="D5203">
        <f t="shared" si="245"/>
        <v>0</v>
      </c>
    </row>
    <row r="5204" spans="1:4" x14ac:dyDescent="0.25">
      <c r="A5204">
        <v>18205</v>
      </c>
      <c r="B5204" t="str">
        <f t="shared" si="243"/>
        <v/>
      </c>
      <c r="C5204">
        <f t="shared" si="244"/>
        <v>0</v>
      </c>
      <c r="D5204">
        <f t="shared" si="245"/>
        <v>0</v>
      </c>
    </row>
    <row r="5205" spans="1:4" x14ac:dyDescent="0.25">
      <c r="A5205">
        <v>54432</v>
      </c>
      <c r="B5205" t="str">
        <f t="shared" si="243"/>
        <v/>
      </c>
      <c r="C5205">
        <f t="shared" si="244"/>
        <v>0</v>
      </c>
      <c r="D5205">
        <f t="shared" si="245"/>
        <v>0</v>
      </c>
    </row>
    <row r="5206" spans="1:4" x14ac:dyDescent="0.25">
      <c r="A5206">
        <v>17887</v>
      </c>
      <c r="B5206" t="str">
        <f t="shared" si="243"/>
        <v/>
      </c>
      <c r="C5206">
        <f t="shared" si="244"/>
        <v>0</v>
      </c>
      <c r="D5206">
        <f t="shared" si="245"/>
        <v>0</v>
      </c>
    </row>
    <row r="5207" spans="1:4" x14ac:dyDescent="0.25">
      <c r="A5207">
        <v>-17170</v>
      </c>
      <c r="B5207" t="str">
        <f t="shared" si="243"/>
        <v/>
      </c>
      <c r="C5207">
        <f t="shared" si="244"/>
        <v>0</v>
      </c>
      <c r="D5207">
        <f t="shared" si="245"/>
        <v>0</v>
      </c>
    </row>
    <row r="5208" spans="1:4" x14ac:dyDescent="0.25">
      <c r="A5208">
        <v>3985</v>
      </c>
      <c r="B5208" t="str">
        <f t="shared" si="243"/>
        <v/>
      </c>
      <c r="C5208">
        <f t="shared" si="244"/>
        <v>0</v>
      </c>
      <c r="D5208">
        <f t="shared" si="245"/>
        <v>0</v>
      </c>
    </row>
    <row r="5209" spans="1:4" x14ac:dyDescent="0.25">
      <c r="A5209">
        <v>-39889</v>
      </c>
      <c r="B5209" t="str">
        <f t="shared" si="243"/>
        <v/>
      </c>
      <c r="C5209">
        <f t="shared" si="244"/>
        <v>0</v>
      </c>
      <c r="D5209">
        <f t="shared" si="245"/>
        <v>0</v>
      </c>
    </row>
    <row r="5210" spans="1:4" x14ac:dyDescent="0.25">
      <c r="A5210">
        <v>-9502</v>
      </c>
      <c r="B5210" t="str">
        <f t="shared" si="243"/>
        <v/>
      </c>
      <c r="C5210">
        <f t="shared" si="244"/>
        <v>0</v>
      </c>
      <c r="D5210">
        <f t="shared" si="245"/>
        <v>0</v>
      </c>
    </row>
    <row r="5211" spans="1:4" x14ac:dyDescent="0.25">
      <c r="A5211">
        <v>-63765</v>
      </c>
      <c r="B5211" t="str">
        <f t="shared" si="243"/>
        <v/>
      </c>
      <c r="C5211">
        <f t="shared" si="244"/>
        <v>0</v>
      </c>
      <c r="D5211">
        <f t="shared" si="245"/>
        <v>0</v>
      </c>
    </row>
    <row r="5212" spans="1:4" x14ac:dyDescent="0.25">
      <c r="A5212">
        <v>3620</v>
      </c>
      <c r="B5212" t="str">
        <f t="shared" si="243"/>
        <v/>
      </c>
      <c r="C5212">
        <f t="shared" si="244"/>
        <v>0</v>
      </c>
      <c r="D5212">
        <f t="shared" si="245"/>
        <v>0</v>
      </c>
    </row>
    <row r="5213" spans="1:4" x14ac:dyDescent="0.25">
      <c r="A5213">
        <v>-52072</v>
      </c>
      <c r="B5213" t="str">
        <f t="shared" si="243"/>
        <v/>
      </c>
      <c r="C5213">
        <f t="shared" si="244"/>
        <v>0</v>
      </c>
      <c r="D5213">
        <f t="shared" si="245"/>
        <v>0</v>
      </c>
    </row>
    <row r="5214" spans="1:4" x14ac:dyDescent="0.25">
      <c r="A5214">
        <v>-40051</v>
      </c>
      <c r="B5214" t="str">
        <f t="shared" si="243"/>
        <v/>
      </c>
      <c r="C5214">
        <f t="shared" si="244"/>
        <v>0</v>
      </c>
      <c r="D5214">
        <f t="shared" si="245"/>
        <v>0</v>
      </c>
    </row>
    <row r="5215" spans="1:4" x14ac:dyDescent="0.25">
      <c r="A5215">
        <v>50530</v>
      </c>
      <c r="B5215" t="str">
        <f t="shared" si="243"/>
        <v/>
      </c>
      <c r="C5215">
        <f t="shared" si="244"/>
        <v>0</v>
      </c>
      <c r="D5215">
        <f t="shared" si="245"/>
        <v>0</v>
      </c>
    </row>
    <row r="5216" spans="1:4" x14ac:dyDescent="0.25">
      <c r="A5216">
        <v>-72048</v>
      </c>
      <c r="B5216" t="str">
        <f t="shared" si="243"/>
        <v/>
      </c>
      <c r="C5216">
        <f t="shared" si="244"/>
        <v>0</v>
      </c>
      <c r="D5216">
        <f t="shared" si="245"/>
        <v>0</v>
      </c>
    </row>
    <row r="5217" spans="1:4" x14ac:dyDescent="0.25">
      <c r="A5217">
        <v>34156</v>
      </c>
      <c r="B5217" t="str">
        <f t="shared" si="243"/>
        <v/>
      </c>
      <c r="C5217">
        <f t="shared" si="244"/>
        <v>0</v>
      </c>
      <c r="D5217">
        <f t="shared" si="245"/>
        <v>0</v>
      </c>
    </row>
    <row r="5218" spans="1:4" x14ac:dyDescent="0.25">
      <c r="A5218">
        <v>-64531</v>
      </c>
      <c r="B5218" t="str">
        <f t="shared" si="243"/>
        <v/>
      </c>
      <c r="C5218">
        <f t="shared" si="244"/>
        <v>0</v>
      </c>
      <c r="D5218">
        <f t="shared" si="245"/>
        <v>0</v>
      </c>
    </row>
    <row r="5219" spans="1:4" x14ac:dyDescent="0.25">
      <c r="A5219">
        <v>63571</v>
      </c>
      <c r="B5219" t="str">
        <f t="shared" si="243"/>
        <v/>
      </c>
      <c r="C5219">
        <f t="shared" si="244"/>
        <v>0</v>
      </c>
      <c r="D5219">
        <f t="shared" si="245"/>
        <v>0</v>
      </c>
    </row>
    <row r="5220" spans="1:4" x14ac:dyDescent="0.25">
      <c r="A5220">
        <v>39443</v>
      </c>
      <c r="B5220" t="str">
        <f t="shared" si="243"/>
        <v/>
      </c>
      <c r="C5220">
        <f t="shared" si="244"/>
        <v>0</v>
      </c>
      <c r="D5220">
        <f t="shared" si="245"/>
        <v>0</v>
      </c>
    </row>
    <row r="5221" spans="1:4" x14ac:dyDescent="0.25">
      <c r="A5221">
        <v>48180</v>
      </c>
      <c r="B5221" t="str">
        <f t="shared" si="243"/>
        <v/>
      </c>
      <c r="C5221">
        <f t="shared" si="244"/>
        <v>0</v>
      </c>
      <c r="D5221">
        <f t="shared" si="245"/>
        <v>0</v>
      </c>
    </row>
    <row r="5222" spans="1:4" x14ac:dyDescent="0.25">
      <c r="A5222">
        <v>86476</v>
      </c>
      <c r="B5222" t="str">
        <f t="shared" si="243"/>
        <v/>
      </c>
      <c r="C5222">
        <f t="shared" si="244"/>
        <v>0</v>
      </c>
      <c r="D5222">
        <f t="shared" si="245"/>
        <v>0</v>
      </c>
    </row>
    <row r="5223" spans="1:4" x14ac:dyDescent="0.25">
      <c r="A5223">
        <v>-50004</v>
      </c>
      <c r="B5223" t="str">
        <f t="shared" si="243"/>
        <v/>
      </c>
      <c r="C5223">
        <f t="shared" si="244"/>
        <v>0</v>
      </c>
      <c r="D5223">
        <f t="shared" si="245"/>
        <v>0</v>
      </c>
    </row>
    <row r="5224" spans="1:4" x14ac:dyDescent="0.25">
      <c r="A5224">
        <v>51243</v>
      </c>
      <c r="B5224" t="str">
        <f t="shared" si="243"/>
        <v/>
      </c>
      <c r="C5224">
        <f t="shared" si="244"/>
        <v>0</v>
      </c>
      <c r="D5224">
        <f t="shared" si="245"/>
        <v>0</v>
      </c>
    </row>
    <row r="5225" spans="1:4" x14ac:dyDescent="0.25">
      <c r="A5225">
        <v>81184</v>
      </c>
      <c r="B5225" t="str">
        <f t="shared" si="243"/>
        <v/>
      </c>
      <c r="C5225">
        <f t="shared" si="244"/>
        <v>0</v>
      </c>
      <c r="D5225">
        <f t="shared" si="245"/>
        <v>0</v>
      </c>
    </row>
    <row r="5226" spans="1:4" x14ac:dyDescent="0.25">
      <c r="A5226">
        <v>-65531</v>
      </c>
      <c r="B5226" t="str">
        <f t="shared" si="243"/>
        <v/>
      </c>
      <c r="C5226">
        <f t="shared" si="244"/>
        <v>0</v>
      </c>
      <c r="D5226">
        <f t="shared" si="245"/>
        <v>0</v>
      </c>
    </row>
    <row r="5227" spans="1:4" x14ac:dyDescent="0.25">
      <c r="A5227">
        <v>-91193</v>
      </c>
      <c r="B5227" t="str">
        <f t="shared" si="243"/>
        <v/>
      </c>
      <c r="C5227">
        <f t="shared" si="244"/>
        <v>0</v>
      </c>
      <c r="D5227">
        <f t="shared" si="245"/>
        <v>0</v>
      </c>
    </row>
    <row r="5228" spans="1:4" x14ac:dyDescent="0.25">
      <c r="A5228">
        <v>57569</v>
      </c>
      <c r="B5228" t="str">
        <f t="shared" si="243"/>
        <v/>
      </c>
      <c r="C5228">
        <f t="shared" si="244"/>
        <v>0</v>
      </c>
      <c r="D5228">
        <f t="shared" si="245"/>
        <v>0</v>
      </c>
    </row>
    <row r="5229" spans="1:4" x14ac:dyDescent="0.25">
      <c r="A5229">
        <v>54703</v>
      </c>
      <c r="B5229" t="str">
        <f t="shared" si="243"/>
        <v/>
      </c>
      <c r="C5229">
        <f t="shared" si="244"/>
        <v>0</v>
      </c>
      <c r="D5229">
        <f t="shared" si="245"/>
        <v>0</v>
      </c>
    </row>
    <row r="5230" spans="1:4" x14ac:dyDescent="0.25">
      <c r="A5230">
        <v>12008</v>
      </c>
      <c r="B5230" t="str">
        <f t="shared" si="243"/>
        <v/>
      </c>
      <c r="C5230">
        <f t="shared" si="244"/>
        <v>0</v>
      </c>
      <c r="D5230">
        <f t="shared" si="245"/>
        <v>0</v>
      </c>
    </row>
    <row r="5231" spans="1:4" x14ac:dyDescent="0.25">
      <c r="A5231">
        <v>95523</v>
      </c>
      <c r="B5231" t="str">
        <f t="shared" si="243"/>
        <v/>
      </c>
      <c r="C5231">
        <f t="shared" si="244"/>
        <v>0</v>
      </c>
      <c r="D5231">
        <f t="shared" si="245"/>
        <v>0</v>
      </c>
    </row>
    <row r="5232" spans="1:4" x14ac:dyDescent="0.25">
      <c r="A5232">
        <v>73897</v>
      </c>
      <c r="B5232" t="str">
        <f t="shared" si="243"/>
        <v/>
      </c>
      <c r="C5232">
        <f t="shared" si="244"/>
        <v>0</v>
      </c>
      <c r="D5232">
        <f t="shared" si="245"/>
        <v>0</v>
      </c>
    </row>
    <row r="5233" spans="1:4" x14ac:dyDescent="0.25">
      <c r="A5233">
        <v>-25379</v>
      </c>
      <c r="B5233" t="str">
        <f t="shared" si="243"/>
        <v/>
      </c>
      <c r="C5233">
        <f t="shared" si="244"/>
        <v>0</v>
      </c>
      <c r="D5233">
        <f t="shared" si="245"/>
        <v>0</v>
      </c>
    </row>
    <row r="5234" spans="1:4" x14ac:dyDescent="0.25">
      <c r="A5234">
        <v>84583</v>
      </c>
      <c r="B5234">
        <f t="shared" si="243"/>
        <v>84583</v>
      </c>
      <c r="C5234">
        <f t="shared" si="244"/>
        <v>0</v>
      </c>
      <c r="D5234">
        <f t="shared" si="245"/>
        <v>0</v>
      </c>
    </row>
    <row r="5235" spans="1:4" x14ac:dyDescent="0.25">
      <c r="A5235">
        <v>81895</v>
      </c>
      <c r="B5235" t="str">
        <f t="shared" si="243"/>
        <v/>
      </c>
      <c r="C5235">
        <f t="shared" si="244"/>
        <v>0</v>
      </c>
      <c r="D5235">
        <f t="shared" si="245"/>
        <v>0</v>
      </c>
    </row>
    <row r="5236" spans="1:4" x14ac:dyDescent="0.25">
      <c r="A5236">
        <v>62365</v>
      </c>
      <c r="B5236" t="str">
        <f t="shared" si="243"/>
        <v/>
      </c>
      <c r="C5236">
        <f t="shared" si="244"/>
        <v>0</v>
      </c>
      <c r="D5236">
        <f t="shared" si="245"/>
        <v>0</v>
      </c>
    </row>
    <row r="5237" spans="1:4" x14ac:dyDescent="0.25">
      <c r="A5237">
        <v>5399</v>
      </c>
      <c r="B5237" t="str">
        <f t="shared" si="243"/>
        <v/>
      </c>
      <c r="C5237">
        <f t="shared" si="244"/>
        <v>0</v>
      </c>
      <c r="D5237">
        <f t="shared" si="245"/>
        <v>0</v>
      </c>
    </row>
    <row r="5238" spans="1:4" x14ac:dyDescent="0.25">
      <c r="A5238">
        <v>-2749</v>
      </c>
      <c r="B5238" t="str">
        <f t="shared" si="243"/>
        <v/>
      </c>
      <c r="C5238">
        <f t="shared" si="244"/>
        <v>0</v>
      </c>
      <c r="D5238">
        <f t="shared" si="245"/>
        <v>0</v>
      </c>
    </row>
    <row r="5239" spans="1:4" x14ac:dyDescent="0.25">
      <c r="A5239">
        <v>-96362</v>
      </c>
      <c r="B5239" t="str">
        <f t="shared" si="243"/>
        <v/>
      </c>
      <c r="C5239">
        <f t="shared" si="244"/>
        <v>0</v>
      </c>
      <c r="D5239">
        <f t="shared" si="245"/>
        <v>0</v>
      </c>
    </row>
    <row r="5240" spans="1:4" x14ac:dyDescent="0.25">
      <c r="A5240">
        <v>21286</v>
      </c>
      <c r="B5240" t="str">
        <f t="shared" si="243"/>
        <v/>
      </c>
      <c r="C5240">
        <f t="shared" si="244"/>
        <v>0</v>
      </c>
      <c r="D5240">
        <f t="shared" si="245"/>
        <v>0</v>
      </c>
    </row>
    <row r="5241" spans="1:4" x14ac:dyDescent="0.25">
      <c r="A5241">
        <v>76494</v>
      </c>
      <c r="B5241" t="str">
        <f t="shared" si="243"/>
        <v/>
      </c>
      <c r="C5241">
        <f t="shared" si="244"/>
        <v>0</v>
      </c>
      <c r="D5241">
        <f t="shared" si="245"/>
        <v>0</v>
      </c>
    </row>
    <row r="5242" spans="1:4" x14ac:dyDescent="0.25">
      <c r="A5242">
        <v>31783</v>
      </c>
      <c r="B5242" t="str">
        <f t="shared" si="243"/>
        <v/>
      </c>
      <c r="C5242">
        <f t="shared" si="244"/>
        <v>0</v>
      </c>
      <c r="D5242">
        <f t="shared" si="245"/>
        <v>0</v>
      </c>
    </row>
    <row r="5243" spans="1:4" x14ac:dyDescent="0.25">
      <c r="A5243">
        <v>72617</v>
      </c>
      <c r="B5243" t="str">
        <f t="shared" si="243"/>
        <v/>
      </c>
      <c r="C5243">
        <f t="shared" si="244"/>
        <v>0</v>
      </c>
      <c r="D5243">
        <f t="shared" si="245"/>
        <v>0</v>
      </c>
    </row>
    <row r="5244" spans="1:4" x14ac:dyDescent="0.25">
      <c r="A5244">
        <v>66879</v>
      </c>
      <c r="B5244" t="str">
        <f t="shared" si="243"/>
        <v/>
      </c>
      <c r="C5244">
        <f t="shared" si="244"/>
        <v>0</v>
      </c>
      <c r="D5244">
        <f t="shared" si="245"/>
        <v>0</v>
      </c>
    </row>
    <row r="5245" spans="1:4" x14ac:dyDescent="0.25">
      <c r="A5245">
        <v>-13417</v>
      </c>
      <c r="B5245" t="str">
        <f t="shared" si="243"/>
        <v/>
      </c>
      <c r="C5245">
        <f t="shared" si="244"/>
        <v>0</v>
      </c>
      <c r="D5245">
        <f t="shared" si="245"/>
        <v>0</v>
      </c>
    </row>
    <row r="5246" spans="1:4" x14ac:dyDescent="0.25">
      <c r="A5246">
        <v>75835</v>
      </c>
      <c r="B5246" t="str">
        <f t="shared" si="243"/>
        <v/>
      </c>
      <c r="C5246">
        <f t="shared" si="244"/>
        <v>0</v>
      </c>
      <c r="D5246">
        <f t="shared" si="245"/>
        <v>0</v>
      </c>
    </row>
    <row r="5247" spans="1:4" x14ac:dyDescent="0.25">
      <c r="A5247">
        <v>8560</v>
      </c>
      <c r="B5247" t="str">
        <f t="shared" si="243"/>
        <v/>
      </c>
      <c r="C5247">
        <f t="shared" si="244"/>
        <v>0</v>
      </c>
      <c r="D5247">
        <f t="shared" si="245"/>
        <v>0</v>
      </c>
    </row>
    <row r="5248" spans="1:4" x14ac:dyDescent="0.25">
      <c r="A5248">
        <v>-26590</v>
      </c>
      <c r="B5248" t="str">
        <f t="shared" si="243"/>
        <v/>
      </c>
      <c r="C5248">
        <f t="shared" si="244"/>
        <v>0</v>
      </c>
      <c r="D5248">
        <f t="shared" si="245"/>
        <v>0</v>
      </c>
    </row>
    <row r="5249" spans="1:4" x14ac:dyDescent="0.25">
      <c r="A5249">
        <v>-41771</v>
      </c>
      <c r="B5249" t="str">
        <f t="shared" si="243"/>
        <v/>
      </c>
      <c r="C5249">
        <f t="shared" si="244"/>
        <v>0</v>
      </c>
      <c r="D5249">
        <f t="shared" si="245"/>
        <v>0</v>
      </c>
    </row>
    <row r="5250" spans="1:4" x14ac:dyDescent="0.25">
      <c r="A5250">
        <v>-56412</v>
      </c>
      <c r="B5250" t="str">
        <f t="shared" ref="B5250:B5313" si="246">IF(AND(A5250&gt;0,MOD(A5250,41)=0),A5250,"")</f>
        <v/>
      </c>
      <c r="C5250">
        <f t="shared" ref="C5250:C5313" si="247">IF(MOD((MAX(A5250:A5251) - MIN(A5250:A5251)),$F$1)=0,1,0)</f>
        <v>0</v>
      </c>
      <c r="D5250">
        <f t="shared" ref="D5250:D5313" si="248">SUM(A5250:A5251)*C5250</f>
        <v>0</v>
      </c>
    </row>
    <row r="5251" spans="1:4" x14ac:dyDescent="0.25">
      <c r="A5251">
        <v>30706</v>
      </c>
      <c r="B5251" t="str">
        <f t="shared" si="246"/>
        <v/>
      </c>
      <c r="C5251">
        <f t="shared" si="247"/>
        <v>0</v>
      </c>
      <c r="D5251">
        <f t="shared" si="248"/>
        <v>0</v>
      </c>
    </row>
    <row r="5252" spans="1:4" x14ac:dyDescent="0.25">
      <c r="A5252">
        <v>49340</v>
      </c>
      <c r="B5252" t="str">
        <f t="shared" si="246"/>
        <v/>
      </c>
      <c r="C5252">
        <f t="shared" si="247"/>
        <v>0</v>
      </c>
      <c r="D5252">
        <f t="shared" si="248"/>
        <v>0</v>
      </c>
    </row>
    <row r="5253" spans="1:4" x14ac:dyDescent="0.25">
      <c r="A5253">
        <v>-11196</v>
      </c>
      <c r="B5253" t="str">
        <f t="shared" si="246"/>
        <v/>
      </c>
      <c r="C5253">
        <f t="shared" si="247"/>
        <v>0</v>
      </c>
      <c r="D5253">
        <f t="shared" si="248"/>
        <v>0</v>
      </c>
    </row>
    <row r="5254" spans="1:4" x14ac:dyDescent="0.25">
      <c r="A5254">
        <v>24913</v>
      </c>
      <c r="B5254" t="str">
        <f t="shared" si="246"/>
        <v/>
      </c>
      <c r="C5254">
        <f t="shared" si="247"/>
        <v>0</v>
      </c>
      <c r="D5254">
        <f t="shared" si="248"/>
        <v>0</v>
      </c>
    </row>
    <row r="5255" spans="1:4" x14ac:dyDescent="0.25">
      <c r="A5255">
        <v>-69145</v>
      </c>
      <c r="B5255" t="str">
        <f t="shared" si="246"/>
        <v/>
      </c>
      <c r="C5255">
        <f t="shared" si="247"/>
        <v>0</v>
      </c>
      <c r="D5255">
        <f t="shared" si="248"/>
        <v>0</v>
      </c>
    </row>
    <row r="5256" spans="1:4" x14ac:dyDescent="0.25">
      <c r="A5256">
        <v>97927</v>
      </c>
      <c r="B5256" t="str">
        <f t="shared" si="246"/>
        <v/>
      </c>
      <c r="C5256">
        <f t="shared" si="247"/>
        <v>0</v>
      </c>
      <c r="D5256">
        <f t="shared" si="248"/>
        <v>0</v>
      </c>
    </row>
    <row r="5257" spans="1:4" x14ac:dyDescent="0.25">
      <c r="A5257">
        <v>-31521</v>
      </c>
      <c r="B5257" t="str">
        <f t="shared" si="246"/>
        <v/>
      </c>
      <c r="C5257">
        <f t="shared" si="247"/>
        <v>0</v>
      </c>
      <c r="D5257">
        <f t="shared" si="248"/>
        <v>0</v>
      </c>
    </row>
    <row r="5258" spans="1:4" x14ac:dyDescent="0.25">
      <c r="A5258">
        <v>-4180</v>
      </c>
      <c r="B5258" t="str">
        <f t="shared" si="246"/>
        <v/>
      </c>
      <c r="C5258">
        <f t="shared" si="247"/>
        <v>0</v>
      </c>
      <c r="D5258">
        <f t="shared" si="248"/>
        <v>0</v>
      </c>
    </row>
    <row r="5259" spans="1:4" x14ac:dyDescent="0.25">
      <c r="A5259">
        <v>17941</v>
      </c>
      <c r="B5259" t="str">
        <f t="shared" si="246"/>
        <v/>
      </c>
      <c r="C5259">
        <f t="shared" si="247"/>
        <v>0</v>
      </c>
      <c r="D5259">
        <f t="shared" si="248"/>
        <v>0</v>
      </c>
    </row>
    <row r="5260" spans="1:4" x14ac:dyDescent="0.25">
      <c r="A5260">
        <v>-57823</v>
      </c>
      <c r="B5260" t="str">
        <f t="shared" si="246"/>
        <v/>
      </c>
      <c r="C5260">
        <f t="shared" si="247"/>
        <v>0</v>
      </c>
      <c r="D5260">
        <f t="shared" si="248"/>
        <v>0</v>
      </c>
    </row>
    <row r="5261" spans="1:4" x14ac:dyDescent="0.25">
      <c r="A5261">
        <v>93462</v>
      </c>
      <c r="B5261" t="str">
        <f t="shared" si="246"/>
        <v/>
      </c>
      <c r="C5261">
        <f t="shared" si="247"/>
        <v>0</v>
      </c>
      <c r="D5261">
        <f t="shared" si="248"/>
        <v>0</v>
      </c>
    </row>
    <row r="5262" spans="1:4" x14ac:dyDescent="0.25">
      <c r="A5262">
        <v>79400</v>
      </c>
      <c r="B5262" t="str">
        <f t="shared" si="246"/>
        <v/>
      </c>
      <c r="C5262">
        <f t="shared" si="247"/>
        <v>0</v>
      </c>
      <c r="D5262">
        <f t="shared" si="248"/>
        <v>0</v>
      </c>
    </row>
    <row r="5263" spans="1:4" x14ac:dyDescent="0.25">
      <c r="A5263">
        <v>-98688</v>
      </c>
      <c r="B5263" t="str">
        <f t="shared" si="246"/>
        <v/>
      </c>
      <c r="C5263">
        <f t="shared" si="247"/>
        <v>0</v>
      </c>
      <c r="D5263">
        <f t="shared" si="248"/>
        <v>0</v>
      </c>
    </row>
    <row r="5264" spans="1:4" x14ac:dyDescent="0.25">
      <c r="A5264">
        <v>-14107</v>
      </c>
      <c r="B5264" t="str">
        <f t="shared" si="246"/>
        <v/>
      </c>
      <c r="C5264">
        <f t="shared" si="247"/>
        <v>0</v>
      </c>
      <c r="D5264">
        <f t="shared" si="248"/>
        <v>0</v>
      </c>
    </row>
    <row r="5265" spans="1:4" x14ac:dyDescent="0.25">
      <c r="A5265">
        <v>-4640</v>
      </c>
      <c r="B5265" t="str">
        <f t="shared" si="246"/>
        <v/>
      </c>
      <c r="C5265">
        <f t="shared" si="247"/>
        <v>0</v>
      </c>
      <c r="D5265">
        <f t="shared" si="248"/>
        <v>0</v>
      </c>
    </row>
    <row r="5266" spans="1:4" x14ac:dyDescent="0.25">
      <c r="A5266">
        <v>12408</v>
      </c>
      <c r="B5266" t="str">
        <f t="shared" si="246"/>
        <v/>
      </c>
      <c r="C5266">
        <f t="shared" si="247"/>
        <v>0</v>
      </c>
      <c r="D5266">
        <f t="shared" si="248"/>
        <v>0</v>
      </c>
    </row>
    <row r="5267" spans="1:4" x14ac:dyDescent="0.25">
      <c r="A5267">
        <v>94958</v>
      </c>
      <c r="B5267" t="str">
        <f t="shared" si="246"/>
        <v/>
      </c>
      <c r="C5267">
        <f t="shared" si="247"/>
        <v>0</v>
      </c>
      <c r="D5267">
        <f t="shared" si="248"/>
        <v>0</v>
      </c>
    </row>
    <row r="5268" spans="1:4" x14ac:dyDescent="0.25">
      <c r="A5268">
        <v>7342</v>
      </c>
      <c r="B5268" t="str">
        <f t="shared" si="246"/>
        <v/>
      </c>
      <c r="C5268">
        <f t="shared" si="247"/>
        <v>0</v>
      </c>
      <c r="D5268">
        <f t="shared" si="248"/>
        <v>0</v>
      </c>
    </row>
    <row r="5269" spans="1:4" x14ac:dyDescent="0.25">
      <c r="A5269">
        <v>13423</v>
      </c>
      <c r="B5269" t="str">
        <f t="shared" si="246"/>
        <v/>
      </c>
      <c r="C5269">
        <f t="shared" si="247"/>
        <v>0</v>
      </c>
      <c r="D5269">
        <f t="shared" si="248"/>
        <v>0</v>
      </c>
    </row>
    <row r="5270" spans="1:4" x14ac:dyDescent="0.25">
      <c r="A5270">
        <v>69423</v>
      </c>
      <c r="B5270" t="str">
        <f t="shared" si="246"/>
        <v/>
      </c>
      <c r="C5270">
        <f t="shared" si="247"/>
        <v>0</v>
      </c>
      <c r="D5270">
        <f t="shared" si="248"/>
        <v>0</v>
      </c>
    </row>
    <row r="5271" spans="1:4" x14ac:dyDescent="0.25">
      <c r="A5271">
        <v>-8895</v>
      </c>
      <c r="B5271" t="str">
        <f t="shared" si="246"/>
        <v/>
      </c>
      <c r="C5271">
        <f t="shared" si="247"/>
        <v>0</v>
      </c>
      <c r="D5271">
        <f t="shared" si="248"/>
        <v>0</v>
      </c>
    </row>
    <row r="5272" spans="1:4" x14ac:dyDescent="0.25">
      <c r="A5272">
        <v>77232</v>
      </c>
      <c r="B5272" t="str">
        <f t="shared" si="246"/>
        <v/>
      </c>
      <c r="C5272">
        <f t="shared" si="247"/>
        <v>0</v>
      </c>
      <c r="D5272">
        <f t="shared" si="248"/>
        <v>0</v>
      </c>
    </row>
    <row r="5273" spans="1:4" x14ac:dyDescent="0.25">
      <c r="A5273">
        <v>-99830</v>
      </c>
      <c r="B5273" t="str">
        <f t="shared" si="246"/>
        <v/>
      </c>
      <c r="C5273">
        <f t="shared" si="247"/>
        <v>0</v>
      </c>
      <c r="D5273">
        <f t="shared" si="248"/>
        <v>0</v>
      </c>
    </row>
    <row r="5274" spans="1:4" x14ac:dyDescent="0.25">
      <c r="A5274">
        <v>-669</v>
      </c>
      <c r="B5274" t="str">
        <f t="shared" si="246"/>
        <v/>
      </c>
      <c r="C5274">
        <f t="shared" si="247"/>
        <v>0</v>
      </c>
      <c r="D5274">
        <f t="shared" si="248"/>
        <v>0</v>
      </c>
    </row>
    <row r="5275" spans="1:4" x14ac:dyDescent="0.25">
      <c r="A5275">
        <v>-87636</v>
      </c>
      <c r="B5275" t="str">
        <f t="shared" si="246"/>
        <v/>
      </c>
      <c r="C5275">
        <f t="shared" si="247"/>
        <v>0</v>
      </c>
      <c r="D5275">
        <f t="shared" si="248"/>
        <v>0</v>
      </c>
    </row>
    <row r="5276" spans="1:4" x14ac:dyDescent="0.25">
      <c r="A5276">
        <v>-12071</v>
      </c>
      <c r="B5276" t="str">
        <f t="shared" si="246"/>
        <v/>
      </c>
      <c r="C5276">
        <f t="shared" si="247"/>
        <v>0</v>
      </c>
      <c r="D5276">
        <f t="shared" si="248"/>
        <v>0</v>
      </c>
    </row>
    <row r="5277" spans="1:4" x14ac:dyDescent="0.25">
      <c r="A5277">
        <v>31309</v>
      </c>
      <c r="B5277" t="str">
        <f t="shared" si="246"/>
        <v/>
      </c>
      <c r="C5277">
        <f t="shared" si="247"/>
        <v>0</v>
      </c>
      <c r="D5277">
        <f t="shared" si="248"/>
        <v>0</v>
      </c>
    </row>
    <row r="5278" spans="1:4" x14ac:dyDescent="0.25">
      <c r="A5278">
        <v>-71701</v>
      </c>
      <c r="B5278" t="str">
        <f t="shared" si="246"/>
        <v/>
      </c>
      <c r="C5278">
        <f t="shared" si="247"/>
        <v>0</v>
      </c>
      <c r="D5278">
        <f t="shared" si="248"/>
        <v>0</v>
      </c>
    </row>
    <row r="5279" spans="1:4" x14ac:dyDescent="0.25">
      <c r="A5279">
        <v>29014</v>
      </c>
      <c r="B5279" t="str">
        <f t="shared" si="246"/>
        <v/>
      </c>
      <c r="C5279">
        <f t="shared" si="247"/>
        <v>0</v>
      </c>
      <c r="D5279">
        <f t="shared" si="248"/>
        <v>0</v>
      </c>
    </row>
    <row r="5280" spans="1:4" x14ac:dyDescent="0.25">
      <c r="A5280">
        <v>-21551</v>
      </c>
      <c r="B5280" t="str">
        <f t="shared" si="246"/>
        <v/>
      </c>
      <c r="C5280">
        <f t="shared" si="247"/>
        <v>0</v>
      </c>
      <c r="D5280">
        <f t="shared" si="248"/>
        <v>0</v>
      </c>
    </row>
    <row r="5281" spans="1:4" x14ac:dyDescent="0.25">
      <c r="A5281">
        <v>-49470</v>
      </c>
      <c r="B5281" t="str">
        <f t="shared" si="246"/>
        <v/>
      </c>
      <c r="C5281">
        <f t="shared" si="247"/>
        <v>0</v>
      </c>
      <c r="D5281">
        <f t="shared" si="248"/>
        <v>0</v>
      </c>
    </row>
    <row r="5282" spans="1:4" x14ac:dyDescent="0.25">
      <c r="A5282">
        <v>-60297</v>
      </c>
      <c r="B5282" t="str">
        <f t="shared" si="246"/>
        <v/>
      </c>
      <c r="C5282">
        <f t="shared" si="247"/>
        <v>0</v>
      </c>
      <c r="D5282">
        <f t="shared" si="248"/>
        <v>0</v>
      </c>
    </row>
    <row r="5283" spans="1:4" x14ac:dyDescent="0.25">
      <c r="A5283">
        <v>90534</v>
      </c>
      <c r="B5283" t="str">
        <f t="shared" si="246"/>
        <v/>
      </c>
      <c r="C5283">
        <f t="shared" si="247"/>
        <v>0</v>
      </c>
      <c r="D5283">
        <f t="shared" si="248"/>
        <v>0</v>
      </c>
    </row>
    <row r="5284" spans="1:4" x14ac:dyDescent="0.25">
      <c r="A5284">
        <v>10148</v>
      </c>
      <c r="B5284" t="str">
        <f t="shared" si="246"/>
        <v/>
      </c>
      <c r="C5284">
        <f t="shared" si="247"/>
        <v>0</v>
      </c>
      <c r="D5284">
        <f t="shared" si="248"/>
        <v>0</v>
      </c>
    </row>
    <row r="5285" spans="1:4" x14ac:dyDescent="0.25">
      <c r="A5285">
        <v>62602</v>
      </c>
      <c r="B5285" t="str">
        <f t="shared" si="246"/>
        <v/>
      </c>
      <c r="C5285">
        <f t="shared" si="247"/>
        <v>0</v>
      </c>
      <c r="D5285">
        <f t="shared" si="248"/>
        <v>0</v>
      </c>
    </row>
    <row r="5286" spans="1:4" x14ac:dyDescent="0.25">
      <c r="A5286">
        <v>86260</v>
      </c>
      <c r="B5286" t="str">
        <f t="shared" si="246"/>
        <v/>
      </c>
      <c r="C5286">
        <f t="shared" si="247"/>
        <v>0</v>
      </c>
      <c r="D5286">
        <f t="shared" si="248"/>
        <v>0</v>
      </c>
    </row>
    <row r="5287" spans="1:4" x14ac:dyDescent="0.25">
      <c r="A5287">
        <v>49927</v>
      </c>
      <c r="B5287" t="str">
        <f t="shared" si="246"/>
        <v/>
      </c>
      <c r="C5287">
        <f t="shared" si="247"/>
        <v>0</v>
      </c>
      <c r="D5287">
        <f t="shared" si="248"/>
        <v>0</v>
      </c>
    </row>
    <row r="5288" spans="1:4" x14ac:dyDescent="0.25">
      <c r="A5288">
        <v>-68079</v>
      </c>
      <c r="B5288" t="str">
        <f t="shared" si="246"/>
        <v/>
      </c>
      <c r="C5288">
        <f t="shared" si="247"/>
        <v>0</v>
      </c>
      <c r="D5288">
        <f t="shared" si="248"/>
        <v>0</v>
      </c>
    </row>
    <row r="5289" spans="1:4" x14ac:dyDescent="0.25">
      <c r="A5289">
        <v>67370</v>
      </c>
      <c r="B5289" t="str">
        <f t="shared" si="246"/>
        <v/>
      </c>
      <c r="C5289">
        <f t="shared" si="247"/>
        <v>0</v>
      </c>
      <c r="D5289">
        <f t="shared" si="248"/>
        <v>0</v>
      </c>
    </row>
    <row r="5290" spans="1:4" x14ac:dyDescent="0.25">
      <c r="A5290">
        <v>-5239</v>
      </c>
      <c r="B5290" t="str">
        <f t="shared" si="246"/>
        <v/>
      </c>
      <c r="C5290">
        <f t="shared" si="247"/>
        <v>0</v>
      </c>
      <c r="D5290">
        <f t="shared" si="248"/>
        <v>0</v>
      </c>
    </row>
    <row r="5291" spans="1:4" x14ac:dyDescent="0.25">
      <c r="A5291">
        <v>-91972</v>
      </c>
      <c r="B5291" t="str">
        <f t="shared" si="246"/>
        <v/>
      </c>
      <c r="C5291">
        <f t="shared" si="247"/>
        <v>0</v>
      </c>
      <c r="D5291">
        <f t="shared" si="248"/>
        <v>0</v>
      </c>
    </row>
    <row r="5292" spans="1:4" x14ac:dyDescent="0.25">
      <c r="A5292">
        <v>19309</v>
      </c>
      <c r="B5292" t="str">
        <f t="shared" si="246"/>
        <v/>
      </c>
      <c r="C5292">
        <f t="shared" si="247"/>
        <v>0</v>
      </c>
      <c r="D5292">
        <f t="shared" si="248"/>
        <v>0</v>
      </c>
    </row>
    <row r="5293" spans="1:4" x14ac:dyDescent="0.25">
      <c r="A5293">
        <v>27647</v>
      </c>
      <c r="B5293" t="str">
        <f t="shared" si="246"/>
        <v/>
      </c>
      <c r="C5293">
        <f t="shared" si="247"/>
        <v>0</v>
      </c>
      <c r="D5293">
        <f t="shared" si="248"/>
        <v>0</v>
      </c>
    </row>
    <row r="5294" spans="1:4" x14ac:dyDescent="0.25">
      <c r="A5294">
        <v>-68928</v>
      </c>
      <c r="B5294" t="str">
        <f t="shared" si="246"/>
        <v/>
      </c>
      <c r="C5294">
        <f t="shared" si="247"/>
        <v>0</v>
      </c>
      <c r="D5294">
        <f t="shared" si="248"/>
        <v>0</v>
      </c>
    </row>
    <row r="5295" spans="1:4" x14ac:dyDescent="0.25">
      <c r="A5295">
        <v>87766</v>
      </c>
      <c r="B5295" t="str">
        <f t="shared" si="246"/>
        <v/>
      </c>
      <c r="C5295">
        <f t="shared" si="247"/>
        <v>0</v>
      </c>
      <c r="D5295">
        <f t="shared" si="248"/>
        <v>0</v>
      </c>
    </row>
    <row r="5296" spans="1:4" x14ac:dyDescent="0.25">
      <c r="A5296">
        <v>-85942</v>
      </c>
      <c r="B5296" t="str">
        <f t="shared" si="246"/>
        <v/>
      </c>
      <c r="C5296">
        <f t="shared" si="247"/>
        <v>0</v>
      </c>
      <c r="D5296">
        <f t="shared" si="248"/>
        <v>0</v>
      </c>
    </row>
    <row r="5297" spans="1:4" x14ac:dyDescent="0.25">
      <c r="A5297">
        <v>-52878</v>
      </c>
      <c r="B5297" t="str">
        <f t="shared" si="246"/>
        <v/>
      </c>
      <c r="C5297">
        <f t="shared" si="247"/>
        <v>0</v>
      </c>
      <c r="D5297">
        <f t="shared" si="248"/>
        <v>0</v>
      </c>
    </row>
    <row r="5298" spans="1:4" x14ac:dyDescent="0.25">
      <c r="A5298">
        <v>-25726</v>
      </c>
      <c r="B5298" t="str">
        <f t="shared" si="246"/>
        <v/>
      </c>
      <c r="C5298">
        <f t="shared" si="247"/>
        <v>0</v>
      </c>
      <c r="D5298">
        <f t="shared" si="248"/>
        <v>0</v>
      </c>
    </row>
    <row r="5299" spans="1:4" x14ac:dyDescent="0.25">
      <c r="A5299">
        <v>-83856</v>
      </c>
      <c r="B5299" t="str">
        <f t="shared" si="246"/>
        <v/>
      </c>
      <c r="C5299">
        <f t="shared" si="247"/>
        <v>0</v>
      </c>
      <c r="D5299">
        <f t="shared" si="248"/>
        <v>0</v>
      </c>
    </row>
    <row r="5300" spans="1:4" x14ac:dyDescent="0.25">
      <c r="A5300">
        <v>14041</v>
      </c>
      <c r="B5300" t="str">
        <f t="shared" si="246"/>
        <v/>
      </c>
      <c r="C5300">
        <f t="shared" si="247"/>
        <v>0</v>
      </c>
      <c r="D5300">
        <f t="shared" si="248"/>
        <v>0</v>
      </c>
    </row>
    <row r="5301" spans="1:4" x14ac:dyDescent="0.25">
      <c r="A5301">
        <v>-59261</v>
      </c>
      <c r="B5301" t="str">
        <f t="shared" si="246"/>
        <v/>
      </c>
      <c r="C5301">
        <f t="shared" si="247"/>
        <v>0</v>
      </c>
      <c r="D5301">
        <f t="shared" si="248"/>
        <v>0</v>
      </c>
    </row>
    <row r="5302" spans="1:4" x14ac:dyDescent="0.25">
      <c r="A5302">
        <v>78322</v>
      </c>
      <c r="B5302" t="str">
        <f t="shared" si="246"/>
        <v/>
      </c>
      <c r="C5302">
        <f t="shared" si="247"/>
        <v>0</v>
      </c>
      <c r="D5302">
        <f t="shared" si="248"/>
        <v>0</v>
      </c>
    </row>
    <row r="5303" spans="1:4" x14ac:dyDescent="0.25">
      <c r="A5303">
        <v>14182</v>
      </c>
      <c r="B5303" t="str">
        <f t="shared" si="246"/>
        <v/>
      </c>
      <c r="C5303">
        <f t="shared" si="247"/>
        <v>0</v>
      </c>
      <c r="D5303">
        <f t="shared" si="248"/>
        <v>0</v>
      </c>
    </row>
    <row r="5304" spans="1:4" x14ac:dyDescent="0.25">
      <c r="A5304">
        <v>-54135</v>
      </c>
      <c r="B5304" t="str">
        <f t="shared" si="246"/>
        <v/>
      </c>
      <c r="C5304">
        <f t="shared" si="247"/>
        <v>0</v>
      </c>
      <c r="D5304">
        <f t="shared" si="248"/>
        <v>0</v>
      </c>
    </row>
    <row r="5305" spans="1:4" x14ac:dyDescent="0.25">
      <c r="A5305">
        <v>6545</v>
      </c>
      <c r="B5305" t="str">
        <f t="shared" si="246"/>
        <v/>
      </c>
      <c r="C5305">
        <f t="shared" si="247"/>
        <v>0</v>
      </c>
      <c r="D5305">
        <f t="shared" si="248"/>
        <v>0</v>
      </c>
    </row>
    <row r="5306" spans="1:4" x14ac:dyDescent="0.25">
      <c r="A5306">
        <v>-27631</v>
      </c>
      <c r="B5306" t="str">
        <f t="shared" si="246"/>
        <v/>
      </c>
      <c r="C5306">
        <f t="shared" si="247"/>
        <v>0</v>
      </c>
      <c r="D5306">
        <f t="shared" si="248"/>
        <v>0</v>
      </c>
    </row>
    <row r="5307" spans="1:4" x14ac:dyDescent="0.25">
      <c r="A5307">
        <v>-53474</v>
      </c>
      <c r="B5307" t="str">
        <f t="shared" si="246"/>
        <v/>
      </c>
      <c r="C5307">
        <f t="shared" si="247"/>
        <v>0</v>
      </c>
      <c r="D5307">
        <f t="shared" si="248"/>
        <v>0</v>
      </c>
    </row>
    <row r="5308" spans="1:4" x14ac:dyDescent="0.25">
      <c r="A5308">
        <v>-35265</v>
      </c>
      <c r="B5308" t="str">
        <f t="shared" si="246"/>
        <v/>
      </c>
      <c r="C5308">
        <f t="shared" si="247"/>
        <v>0</v>
      </c>
      <c r="D5308">
        <f t="shared" si="248"/>
        <v>0</v>
      </c>
    </row>
    <row r="5309" spans="1:4" x14ac:dyDescent="0.25">
      <c r="A5309">
        <v>-36954</v>
      </c>
      <c r="B5309" t="str">
        <f t="shared" si="246"/>
        <v/>
      </c>
      <c r="C5309">
        <f t="shared" si="247"/>
        <v>0</v>
      </c>
      <c r="D5309">
        <f t="shared" si="248"/>
        <v>0</v>
      </c>
    </row>
    <row r="5310" spans="1:4" x14ac:dyDescent="0.25">
      <c r="A5310">
        <v>-85466</v>
      </c>
      <c r="B5310" t="str">
        <f t="shared" si="246"/>
        <v/>
      </c>
      <c r="C5310">
        <f t="shared" si="247"/>
        <v>0</v>
      </c>
      <c r="D5310">
        <f t="shared" si="248"/>
        <v>0</v>
      </c>
    </row>
    <row r="5311" spans="1:4" x14ac:dyDescent="0.25">
      <c r="A5311">
        <v>36074</v>
      </c>
      <c r="B5311" t="str">
        <f t="shared" si="246"/>
        <v/>
      </c>
      <c r="C5311">
        <f t="shared" si="247"/>
        <v>0</v>
      </c>
      <c r="D5311">
        <f t="shared" si="248"/>
        <v>0</v>
      </c>
    </row>
    <row r="5312" spans="1:4" x14ac:dyDescent="0.25">
      <c r="A5312">
        <v>-26323</v>
      </c>
      <c r="B5312" t="str">
        <f t="shared" si="246"/>
        <v/>
      </c>
      <c r="C5312">
        <f t="shared" si="247"/>
        <v>0</v>
      </c>
      <c r="D5312">
        <f t="shared" si="248"/>
        <v>0</v>
      </c>
    </row>
    <row r="5313" spans="1:4" x14ac:dyDescent="0.25">
      <c r="A5313">
        <v>99180</v>
      </c>
      <c r="B5313" t="str">
        <f t="shared" si="246"/>
        <v/>
      </c>
      <c r="C5313">
        <f t="shared" si="247"/>
        <v>0</v>
      </c>
      <c r="D5313">
        <f t="shared" si="248"/>
        <v>0</v>
      </c>
    </row>
    <row r="5314" spans="1:4" x14ac:dyDescent="0.25">
      <c r="A5314">
        <v>37033</v>
      </c>
      <c r="B5314" t="str">
        <f t="shared" ref="B5314:B5377" si="249">IF(AND(A5314&gt;0,MOD(A5314,41)=0),A5314,"")</f>
        <v/>
      </c>
      <c r="C5314">
        <f t="shared" ref="C5314:C5377" si="250">IF(MOD((MAX(A5314:A5315) - MIN(A5314:A5315)),$F$1)=0,1,0)</f>
        <v>0</v>
      </c>
      <c r="D5314">
        <f t="shared" ref="D5314:D5377" si="251">SUM(A5314:A5315)*C5314</f>
        <v>0</v>
      </c>
    </row>
    <row r="5315" spans="1:4" x14ac:dyDescent="0.25">
      <c r="A5315">
        <v>-17791</v>
      </c>
      <c r="B5315" t="str">
        <f t="shared" si="249"/>
        <v/>
      </c>
      <c r="C5315">
        <f t="shared" si="250"/>
        <v>0</v>
      </c>
      <c r="D5315">
        <f t="shared" si="251"/>
        <v>0</v>
      </c>
    </row>
    <row r="5316" spans="1:4" x14ac:dyDescent="0.25">
      <c r="A5316">
        <v>-41624</v>
      </c>
      <c r="B5316" t="str">
        <f t="shared" si="249"/>
        <v/>
      </c>
      <c r="C5316">
        <f t="shared" si="250"/>
        <v>0</v>
      </c>
      <c r="D5316">
        <f t="shared" si="251"/>
        <v>0</v>
      </c>
    </row>
    <row r="5317" spans="1:4" x14ac:dyDescent="0.25">
      <c r="A5317">
        <v>35719</v>
      </c>
      <c r="B5317" t="str">
        <f t="shared" si="249"/>
        <v/>
      </c>
      <c r="C5317">
        <f t="shared" si="250"/>
        <v>0</v>
      </c>
      <c r="D5317">
        <f t="shared" si="251"/>
        <v>0</v>
      </c>
    </row>
    <row r="5318" spans="1:4" x14ac:dyDescent="0.25">
      <c r="A5318">
        <v>19317</v>
      </c>
      <c r="B5318" t="str">
        <f t="shared" si="249"/>
        <v/>
      </c>
      <c r="C5318">
        <f t="shared" si="250"/>
        <v>0</v>
      </c>
      <c r="D5318">
        <f t="shared" si="251"/>
        <v>0</v>
      </c>
    </row>
    <row r="5319" spans="1:4" x14ac:dyDescent="0.25">
      <c r="A5319">
        <v>2777</v>
      </c>
      <c r="B5319" t="str">
        <f t="shared" si="249"/>
        <v/>
      </c>
      <c r="C5319">
        <f t="shared" si="250"/>
        <v>0</v>
      </c>
      <c r="D5319">
        <f t="shared" si="251"/>
        <v>0</v>
      </c>
    </row>
    <row r="5320" spans="1:4" x14ac:dyDescent="0.25">
      <c r="A5320">
        <v>-48769</v>
      </c>
      <c r="B5320" t="str">
        <f t="shared" si="249"/>
        <v/>
      </c>
      <c r="C5320">
        <f t="shared" si="250"/>
        <v>0</v>
      </c>
      <c r="D5320">
        <f t="shared" si="251"/>
        <v>0</v>
      </c>
    </row>
    <row r="5321" spans="1:4" x14ac:dyDescent="0.25">
      <c r="A5321">
        <v>-13095</v>
      </c>
      <c r="B5321" t="str">
        <f t="shared" si="249"/>
        <v/>
      </c>
      <c r="C5321">
        <f t="shared" si="250"/>
        <v>0</v>
      </c>
      <c r="D5321">
        <f t="shared" si="251"/>
        <v>0</v>
      </c>
    </row>
    <row r="5322" spans="1:4" x14ac:dyDescent="0.25">
      <c r="A5322">
        <v>40000</v>
      </c>
      <c r="B5322" t="str">
        <f t="shared" si="249"/>
        <v/>
      </c>
      <c r="C5322">
        <f t="shared" si="250"/>
        <v>0</v>
      </c>
      <c r="D5322">
        <f t="shared" si="251"/>
        <v>0</v>
      </c>
    </row>
    <row r="5323" spans="1:4" x14ac:dyDescent="0.25">
      <c r="A5323">
        <v>-76547</v>
      </c>
      <c r="B5323" t="str">
        <f t="shared" si="249"/>
        <v/>
      </c>
      <c r="C5323">
        <f t="shared" si="250"/>
        <v>0</v>
      </c>
      <c r="D5323">
        <f t="shared" si="251"/>
        <v>0</v>
      </c>
    </row>
    <row r="5324" spans="1:4" x14ac:dyDescent="0.25">
      <c r="A5324">
        <v>-26020</v>
      </c>
      <c r="B5324" t="str">
        <f t="shared" si="249"/>
        <v/>
      </c>
      <c r="C5324">
        <f t="shared" si="250"/>
        <v>0</v>
      </c>
      <c r="D5324">
        <f t="shared" si="251"/>
        <v>0</v>
      </c>
    </row>
    <row r="5325" spans="1:4" x14ac:dyDescent="0.25">
      <c r="A5325">
        <v>39614</v>
      </c>
      <c r="B5325" t="str">
        <f t="shared" si="249"/>
        <v/>
      </c>
      <c r="C5325">
        <f t="shared" si="250"/>
        <v>0</v>
      </c>
      <c r="D5325">
        <f t="shared" si="251"/>
        <v>0</v>
      </c>
    </row>
    <row r="5326" spans="1:4" x14ac:dyDescent="0.25">
      <c r="A5326">
        <v>-56074</v>
      </c>
      <c r="B5326" t="str">
        <f t="shared" si="249"/>
        <v/>
      </c>
      <c r="C5326">
        <f t="shared" si="250"/>
        <v>0</v>
      </c>
      <c r="D5326">
        <f t="shared" si="251"/>
        <v>0</v>
      </c>
    </row>
    <row r="5327" spans="1:4" x14ac:dyDescent="0.25">
      <c r="A5327">
        <v>-87202</v>
      </c>
      <c r="B5327" t="str">
        <f t="shared" si="249"/>
        <v/>
      </c>
      <c r="C5327">
        <f t="shared" si="250"/>
        <v>0</v>
      </c>
      <c r="D5327">
        <f t="shared" si="251"/>
        <v>0</v>
      </c>
    </row>
    <row r="5328" spans="1:4" x14ac:dyDescent="0.25">
      <c r="A5328">
        <v>55247</v>
      </c>
      <c r="B5328" t="str">
        <f t="shared" si="249"/>
        <v/>
      </c>
      <c r="C5328">
        <f t="shared" si="250"/>
        <v>0</v>
      </c>
      <c r="D5328">
        <f t="shared" si="251"/>
        <v>0</v>
      </c>
    </row>
    <row r="5329" spans="1:4" x14ac:dyDescent="0.25">
      <c r="A5329">
        <v>68568</v>
      </c>
      <c r="B5329" t="str">
        <f t="shared" si="249"/>
        <v/>
      </c>
      <c r="C5329">
        <f t="shared" si="250"/>
        <v>0</v>
      </c>
      <c r="D5329">
        <f t="shared" si="251"/>
        <v>0</v>
      </c>
    </row>
    <row r="5330" spans="1:4" x14ac:dyDescent="0.25">
      <c r="A5330">
        <v>-86924</v>
      </c>
      <c r="B5330" t="str">
        <f t="shared" si="249"/>
        <v/>
      </c>
      <c r="C5330">
        <f t="shared" si="250"/>
        <v>0</v>
      </c>
      <c r="D5330">
        <f t="shared" si="251"/>
        <v>0</v>
      </c>
    </row>
    <row r="5331" spans="1:4" x14ac:dyDescent="0.25">
      <c r="A5331">
        <v>-11217</v>
      </c>
      <c r="B5331" t="str">
        <f t="shared" si="249"/>
        <v/>
      </c>
      <c r="C5331">
        <f t="shared" si="250"/>
        <v>0</v>
      </c>
      <c r="D5331">
        <f t="shared" si="251"/>
        <v>0</v>
      </c>
    </row>
    <row r="5332" spans="1:4" x14ac:dyDescent="0.25">
      <c r="A5332">
        <v>62279</v>
      </c>
      <c r="B5332">
        <f t="shared" si="249"/>
        <v>62279</v>
      </c>
      <c r="C5332">
        <f t="shared" si="250"/>
        <v>0</v>
      </c>
      <c r="D5332">
        <f t="shared" si="251"/>
        <v>0</v>
      </c>
    </row>
    <row r="5333" spans="1:4" x14ac:dyDescent="0.25">
      <c r="A5333">
        <v>74597</v>
      </c>
      <c r="B5333" t="str">
        <f t="shared" si="249"/>
        <v/>
      </c>
      <c r="C5333">
        <f t="shared" si="250"/>
        <v>0</v>
      </c>
      <c r="D5333">
        <f t="shared" si="251"/>
        <v>0</v>
      </c>
    </row>
    <row r="5334" spans="1:4" x14ac:dyDescent="0.25">
      <c r="A5334">
        <v>41527</v>
      </c>
      <c r="B5334" t="str">
        <f t="shared" si="249"/>
        <v/>
      </c>
      <c r="C5334">
        <f t="shared" si="250"/>
        <v>0</v>
      </c>
      <c r="D5334">
        <f t="shared" si="251"/>
        <v>0</v>
      </c>
    </row>
    <row r="5335" spans="1:4" x14ac:dyDescent="0.25">
      <c r="A5335">
        <v>116</v>
      </c>
      <c r="B5335" t="str">
        <f t="shared" si="249"/>
        <v/>
      </c>
      <c r="C5335">
        <f t="shared" si="250"/>
        <v>0</v>
      </c>
      <c r="D5335">
        <f t="shared" si="251"/>
        <v>0</v>
      </c>
    </row>
    <row r="5336" spans="1:4" x14ac:dyDescent="0.25">
      <c r="A5336">
        <v>97065</v>
      </c>
      <c r="B5336" t="str">
        <f t="shared" si="249"/>
        <v/>
      </c>
      <c r="C5336">
        <f t="shared" si="250"/>
        <v>0</v>
      </c>
      <c r="D5336">
        <f t="shared" si="251"/>
        <v>0</v>
      </c>
    </row>
    <row r="5337" spans="1:4" x14ac:dyDescent="0.25">
      <c r="A5337">
        <v>38758</v>
      </c>
      <c r="B5337" t="str">
        <f t="shared" si="249"/>
        <v/>
      </c>
      <c r="C5337">
        <f t="shared" si="250"/>
        <v>0</v>
      </c>
      <c r="D5337">
        <f t="shared" si="251"/>
        <v>0</v>
      </c>
    </row>
    <row r="5338" spans="1:4" x14ac:dyDescent="0.25">
      <c r="A5338">
        <v>53759</v>
      </c>
      <c r="B5338" t="str">
        <f t="shared" si="249"/>
        <v/>
      </c>
      <c r="C5338">
        <f t="shared" si="250"/>
        <v>0</v>
      </c>
      <c r="D5338">
        <f t="shared" si="251"/>
        <v>0</v>
      </c>
    </row>
    <row r="5339" spans="1:4" x14ac:dyDescent="0.25">
      <c r="A5339">
        <v>-21535</v>
      </c>
      <c r="B5339" t="str">
        <f t="shared" si="249"/>
        <v/>
      </c>
      <c r="C5339">
        <f t="shared" si="250"/>
        <v>0</v>
      </c>
      <c r="D5339">
        <f t="shared" si="251"/>
        <v>0</v>
      </c>
    </row>
    <row r="5340" spans="1:4" x14ac:dyDescent="0.25">
      <c r="A5340">
        <v>-62901</v>
      </c>
      <c r="B5340" t="str">
        <f t="shared" si="249"/>
        <v/>
      </c>
      <c r="C5340">
        <f t="shared" si="250"/>
        <v>0</v>
      </c>
      <c r="D5340">
        <f t="shared" si="251"/>
        <v>0</v>
      </c>
    </row>
    <row r="5341" spans="1:4" x14ac:dyDescent="0.25">
      <c r="A5341">
        <v>-44212</v>
      </c>
      <c r="B5341" t="str">
        <f t="shared" si="249"/>
        <v/>
      </c>
      <c r="C5341">
        <f t="shared" si="250"/>
        <v>0</v>
      </c>
      <c r="D5341">
        <f t="shared" si="251"/>
        <v>0</v>
      </c>
    </row>
    <row r="5342" spans="1:4" x14ac:dyDescent="0.25">
      <c r="A5342">
        <v>-98012</v>
      </c>
      <c r="B5342" t="str">
        <f t="shared" si="249"/>
        <v/>
      </c>
      <c r="C5342">
        <f t="shared" si="250"/>
        <v>0</v>
      </c>
      <c r="D5342">
        <f t="shared" si="251"/>
        <v>0</v>
      </c>
    </row>
    <row r="5343" spans="1:4" x14ac:dyDescent="0.25">
      <c r="A5343">
        <v>-37729</v>
      </c>
      <c r="B5343" t="str">
        <f t="shared" si="249"/>
        <v/>
      </c>
      <c r="C5343">
        <f t="shared" si="250"/>
        <v>0</v>
      </c>
      <c r="D5343">
        <f t="shared" si="251"/>
        <v>0</v>
      </c>
    </row>
    <row r="5344" spans="1:4" x14ac:dyDescent="0.25">
      <c r="A5344">
        <v>-48495</v>
      </c>
      <c r="B5344" t="str">
        <f t="shared" si="249"/>
        <v/>
      </c>
      <c r="C5344">
        <f t="shared" si="250"/>
        <v>0</v>
      </c>
      <c r="D5344">
        <f t="shared" si="251"/>
        <v>0</v>
      </c>
    </row>
    <row r="5345" spans="1:4" x14ac:dyDescent="0.25">
      <c r="A5345">
        <v>-2494</v>
      </c>
      <c r="B5345" t="str">
        <f t="shared" si="249"/>
        <v/>
      </c>
      <c r="C5345">
        <f t="shared" si="250"/>
        <v>0</v>
      </c>
      <c r="D5345">
        <f t="shared" si="251"/>
        <v>0</v>
      </c>
    </row>
    <row r="5346" spans="1:4" x14ac:dyDescent="0.25">
      <c r="A5346">
        <v>-54909</v>
      </c>
      <c r="B5346" t="str">
        <f t="shared" si="249"/>
        <v/>
      </c>
      <c r="C5346">
        <f t="shared" si="250"/>
        <v>0</v>
      </c>
      <c r="D5346">
        <f t="shared" si="251"/>
        <v>0</v>
      </c>
    </row>
    <row r="5347" spans="1:4" x14ac:dyDescent="0.25">
      <c r="A5347">
        <v>-52500</v>
      </c>
      <c r="B5347" t="str">
        <f t="shared" si="249"/>
        <v/>
      </c>
      <c r="C5347">
        <f t="shared" si="250"/>
        <v>0</v>
      </c>
      <c r="D5347">
        <f t="shared" si="251"/>
        <v>0</v>
      </c>
    </row>
    <row r="5348" spans="1:4" x14ac:dyDescent="0.25">
      <c r="A5348">
        <v>-79234</v>
      </c>
      <c r="B5348" t="str">
        <f t="shared" si="249"/>
        <v/>
      </c>
      <c r="C5348">
        <f t="shared" si="250"/>
        <v>0</v>
      </c>
      <c r="D5348">
        <f t="shared" si="251"/>
        <v>0</v>
      </c>
    </row>
    <row r="5349" spans="1:4" x14ac:dyDescent="0.25">
      <c r="A5349">
        <v>51015</v>
      </c>
      <c r="B5349" t="str">
        <f t="shared" si="249"/>
        <v/>
      </c>
      <c r="C5349">
        <f t="shared" si="250"/>
        <v>0</v>
      </c>
      <c r="D5349">
        <f t="shared" si="251"/>
        <v>0</v>
      </c>
    </row>
    <row r="5350" spans="1:4" x14ac:dyDescent="0.25">
      <c r="A5350">
        <v>-24089</v>
      </c>
      <c r="B5350" t="str">
        <f t="shared" si="249"/>
        <v/>
      </c>
      <c r="C5350">
        <f t="shared" si="250"/>
        <v>0</v>
      </c>
      <c r="D5350">
        <f t="shared" si="251"/>
        <v>0</v>
      </c>
    </row>
    <row r="5351" spans="1:4" x14ac:dyDescent="0.25">
      <c r="A5351">
        <v>-71603</v>
      </c>
      <c r="B5351" t="str">
        <f t="shared" si="249"/>
        <v/>
      </c>
      <c r="C5351">
        <f t="shared" si="250"/>
        <v>0</v>
      </c>
      <c r="D5351">
        <f t="shared" si="251"/>
        <v>0</v>
      </c>
    </row>
    <row r="5352" spans="1:4" x14ac:dyDescent="0.25">
      <c r="A5352">
        <v>51498</v>
      </c>
      <c r="B5352" t="str">
        <f t="shared" si="249"/>
        <v/>
      </c>
      <c r="C5352">
        <f t="shared" si="250"/>
        <v>0</v>
      </c>
      <c r="D5352">
        <f t="shared" si="251"/>
        <v>0</v>
      </c>
    </row>
    <row r="5353" spans="1:4" x14ac:dyDescent="0.25">
      <c r="A5353">
        <v>44920</v>
      </c>
      <c r="B5353" t="str">
        <f t="shared" si="249"/>
        <v/>
      </c>
      <c r="C5353">
        <f t="shared" si="250"/>
        <v>0</v>
      </c>
      <c r="D5353">
        <f t="shared" si="251"/>
        <v>0</v>
      </c>
    </row>
    <row r="5354" spans="1:4" x14ac:dyDescent="0.25">
      <c r="A5354">
        <v>-38575</v>
      </c>
      <c r="B5354" t="str">
        <f t="shared" si="249"/>
        <v/>
      </c>
      <c r="C5354">
        <f t="shared" si="250"/>
        <v>0</v>
      </c>
      <c r="D5354">
        <f t="shared" si="251"/>
        <v>0</v>
      </c>
    </row>
    <row r="5355" spans="1:4" x14ac:dyDescent="0.25">
      <c r="A5355">
        <v>96681</v>
      </c>
      <c r="B5355" t="str">
        <f t="shared" si="249"/>
        <v/>
      </c>
      <c r="C5355">
        <f t="shared" si="250"/>
        <v>0</v>
      </c>
      <c r="D5355">
        <f t="shared" si="251"/>
        <v>0</v>
      </c>
    </row>
    <row r="5356" spans="1:4" x14ac:dyDescent="0.25">
      <c r="A5356">
        <v>-1615</v>
      </c>
      <c r="B5356" t="str">
        <f t="shared" si="249"/>
        <v/>
      </c>
      <c r="C5356">
        <f t="shared" si="250"/>
        <v>0</v>
      </c>
      <c r="D5356">
        <f t="shared" si="251"/>
        <v>0</v>
      </c>
    </row>
    <row r="5357" spans="1:4" x14ac:dyDescent="0.25">
      <c r="A5357">
        <v>68132</v>
      </c>
      <c r="B5357" t="str">
        <f t="shared" si="249"/>
        <v/>
      </c>
      <c r="C5357">
        <f t="shared" si="250"/>
        <v>0</v>
      </c>
      <c r="D5357">
        <f t="shared" si="251"/>
        <v>0</v>
      </c>
    </row>
    <row r="5358" spans="1:4" x14ac:dyDescent="0.25">
      <c r="A5358">
        <v>4662</v>
      </c>
      <c r="B5358" t="str">
        <f t="shared" si="249"/>
        <v/>
      </c>
      <c r="C5358">
        <f t="shared" si="250"/>
        <v>0</v>
      </c>
      <c r="D5358">
        <f t="shared" si="251"/>
        <v>0</v>
      </c>
    </row>
    <row r="5359" spans="1:4" x14ac:dyDescent="0.25">
      <c r="A5359">
        <v>66812</v>
      </c>
      <c r="B5359" t="str">
        <f t="shared" si="249"/>
        <v/>
      </c>
      <c r="C5359">
        <f t="shared" si="250"/>
        <v>0</v>
      </c>
      <c r="D5359">
        <f t="shared" si="251"/>
        <v>0</v>
      </c>
    </row>
    <row r="5360" spans="1:4" x14ac:dyDescent="0.25">
      <c r="A5360">
        <v>47162</v>
      </c>
      <c r="B5360" t="str">
        <f t="shared" si="249"/>
        <v/>
      </c>
      <c r="C5360">
        <f t="shared" si="250"/>
        <v>0</v>
      </c>
      <c r="D5360">
        <f t="shared" si="251"/>
        <v>0</v>
      </c>
    </row>
    <row r="5361" spans="1:4" x14ac:dyDescent="0.25">
      <c r="A5361">
        <v>-70137</v>
      </c>
      <c r="B5361" t="str">
        <f t="shared" si="249"/>
        <v/>
      </c>
      <c r="C5361">
        <f t="shared" si="250"/>
        <v>0</v>
      </c>
      <c r="D5361">
        <f t="shared" si="251"/>
        <v>0</v>
      </c>
    </row>
    <row r="5362" spans="1:4" x14ac:dyDescent="0.25">
      <c r="A5362">
        <v>-13527</v>
      </c>
      <c r="B5362" t="str">
        <f t="shared" si="249"/>
        <v/>
      </c>
      <c r="C5362">
        <f t="shared" si="250"/>
        <v>0</v>
      </c>
      <c r="D5362">
        <f t="shared" si="251"/>
        <v>0</v>
      </c>
    </row>
    <row r="5363" spans="1:4" x14ac:dyDescent="0.25">
      <c r="A5363">
        <v>-14587</v>
      </c>
      <c r="B5363" t="str">
        <f t="shared" si="249"/>
        <v/>
      </c>
      <c r="C5363">
        <f t="shared" si="250"/>
        <v>0</v>
      </c>
      <c r="D5363">
        <f t="shared" si="251"/>
        <v>0</v>
      </c>
    </row>
    <row r="5364" spans="1:4" x14ac:dyDescent="0.25">
      <c r="A5364">
        <v>63180</v>
      </c>
      <c r="B5364" t="str">
        <f t="shared" si="249"/>
        <v/>
      </c>
      <c r="C5364">
        <f t="shared" si="250"/>
        <v>0</v>
      </c>
      <c r="D5364">
        <f t="shared" si="251"/>
        <v>0</v>
      </c>
    </row>
    <row r="5365" spans="1:4" x14ac:dyDescent="0.25">
      <c r="A5365">
        <v>14046</v>
      </c>
      <c r="B5365" t="str">
        <f t="shared" si="249"/>
        <v/>
      </c>
      <c r="C5365">
        <f t="shared" si="250"/>
        <v>0</v>
      </c>
      <c r="D5365">
        <f t="shared" si="251"/>
        <v>0</v>
      </c>
    </row>
    <row r="5366" spans="1:4" x14ac:dyDescent="0.25">
      <c r="A5366">
        <v>-82486</v>
      </c>
      <c r="B5366" t="str">
        <f t="shared" si="249"/>
        <v/>
      </c>
      <c r="C5366">
        <f t="shared" si="250"/>
        <v>0</v>
      </c>
      <c r="D5366">
        <f t="shared" si="251"/>
        <v>0</v>
      </c>
    </row>
    <row r="5367" spans="1:4" x14ac:dyDescent="0.25">
      <c r="A5367">
        <v>76857</v>
      </c>
      <c r="B5367" t="str">
        <f t="shared" si="249"/>
        <v/>
      </c>
      <c r="C5367">
        <f t="shared" si="250"/>
        <v>0</v>
      </c>
      <c r="D5367">
        <f t="shared" si="251"/>
        <v>0</v>
      </c>
    </row>
    <row r="5368" spans="1:4" x14ac:dyDescent="0.25">
      <c r="A5368">
        <v>-51322</v>
      </c>
      <c r="B5368" t="str">
        <f t="shared" si="249"/>
        <v/>
      </c>
      <c r="C5368">
        <f t="shared" si="250"/>
        <v>0</v>
      </c>
      <c r="D5368">
        <f t="shared" si="251"/>
        <v>0</v>
      </c>
    </row>
    <row r="5369" spans="1:4" x14ac:dyDescent="0.25">
      <c r="A5369">
        <v>87018</v>
      </c>
      <c r="B5369" t="str">
        <f t="shared" si="249"/>
        <v/>
      </c>
      <c r="C5369">
        <f t="shared" si="250"/>
        <v>0</v>
      </c>
      <c r="D5369">
        <f t="shared" si="251"/>
        <v>0</v>
      </c>
    </row>
    <row r="5370" spans="1:4" x14ac:dyDescent="0.25">
      <c r="A5370">
        <v>-91402</v>
      </c>
      <c r="B5370" t="str">
        <f t="shared" si="249"/>
        <v/>
      </c>
      <c r="C5370">
        <f t="shared" si="250"/>
        <v>0</v>
      </c>
      <c r="D5370">
        <f t="shared" si="251"/>
        <v>0</v>
      </c>
    </row>
    <row r="5371" spans="1:4" x14ac:dyDescent="0.25">
      <c r="A5371">
        <v>63271</v>
      </c>
      <c r="B5371" t="str">
        <f t="shared" si="249"/>
        <v/>
      </c>
      <c r="C5371">
        <f t="shared" si="250"/>
        <v>0</v>
      </c>
      <c r="D5371">
        <f t="shared" si="251"/>
        <v>0</v>
      </c>
    </row>
    <row r="5372" spans="1:4" x14ac:dyDescent="0.25">
      <c r="A5372">
        <v>28980</v>
      </c>
      <c r="B5372" t="str">
        <f t="shared" si="249"/>
        <v/>
      </c>
      <c r="C5372">
        <f t="shared" si="250"/>
        <v>0</v>
      </c>
      <c r="D5372">
        <f t="shared" si="251"/>
        <v>0</v>
      </c>
    </row>
    <row r="5373" spans="1:4" x14ac:dyDescent="0.25">
      <c r="A5373">
        <v>86610</v>
      </c>
      <c r="B5373" t="str">
        <f t="shared" si="249"/>
        <v/>
      </c>
      <c r="C5373">
        <f t="shared" si="250"/>
        <v>0</v>
      </c>
      <c r="D5373">
        <f t="shared" si="251"/>
        <v>0</v>
      </c>
    </row>
    <row r="5374" spans="1:4" x14ac:dyDescent="0.25">
      <c r="A5374">
        <v>-16367</v>
      </c>
      <c r="B5374" t="str">
        <f t="shared" si="249"/>
        <v/>
      </c>
      <c r="C5374">
        <f t="shared" si="250"/>
        <v>0</v>
      </c>
      <c r="D5374">
        <f t="shared" si="251"/>
        <v>0</v>
      </c>
    </row>
    <row r="5375" spans="1:4" x14ac:dyDescent="0.25">
      <c r="A5375">
        <v>-50605</v>
      </c>
      <c r="B5375" t="str">
        <f t="shared" si="249"/>
        <v/>
      </c>
      <c r="C5375">
        <f t="shared" si="250"/>
        <v>0</v>
      </c>
      <c r="D5375">
        <f t="shared" si="251"/>
        <v>0</v>
      </c>
    </row>
    <row r="5376" spans="1:4" x14ac:dyDescent="0.25">
      <c r="A5376">
        <v>-63746</v>
      </c>
      <c r="B5376" t="str">
        <f t="shared" si="249"/>
        <v/>
      </c>
      <c r="C5376">
        <f t="shared" si="250"/>
        <v>0</v>
      </c>
      <c r="D5376">
        <f t="shared" si="251"/>
        <v>0</v>
      </c>
    </row>
    <row r="5377" spans="1:4" x14ac:dyDescent="0.25">
      <c r="A5377">
        <v>-14193</v>
      </c>
      <c r="B5377" t="str">
        <f t="shared" si="249"/>
        <v/>
      </c>
      <c r="C5377">
        <f t="shared" si="250"/>
        <v>0</v>
      </c>
      <c r="D5377">
        <f t="shared" si="251"/>
        <v>0</v>
      </c>
    </row>
    <row r="5378" spans="1:4" x14ac:dyDescent="0.25">
      <c r="A5378">
        <v>-26051</v>
      </c>
      <c r="B5378" t="str">
        <f t="shared" ref="B5378:B5441" si="252">IF(AND(A5378&gt;0,MOD(A5378,41)=0),A5378,"")</f>
        <v/>
      </c>
      <c r="C5378">
        <f t="shared" ref="C5378:C5441" si="253">IF(MOD((MAX(A5378:A5379) - MIN(A5378:A5379)),$F$1)=0,1,0)</f>
        <v>0</v>
      </c>
      <c r="D5378">
        <f t="shared" ref="D5378:D5441" si="254">SUM(A5378:A5379)*C5378</f>
        <v>0</v>
      </c>
    </row>
    <row r="5379" spans="1:4" x14ac:dyDescent="0.25">
      <c r="A5379">
        <v>27492</v>
      </c>
      <c r="B5379" t="str">
        <f t="shared" si="252"/>
        <v/>
      </c>
      <c r="C5379">
        <f t="shared" si="253"/>
        <v>0</v>
      </c>
      <c r="D5379">
        <f t="shared" si="254"/>
        <v>0</v>
      </c>
    </row>
    <row r="5380" spans="1:4" x14ac:dyDescent="0.25">
      <c r="A5380">
        <v>-81757</v>
      </c>
      <c r="B5380" t="str">
        <f t="shared" si="252"/>
        <v/>
      </c>
      <c r="C5380">
        <f t="shared" si="253"/>
        <v>0</v>
      </c>
      <c r="D5380">
        <f t="shared" si="254"/>
        <v>0</v>
      </c>
    </row>
    <row r="5381" spans="1:4" x14ac:dyDescent="0.25">
      <c r="A5381">
        <v>70805</v>
      </c>
      <c r="B5381" t="str">
        <f t="shared" si="252"/>
        <v/>
      </c>
      <c r="C5381">
        <f t="shared" si="253"/>
        <v>0</v>
      </c>
      <c r="D5381">
        <f t="shared" si="254"/>
        <v>0</v>
      </c>
    </row>
    <row r="5382" spans="1:4" x14ac:dyDescent="0.25">
      <c r="A5382">
        <v>-72026</v>
      </c>
      <c r="B5382" t="str">
        <f t="shared" si="252"/>
        <v/>
      </c>
      <c r="C5382">
        <f t="shared" si="253"/>
        <v>0</v>
      </c>
      <c r="D5382">
        <f t="shared" si="254"/>
        <v>0</v>
      </c>
    </row>
    <row r="5383" spans="1:4" x14ac:dyDescent="0.25">
      <c r="A5383">
        <v>-49727</v>
      </c>
      <c r="B5383" t="str">
        <f t="shared" si="252"/>
        <v/>
      </c>
      <c r="C5383">
        <f t="shared" si="253"/>
        <v>0</v>
      </c>
      <c r="D5383">
        <f t="shared" si="254"/>
        <v>0</v>
      </c>
    </row>
    <row r="5384" spans="1:4" x14ac:dyDescent="0.25">
      <c r="A5384">
        <v>89875</v>
      </c>
      <c r="B5384" t="str">
        <f t="shared" si="252"/>
        <v/>
      </c>
      <c r="C5384">
        <f t="shared" si="253"/>
        <v>0</v>
      </c>
      <c r="D5384">
        <f t="shared" si="254"/>
        <v>0</v>
      </c>
    </row>
    <row r="5385" spans="1:4" x14ac:dyDescent="0.25">
      <c r="A5385">
        <v>81351</v>
      </c>
      <c r="B5385" t="str">
        <f t="shared" si="252"/>
        <v/>
      </c>
      <c r="C5385">
        <f t="shared" si="253"/>
        <v>0</v>
      </c>
      <c r="D5385">
        <f t="shared" si="254"/>
        <v>0</v>
      </c>
    </row>
    <row r="5386" spans="1:4" x14ac:dyDescent="0.25">
      <c r="A5386">
        <v>97680</v>
      </c>
      <c r="B5386" t="str">
        <f t="shared" si="252"/>
        <v/>
      </c>
      <c r="C5386">
        <f t="shared" si="253"/>
        <v>0</v>
      </c>
      <c r="D5386">
        <f t="shared" si="254"/>
        <v>0</v>
      </c>
    </row>
    <row r="5387" spans="1:4" x14ac:dyDescent="0.25">
      <c r="A5387">
        <v>-12381</v>
      </c>
      <c r="B5387" t="str">
        <f t="shared" si="252"/>
        <v/>
      </c>
      <c r="C5387">
        <f t="shared" si="253"/>
        <v>0</v>
      </c>
      <c r="D5387">
        <f t="shared" si="254"/>
        <v>0</v>
      </c>
    </row>
    <row r="5388" spans="1:4" x14ac:dyDescent="0.25">
      <c r="A5388">
        <v>-86423</v>
      </c>
      <c r="B5388" t="str">
        <f t="shared" si="252"/>
        <v/>
      </c>
      <c r="C5388">
        <f t="shared" si="253"/>
        <v>0</v>
      </c>
      <c r="D5388">
        <f t="shared" si="254"/>
        <v>0</v>
      </c>
    </row>
    <row r="5389" spans="1:4" x14ac:dyDescent="0.25">
      <c r="A5389">
        <v>7216</v>
      </c>
      <c r="B5389">
        <f t="shared" si="252"/>
        <v>7216</v>
      </c>
      <c r="C5389">
        <f t="shared" si="253"/>
        <v>0</v>
      </c>
      <c r="D5389">
        <f t="shared" si="254"/>
        <v>0</v>
      </c>
    </row>
    <row r="5390" spans="1:4" x14ac:dyDescent="0.25">
      <c r="A5390">
        <v>-29404</v>
      </c>
      <c r="B5390" t="str">
        <f t="shared" si="252"/>
        <v/>
      </c>
      <c r="C5390">
        <f t="shared" si="253"/>
        <v>0</v>
      </c>
      <c r="D5390">
        <f t="shared" si="254"/>
        <v>0</v>
      </c>
    </row>
    <row r="5391" spans="1:4" x14ac:dyDescent="0.25">
      <c r="A5391">
        <v>11967</v>
      </c>
      <c r="B5391" t="str">
        <f t="shared" si="252"/>
        <v/>
      </c>
      <c r="C5391">
        <f t="shared" si="253"/>
        <v>0</v>
      </c>
      <c r="D5391">
        <f t="shared" si="254"/>
        <v>0</v>
      </c>
    </row>
    <row r="5392" spans="1:4" x14ac:dyDescent="0.25">
      <c r="A5392">
        <v>-57664</v>
      </c>
      <c r="B5392" t="str">
        <f t="shared" si="252"/>
        <v/>
      </c>
      <c r="C5392">
        <f t="shared" si="253"/>
        <v>0</v>
      </c>
      <c r="D5392">
        <f t="shared" si="254"/>
        <v>0</v>
      </c>
    </row>
    <row r="5393" spans="1:4" x14ac:dyDescent="0.25">
      <c r="A5393">
        <v>8478</v>
      </c>
      <c r="B5393" t="str">
        <f t="shared" si="252"/>
        <v/>
      </c>
      <c r="C5393">
        <f t="shared" si="253"/>
        <v>0</v>
      </c>
      <c r="D5393">
        <f t="shared" si="254"/>
        <v>0</v>
      </c>
    </row>
    <row r="5394" spans="1:4" x14ac:dyDescent="0.25">
      <c r="A5394">
        <v>-45200</v>
      </c>
      <c r="B5394" t="str">
        <f t="shared" si="252"/>
        <v/>
      </c>
      <c r="C5394">
        <f t="shared" si="253"/>
        <v>0</v>
      </c>
      <c r="D5394">
        <f t="shared" si="254"/>
        <v>0</v>
      </c>
    </row>
    <row r="5395" spans="1:4" x14ac:dyDescent="0.25">
      <c r="A5395">
        <v>55807</v>
      </c>
      <c r="B5395" t="str">
        <f t="shared" si="252"/>
        <v/>
      </c>
      <c r="C5395">
        <f t="shared" si="253"/>
        <v>0</v>
      </c>
      <c r="D5395">
        <f t="shared" si="254"/>
        <v>0</v>
      </c>
    </row>
    <row r="5396" spans="1:4" x14ac:dyDescent="0.25">
      <c r="A5396">
        <v>83161</v>
      </c>
      <c r="B5396" t="str">
        <f t="shared" si="252"/>
        <v/>
      </c>
      <c r="C5396">
        <f t="shared" si="253"/>
        <v>0</v>
      </c>
      <c r="D5396">
        <f t="shared" si="254"/>
        <v>0</v>
      </c>
    </row>
    <row r="5397" spans="1:4" x14ac:dyDescent="0.25">
      <c r="A5397">
        <v>29150</v>
      </c>
      <c r="B5397" t="str">
        <f t="shared" si="252"/>
        <v/>
      </c>
      <c r="C5397">
        <f t="shared" si="253"/>
        <v>0</v>
      </c>
      <c r="D5397">
        <f t="shared" si="254"/>
        <v>0</v>
      </c>
    </row>
    <row r="5398" spans="1:4" x14ac:dyDescent="0.25">
      <c r="A5398">
        <v>655</v>
      </c>
      <c r="B5398" t="str">
        <f t="shared" si="252"/>
        <v/>
      </c>
      <c r="C5398">
        <f t="shared" si="253"/>
        <v>0</v>
      </c>
      <c r="D5398">
        <f t="shared" si="254"/>
        <v>0</v>
      </c>
    </row>
    <row r="5399" spans="1:4" x14ac:dyDescent="0.25">
      <c r="A5399">
        <v>910</v>
      </c>
      <c r="B5399" t="str">
        <f t="shared" si="252"/>
        <v/>
      </c>
      <c r="C5399">
        <f t="shared" si="253"/>
        <v>0</v>
      </c>
      <c r="D5399">
        <f t="shared" si="254"/>
        <v>0</v>
      </c>
    </row>
    <row r="5400" spans="1:4" x14ac:dyDescent="0.25">
      <c r="A5400">
        <v>-88747</v>
      </c>
      <c r="B5400" t="str">
        <f t="shared" si="252"/>
        <v/>
      </c>
      <c r="C5400">
        <f t="shared" si="253"/>
        <v>0</v>
      </c>
      <c r="D5400">
        <f t="shared" si="254"/>
        <v>0</v>
      </c>
    </row>
    <row r="5401" spans="1:4" x14ac:dyDescent="0.25">
      <c r="A5401">
        <v>90315</v>
      </c>
      <c r="B5401" t="str">
        <f t="shared" si="252"/>
        <v/>
      </c>
      <c r="C5401">
        <f t="shared" si="253"/>
        <v>0</v>
      </c>
      <c r="D5401">
        <f t="shared" si="254"/>
        <v>0</v>
      </c>
    </row>
    <row r="5402" spans="1:4" x14ac:dyDescent="0.25">
      <c r="A5402">
        <v>-93871</v>
      </c>
      <c r="B5402" t="str">
        <f t="shared" si="252"/>
        <v/>
      </c>
      <c r="C5402">
        <f t="shared" si="253"/>
        <v>0</v>
      </c>
      <c r="D5402">
        <f t="shared" si="254"/>
        <v>0</v>
      </c>
    </row>
    <row r="5403" spans="1:4" x14ac:dyDescent="0.25">
      <c r="A5403">
        <v>15838</v>
      </c>
      <c r="B5403" t="str">
        <f t="shared" si="252"/>
        <v/>
      </c>
      <c r="C5403">
        <f t="shared" si="253"/>
        <v>0</v>
      </c>
      <c r="D5403">
        <f t="shared" si="254"/>
        <v>0</v>
      </c>
    </row>
    <row r="5404" spans="1:4" x14ac:dyDescent="0.25">
      <c r="A5404">
        <v>32210</v>
      </c>
      <c r="B5404" t="str">
        <f t="shared" si="252"/>
        <v/>
      </c>
      <c r="C5404">
        <f t="shared" si="253"/>
        <v>0</v>
      </c>
      <c r="D5404">
        <f t="shared" si="254"/>
        <v>0</v>
      </c>
    </row>
    <row r="5405" spans="1:4" x14ac:dyDescent="0.25">
      <c r="A5405">
        <v>-69629</v>
      </c>
      <c r="B5405" t="str">
        <f t="shared" si="252"/>
        <v/>
      </c>
      <c r="C5405">
        <f t="shared" si="253"/>
        <v>0</v>
      </c>
      <c r="D5405">
        <f t="shared" si="254"/>
        <v>0</v>
      </c>
    </row>
    <row r="5406" spans="1:4" x14ac:dyDescent="0.25">
      <c r="A5406">
        <v>-57005</v>
      </c>
      <c r="B5406" t="str">
        <f t="shared" si="252"/>
        <v/>
      </c>
      <c r="C5406">
        <f t="shared" si="253"/>
        <v>0</v>
      </c>
      <c r="D5406">
        <f t="shared" si="254"/>
        <v>0</v>
      </c>
    </row>
    <row r="5407" spans="1:4" x14ac:dyDescent="0.25">
      <c r="A5407">
        <v>63387</v>
      </c>
      <c r="B5407" t="str">
        <f t="shared" si="252"/>
        <v/>
      </c>
      <c r="C5407">
        <f t="shared" si="253"/>
        <v>0</v>
      </c>
      <c r="D5407">
        <f t="shared" si="254"/>
        <v>0</v>
      </c>
    </row>
    <row r="5408" spans="1:4" x14ac:dyDescent="0.25">
      <c r="A5408">
        <v>-29443</v>
      </c>
      <c r="B5408" t="str">
        <f t="shared" si="252"/>
        <v/>
      </c>
      <c r="C5408">
        <f t="shared" si="253"/>
        <v>0</v>
      </c>
      <c r="D5408">
        <f t="shared" si="254"/>
        <v>0</v>
      </c>
    </row>
    <row r="5409" spans="1:4" x14ac:dyDescent="0.25">
      <c r="A5409">
        <v>-82936</v>
      </c>
      <c r="B5409" t="str">
        <f t="shared" si="252"/>
        <v/>
      </c>
      <c r="C5409">
        <f t="shared" si="253"/>
        <v>0</v>
      </c>
      <c r="D5409">
        <f t="shared" si="254"/>
        <v>0</v>
      </c>
    </row>
    <row r="5410" spans="1:4" x14ac:dyDescent="0.25">
      <c r="A5410">
        <v>20137</v>
      </c>
      <c r="B5410" t="str">
        <f t="shared" si="252"/>
        <v/>
      </c>
      <c r="C5410">
        <f t="shared" si="253"/>
        <v>0</v>
      </c>
      <c r="D5410">
        <f t="shared" si="254"/>
        <v>0</v>
      </c>
    </row>
    <row r="5411" spans="1:4" x14ac:dyDescent="0.25">
      <c r="A5411">
        <v>-48077</v>
      </c>
      <c r="B5411" t="str">
        <f t="shared" si="252"/>
        <v/>
      </c>
      <c r="C5411">
        <f t="shared" si="253"/>
        <v>0</v>
      </c>
      <c r="D5411">
        <f t="shared" si="254"/>
        <v>0</v>
      </c>
    </row>
    <row r="5412" spans="1:4" x14ac:dyDescent="0.25">
      <c r="A5412">
        <v>-83707</v>
      </c>
      <c r="B5412" t="str">
        <f t="shared" si="252"/>
        <v/>
      </c>
      <c r="C5412">
        <f t="shared" si="253"/>
        <v>0</v>
      </c>
      <c r="D5412">
        <f t="shared" si="254"/>
        <v>0</v>
      </c>
    </row>
    <row r="5413" spans="1:4" x14ac:dyDescent="0.25">
      <c r="A5413">
        <v>-8211</v>
      </c>
      <c r="B5413" t="str">
        <f t="shared" si="252"/>
        <v/>
      </c>
      <c r="C5413">
        <f t="shared" si="253"/>
        <v>0</v>
      </c>
      <c r="D5413">
        <f t="shared" si="254"/>
        <v>0</v>
      </c>
    </row>
    <row r="5414" spans="1:4" x14ac:dyDescent="0.25">
      <c r="A5414">
        <v>-55136</v>
      </c>
      <c r="B5414" t="str">
        <f t="shared" si="252"/>
        <v/>
      </c>
      <c r="C5414">
        <f t="shared" si="253"/>
        <v>0</v>
      </c>
      <c r="D5414">
        <f t="shared" si="254"/>
        <v>0</v>
      </c>
    </row>
    <row r="5415" spans="1:4" x14ac:dyDescent="0.25">
      <c r="A5415">
        <v>13581</v>
      </c>
      <c r="B5415" t="str">
        <f t="shared" si="252"/>
        <v/>
      </c>
      <c r="C5415">
        <f t="shared" si="253"/>
        <v>0</v>
      </c>
      <c r="D5415">
        <f t="shared" si="254"/>
        <v>0</v>
      </c>
    </row>
    <row r="5416" spans="1:4" x14ac:dyDescent="0.25">
      <c r="A5416">
        <v>-23396</v>
      </c>
      <c r="B5416" t="str">
        <f t="shared" si="252"/>
        <v/>
      </c>
      <c r="C5416">
        <f t="shared" si="253"/>
        <v>0</v>
      </c>
      <c r="D5416">
        <f t="shared" si="254"/>
        <v>0</v>
      </c>
    </row>
    <row r="5417" spans="1:4" x14ac:dyDescent="0.25">
      <c r="A5417">
        <v>-88283</v>
      </c>
      <c r="B5417" t="str">
        <f t="shared" si="252"/>
        <v/>
      </c>
      <c r="C5417">
        <f t="shared" si="253"/>
        <v>0</v>
      </c>
      <c r="D5417">
        <f t="shared" si="254"/>
        <v>0</v>
      </c>
    </row>
    <row r="5418" spans="1:4" x14ac:dyDescent="0.25">
      <c r="A5418">
        <v>15724</v>
      </c>
      <c r="B5418" t="str">
        <f t="shared" si="252"/>
        <v/>
      </c>
      <c r="C5418">
        <f t="shared" si="253"/>
        <v>0</v>
      </c>
      <c r="D5418">
        <f t="shared" si="254"/>
        <v>0</v>
      </c>
    </row>
    <row r="5419" spans="1:4" x14ac:dyDescent="0.25">
      <c r="A5419">
        <v>12514</v>
      </c>
      <c r="B5419" t="str">
        <f t="shared" si="252"/>
        <v/>
      </c>
      <c r="C5419">
        <f t="shared" si="253"/>
        <v>0</v>
      </c>
      <c r="D5419">
        <f t="shared" si="254"/>
        <v>0</v>
      </c>
    </row>
    <row r="5420" spans="1:4" x14ac:dyDescent="0.25">
      <c r="A5420">
        <v>-6984</v>
      </c>
      <c r="B5420" t="str">
        <f t="shared" si="252"/>
        <v/>
      </c>
      <c r="C5420">
        <f t="shared" si="253"/>
        <v>0</v>
      </c>
      <c r="D5420">
        <f t="shared" si="254"/>
        <v>0</v>
      </c>
    </row>
    <row r="5421" spans="1:4" x14ac:dyDescent="0.25">
      <c r="A5421">
        <v>-65804</v>
      </c>
      <c r="B5421" t="str">
        <f t="shared" si="252"/>
        <v/>
      </c>
      <c r="C5421">
        <f t="shared" si="253"/>
        <v>0</v>
      </c>
      <c r="D5421">
        <f t="shared" si="254"/>
        <v>0</v>
      </c>
    </row>
    <row r="5422" spans="1:4" x14ac:dyDescent="0.25">
      <c r="A5422">
        <v>68444</v>
      </c>
      <c r="B5422" t="str">
        <f t="shared" si="252"/>
        <v/>
      </c>
      <c r="C5422">
        <f t="shared" si="253"/>
        <v>0</v>
      </c>
      <c r="D5422">
        <f t="shared" si="254"/>
        <v>0</v>
      </c>
    </row>
    <row r="5423" spans="1:4" x14ac:dyDescent="0.25">
      <c r="A5423">
        <v>1629</v>
      </c>
      <c r="B5423" t="str">
        <f t="shared" si="252"/>
        <v/>
      </c>
      <c r="C5423">
        <f t="shared" si="253"/>
        <v>0</v>
      </c>
      <c r="D5423">
        <f t="shared" si="254"/>
        <v>0</v>
      </c>
    </row>
    <row r="5424" spans="1:4" x14ac:dyDescent="0.25">
      <c r="A5424">
        <v>92107</v>
      </c>
      <c r="B5424" t="str">
        <f t="shared" si="252"/>
        <v/>
      </c>
      <c r="C5424">
        <f t="shared" si="253"/>
        <v>0</v>
      </c>
      <c r="D5424">
        <f t="shared" si="254"/>
        <v>0</v>
      </c>
    </row>
    <row r="5425" spans="1:4" x14ac:dyDescent="0.25">
      <c r="A5425">
        <v>87867</v>
      </c>
      <c r="B5425" t="str">
        <f t="shared" si="252"/>
        <v/>
      </c>
      <c r="C5425">
        <f t="shared" si="253"/>
        <v>0</v>
      </c>
      <c r="D5425">
        <f t="shared" si="254"/>
        <v>0</v>
      </c>
    </row>
    <row r="5426" spans="1:4" x14ac:dyDescent="0.25">
      <c r="A5426">
        <v>-50783</v>
      </c>
      <c r="B5426" t="str">
        <f t="shared" si="252"/>
        <v/>
      </c>
      <c r="C5426">
        <f t="shared" si="253"/>
        <v>0</v>
      </c>
      <c r="D5426">
        <f t="shared" si="254"/>
        <v>0</v>
      </c>
    </row>
    <row r="5427" spans="1:4" x14ac:dyDescent="0.25">
      <c r="A5427">
        <v>422</v>
      </c>
      <c r="B5427" t="str">
        <f t="shared" si="252"/>
        <v/>
      </c>
      <c r="C5427">
        <f t="shared" si="253"/>
        <v>0</v>
      </c>
      <c r="D5427">
        <f t="shared" si="254"/>
        <v>0</v>
      </c>
    </row>
    <row r="5428" spans="1:4" x14ac:dyDescent="0.25">
      <c r="A5428">
        <v>84408</v>
      </c>
      <c r="B5428" t="str">
        <f t="shared" si="252"/>
        <v/>
      </c>
      <c r="C5428">
        <f t="shared" si="253"/>
        <v>0</v>
      </c>
      <c r="D5428">
        <f t="shared" si="254"/>
        <v>0</v>
      </c>
    </row>
    <row r="5429" spans="1:4" x14ac:dyDescent="0.25">
      <c r="A5429">
        <v>13885</v>
      </c>
      <c r="B5429" t="str">
        <f t="shared" si="252"/>
        <v/>
      </c>
      <c r="C5429">
        <f t="shared" si="253"/>
        <v>0</v>
      </c>
      <c r="D5429">
        <f t="shared" si="254"/>
        <v>0</v>
      </c>
    </row>
    <row r="5430" spans="1:4" x14ac:dyDescent="0.25">
      <c r="A5430">
        <v>-74203</v>
      </c>
      <c r="B5430" t="str">
        <f t="shared" si="252"/>
        <v/>
      </c>
      <c r="C5430">
        <f t="shared" si="253"/>
        <v>0</v>
      </c>
      <c r="D5430">
        <f t="shared" si="254"/>
        <v>0</v>
      </c>
    </row>
    <row r="5431" spans="1:4" x14ac:dyDescent="0.25">
      <c r="A5431">
        <v>65856</v>
      </c>
      <c r="B5431" t="str">
        <f t="shared" si="252"/>
        <v/>
      </c>
      <c r="C5431">
        <f t="shared" si="253"/>
        <v>0</v>
      </c>
      <c r="D5431">
        <f t="shared" si="254"/>
        <v>0</v>
      </c>
    </row>
    <row r="5432" spans="1:4" x14ac:dyDescent="0.25">
      <c r="A5432">
        <v>-62421</v>
      </c>
      <c r="B5432" t="str">
        <f t="shared" si="252"/>
        <v/>
      </c>
      <c r="C5432">
        <f t="shared" si="253"/>
        <v>0</v>
      </c>
      <c r="D5432">
        <f t="shared" si="254"/>
        <v>0</v>
      </c>
    </row>
    <row r="5433" spans="1:4" x14ac:dyDescent="0.25">
      <c r="A5433">
        <v>-44847</v>
      </c>
      <c r="B5433" t="str">
        <f t="shared" si="252"/>
        <v/>
      </c>
      <c r="C5433">
        <f t="shared" si="253"/>
        <v>0</v>
      </c>
      <c r="D5433">
        <f t="shared" si="254"/>
        <v>0</v>
      </c>
    </row>
    <row r="5434" spans="1:4" x14ac:dyDescent="0.25">
      <c r="A5434">
        <v>73626</v>
      </c>
      <c r="B5434" t="str">
        <f t="shared" si="252"/>
        <v/>
      </c>
      <c r="C5434">
        <f t="shared" si="253"/>
        <v>0</v>
      </c>
      <c r="D5434">
        <f t="shared" si="254"/>
        <v>0</v>
      </c>
    </row>
    <row r="5435" spans="1:4" x14ac:dyDescent="0.25">
      <c r="A5435">
        <v>-17745</v>
      </c>
      <c r="B5435" t="str">
        <f t="shared" si="252"/>
        <v/>
      </c>
      <c r="C5435">
        <f t="shared" si="253"/>
        <v>0</v>
      </c>
      <c r="D5435">
        <f t="shared" si="254"/>
        <v>0</v>
      </c>
    </row>
    <row r="5436" spans="1:4" x14ac:dyDescent="0.25">
      <c r="A5436">
        <v>72480</v>
      </c>
      <c r="B5436" t="str">
        <f t="shared" si="252"/>
        <v/>
      </c>
      <c r="C5436">
        <f t="shared" si="253"/>
        <v>0</v>
      </c>
      <c r="D5436">
        <f t="shared" si="254"/>
        <v>0</v>
      </c>
    </row>
    <row r="5437" spans="1:4" x14ac:dyDescent="0.25">
      <c r="A5437">
        <v>-91938</v>
      </c>
      <c r="B5437" t="str">
        <f t="shared" si="252"/>
        <v/>
      </c>
      <c r="C5437">
        <f t="shared" si="253"/>
        <v>0</v>
      </c>
      <c r="D5437">
        <f t="shared" si="254"/>
        <v>0</v>
      </c>
    </row>
    <row r="5438" spans="1:4" x14ac:dyDescent="0.25">
      <c r="A5438">
        <v>-70950</v>
      </c>
      <c r="B5438" t="str">
        <f t="shared" si="252"/>
        <v/>
      </c>
      <c r="C5438">
        <f t="shared" si="253"/>
        <v>0</v>
      </c>
      <c r="D5438">
        <f t="shared" si="254"/>
        <v>0</v>
      </c>
    </row>
    <row r="5439" spans="1:4" x14ac:dyDescent="0.25">
      <c r="A5439">
        <v>56943</v>
      </c>
      <c r="B5439" t="str">
        <f t="shared" si="252"/>
        <v/>
      </c>
      <c r="C5439">
        <f t="shared" si="253"/>
        <v>0</v>
      </c>
      <c r="D5439">
        <f t="shared" si="254"/>
        <v>0</v>
      </c>
    </row>
    <row r="5440" spans="1:4" x14ac:dyDescent="0.25">
      <c r="A5440">
        <v>-2775</v>
      </c>
      <c r="B5440" t="str">
        <f t="shared" si="252"/>
        <v/>
      </c>
      <c r="C5440">
        <f t="shared" si="253"/>
        <v>0</v>
      </c>
      <c r="D5440">
        <f t="shared" si="254"/>
        <v>0</v>
      </c>
    </row>
    <row r="5441" spans="1:4" x14ac:dyDescent="0.25">
      <c r="A5441">
        <v>82929</v>
      </c>
      <c r="B5441" t="str">
        <f t="shared" si="252"/>
        <v/>
      </c>
      <c r="C5441">
        <f t="shared" si="253"/>
        <v>0</v>
      </c>
      <c r="D5441">
        <f t="shared" si="254"/>
        <v>0</v>
      </c>
    </row>
    <row r="5442" spans="1:4" x14ac:dyDescent="0.25">
      <c r="A5442">
        <v>54645</v>
      </c>
      <c r="B5442" t="str">
        <f t="shared" ref="B5442:B5505" si="255">IF(AND(A5442&gt;0,MOD(A5442,41)=0),A5442,"")</f>
        <v/>
      </c>
      <c r="C5442">
        <f t="shared" ref="C5442:C5505" si="256">IF(MOD((MAX(A5442:A5443) - MIN(A5442:A5443)),$F$1)=0,1,0)</f>
        <v>0</v>
      </c>
      <c r="D5442">
        <f t="shared" ref="D5442:D5505" si="257">SUM(A5442:A5443)*C5442</f>
        <v>0</v>
      </c>
    </row>
    <row r="5443" spans="1:4" x14ac:dyDescent="0.25">
      <c r="A5443">
        <v>62839</v>
      </c>
      <c r="B5443" t="str">
        <f t="shared" si="255"/>
        <v/>
      </c>
      <c r="C5443">
        <f t="shared" si="256"/>
        <v>0</v>
      </c>
      <c r="D5443">
        <f t="shared" si="257"/>
        <v>0</v>
      </c>
    </row>
    <row r="5444" spans="1:4" x14ac:dyDescent="0.25">
      <c r="A5444">
        <v>6474</v>
      </c>
      <c r="B5444" t="str">
        <f t="shared" si="255"/>
        <v/>
      </c>
      <c r="C5444">
        <f t="shared" si="256"/>
        <v>0</v>
      </c>
      <c r="D5444">
        <f t="shared" si="257"/>
        <v>0</v>
      </c>
    </row>
    <row r="5445" spans="1:4" x14ac:dyDescent="0.25">
      <c r="A5445">
        <v>-54765</v>
      </c>
      <c r="B5445" t="str">
        <f t="shared" si="255"/>
        <v/>
      </c>
      <c r="C5445">
        <f t="shared" si="256"/>
        <v>0</v>
      </c>
      <c r="D5445">
        <f t="shared" si="257"/>
        <v>0</v>
      </c>
    </row>
    <row r="5446" spans="1:4" x14ac:dyDescent="0.25">
      <c r="A5446">
        <v>-67530</v>
      </c>
      <c r="B5446" t="str">
        <f t="shared" si="255"/>
        <v/>
      </c>
      <c r="C5446">
        <f t="shared" si="256"/>
        <v>0</v>
      </c>
      <c r="D5446">
        <f t="shared" si="257"/>
        <v>0</v>
      </c>
    </row>
    <row r="5447" spans="1:4" x14ac:dyDescent="0.25">
      <c r="A5447">
        <v>-42999</v>
      </c>
      <c r="B5447" t="str">
        <f t="shared" si="255"/>
        <v/>
      </c>
      <c r="C5447">
        <f t="shared" si="256"/>
        <v>0</v>
      </c>
      <c r="D5447">
        <f t="shared" si="257"/>
        <v>0</v>
      </c>
    </row>
    <row r="5448" spans="1:4" x14ac:dyDescent="0.25">
      <c r="A5448">
        <v>-65656</v>
      </c>
      <c r="B5448" t="str">
        <f t="shared" si="255"/>
        <v/>
      </c>
      <c r="C5448">
        <f t="shared" si="256"/>
        <v>0</v>
      </c>
      <c r="D5448">
        <f t="shared" si="257"/>
        <v>0</v>
      </c>
    </row>
    <row r="5449" spans="1:4" x14ac:dyDescent="0.25">
      <c r="A5449">
        <v>-41438</v>
      </c>
      <c r="B5449" t="str">
        <f t="shared" si="255"/>
        <v/>
      </c>
      <c r="C5449">
        <f t="shared" si="256"/>
        <v>0</v>
      </c>
      <c r="D5449">
        <f t="shared" si="257"/>
        <v>0</v>
      </c>
    </row>
    <row r="5450" spans="1:4" x14ac:dyDescent="0.25">
      <c r="A5450">
        <v>-5560</v>
      </c>
      <c r="B5450" t="str">
        <f t="shared" si="255"/>
        <v/>
      </c>
      <c r="C5450">
        <f t="shared" si="256"/>
        <v>0</v>
      </c>
      <c r="D5450">
        <f t="shared" si="257"/>
        <v>0</v>
      </c>
    </row>
    <row r="5451" spans="1:4" x14ac:dyDescent="0.25">
      <c r="A5451">
        <v>97496</v>
      </c>
      <c r="B5451" t="str">
        <f t="shared" si="255"/>
        <v/>
      </c>
      <c r="C5451">
        <f t="shared" si="256"/>
        <v>0</v>
      </c>
      <c r="D5451">
        <f t="shared" si="257"/>
        <v>0</v>
      </c>
    </row>
    <row r="5452" spans="1:4" x14ac:dyDescent="0.25">
      <c r="A5452">
        <v>-68447</v>
      </c>
      <c r="B5452" t="str">
        <f t="shared" si="255"/>
        <v/>
      </c>
      <c r="C5452">
        <f t="shared" si="256"/>
        <v>0</v>
      </c>
      <c r="D5452">
        <f t="shared" si="257"/>
        <v>0</v>
      </c>
    </row>
    <row r="5453" spans="1:4" x14ac:dyDescent="0.25">
      <c r="A5453">
        <v>-19888</v>
      </c>
      <c r="B5453" t="str">
        <f t="shared" si="255"/>
        <v/>
      </c>
      <c r="C5453">
        <f t="shared" si="256"/>
        <v>0</v>
      </c>
      <c r="D5453">
        <f t="shared" si="257"/>
        <v>0</v>
      </c>
    </row>
    <row r="5454" spans="1:4" x14ac:dyDescent="0.25">
      <c r="A5454">
        <v>-29541</v>
      </c>
      <c r="B5454" t="str">
        <f t="shared" si="255"/>
        <v/>
      </c>
      <c r="C5454">
        <f t="shared" si="256"/>
        <v>0</v>
      </c>
      <c r="D5454">
        <f t="shared" si="257"/>
        <v>0</v>
      </c>
    </row>
    <row r="5455" spans="1:4" x14ac:dyDescent="0.25">
      <c r="A5455">
        <v>10653</v>
      </c>
      <c r="B5455" t="str">
        <f t="shared" si="255"/>
        <v/>
      </c>
      <c r="C5455">
        <f t="shared" si="256"/>
        <v>0</v>
      </c>
      <c r="D5455">
        <f t="shared" si="257"/>
        <v>0</v>
      </c>
    </row>
    <row r="5456" spans="1:4" x14ac:dyDescent="0.25">
      <c r="A5456">
        <v>-59776</v>
      </c>
      <c r="B5456" t="str">
        <f t="shared" si="255"/>
        <v/>
      </c>
      <c r="C5456">
        <f t="shared" si="256"/>
        <v>0</v>
      </c>
      <c r="D5456">
        <f t="shared" si="257"/>
        <v>0</v>
      </c>
    </row>
    <row r="5457" spans="1:4" x14ac:dyDescent="0.25">
      <c r="A5457">
        <v>-5869</v>
      </c>
      <c r="B5457" t="str">
        <f t="shared" si="255"/>
        <v/>
      </c>
      <c r="C5457">
        <f t="shared" si="256"/>
        <v>0</v>
      </c>
      <c r="D5457">
        <f t="shared" si="257"/>
        <v>0</v>
      </c>
    </row>
    <row r="5458" spans="1:4" x14ac:dyDescent="0.25">
      <c r="A5458">
        <v>-80063</v>
      </c>
      <c r="B5458" t="str">
        <f t="shared" si="255"/>
        <v/>
      </c>
      <c r="C5458">
        <f t="shared" si="256"/>
        <v>0</v>
      </c>
      <c r="D5458">
        <f t="shared" si="257"/>
        <v>0</v>
      </c>
    </row>
    <row r="5459" spans="1:4" x14ac:dyDescent="0.25">
      <c r="A5459">
        <v>-3438</v>
      </c>
      <c r="B5459" t="str">
        <f t="shared" si="255"/>
        <v/>
      </c>
      <c r="C5459">
        <f t="shared" si="256"/>
        <v>0</v>
      </c>
      <c r="D5459">
        <f t="shared" si="257"/>
        <v>0</v>
      </c>
    </row>
    <row r="5460" spans="1:4" x14ac:dyDescent="0.25">
      <c r="A5460">
        <v>-18561</v>
      </c>
      <c r="B5460" t="str">
        <f t="shared" si="255"/>
        <v/>
      </c>
      <c r="C5460">
        <f t="shared" si="256"/>
        <v>0</v>
      </c>
      <c r="D5460">
        <f t="shared" si="257"/>
        <v>0</v>
      </c>
    </row>
    <row r="5461" spans="1:4" x14ac:dyDescent="0.25">
      <c r="A5461">
        <v>-60569</v>
      </c>
      <c r="B5461" t="str">
        <f t="shared" si="255"/>
        <v/>
      </c>
      <c r="C5461">
        <f t="shared" si="256"/>
        <v>0</v>
      </c>
      <c r="D5461">
        <f t="shared" si="257"/>
        <v>0</v>
      </c>
    </row>
    <row r="5462" spans="1:4" x14ac:dyDescent="0.25">
      <c r="A5462">
        <v>-8976</v>
      </c>
      <c r="B5462" t="str">
        <f t="shared" si="255"/>
        <v/>
      </c>
      <c r="C5462">
        <f t="shared" si="256"/>
        <v>0</v>
      </c>
      <c r="D5462">
        <f t="shared" si="257"/>
        <v>0</v>
      </c>
    </row>
    <row r="5463" spans="1:4" x14ac:dyDescent="0.25">
      <c r="A5463">
        <v>-67760</v>
      </c>
      <c r="B5463" t="str">
        <f t="shared" si="255"/>
        <v/>
      </c>
      <c r="C5463">
        <f t="shared" si="256"/>
        <v>0</v>
      </c>
      <c r="D5463">
        <f t="shared" si="257"/>
        <v>0</v>
      </c>
    </row>
    <row r="5464" spans="1:4" x14ac:dyDescent="0.25">
      <c r="A5464">
        <v>-31316</v>
      </c>
      <c r="B5464" t="str">
        <f t="shared" si="255"/>
        <v/>
      </c>
      <c r="C5464">
        <f t="shared" si="256"/>
        <v>0</v>
      </c>
      <c r="D5464">
        <f t="shared" si="257"/>
        <v>0</v>
      </c>
    </row>
    <row r="5465" spans="1:4" x14ac:dyDescent="0.25">
      <c r="A5465">
        <v>-75591</v>
      </c>
      <c r="B5465" t="str">
        <f t="shared" si="255"/>
        <v/>
      </c>
      <c r="C5465">
        <f t="shared" si="256"/>
        <v>0</v>
      </c>
      <c r="D5465">
        <f t="shared" si="257"/>
        <v>0</v>
      </c>
    </row>
    <row r="5466" spans="1:4" x14ac:dyDescent="0.25">
      <c r="A5466">
        <v>-80745</v>
      </c>
      <c r="B5466" t="str">
        <f t="shared" si="255"/>
        <v/>
      </c>
      <c r="C5466">
        <f t="shared" si="256"/>
        <v>0</v>
      </c>
      <c r="D5466">
        <f t="shared" si="257"/>
        <v>0</v>
      </c>
    </row>
    <row r="5467" spans="1:4" x14ac:dyDescent="0.25">
      <c r="A5467">
        <v>98616</v>
      </c>
      <c r="B5467" t="str">
        <f t="shared" si="255"/>
        <v/>
      </c>
      <c r="C5467">
        <f t="shared" si="256"/>
        <v>0</v>
      </c>
      <c r="D5467">
        <f t="shared" si="257"/>
        <v>0</v>
      </c>
    </row>
    <row r="5468" spans="1:4" x14ac:dyDescent="0.25">
      <c r="A5468">
        <v>36518</v>
      </c>
      <c r="B5468" t="str">
        <f t="shared" si="255"/>
        <v/>
      </c>
      <c r="C5468">
        <f t="shared" si="256"/>
        <v>0</v>
      </c>
      <c r="D5468">
        <f t="shared" si="257"/>
        <v>0</v>
      </c>
    </row>
    <row r="5469" spans="1:4" x14ac:dyDescent="0.25">
      <c r="A5469">
        <v>-53093</v>
      </c>
      <c r="B5469" t="str">
        <f t="shared" si="255"/>
        <v/>
      </c>
      <c r="C5469">
        <f t="shared" si="256"/>
        <v>0</v>
      </c>
      <c r="D5469">
        <f t="shared" si="257"/>
        <v>0</v>
      </c>
    </row>
    <row r="5470" spans="1:4" x14ac:dyDescent="0.25">
      <c r="A5470">
        <v>-57671</v>
      </c>
      <c r="B5470" t="str">
        <f t="shared" si="255"/>
        <v/>
      </c>
      <c r="C5470">
        <f t="shared" si="256"/>
        <v>0</v>
      </c>
      <c r="D5470">
        <f t="shared" si="257"/>
        <v>0</v>
      </c>
    </row>
    <row r="5471" spans="1:4" x14ac:dyDescent="0.25">
      <c r="A5471">
        <v>33139</v>
      </c>
      <c r="B5471" t="str">
        <f t="shared" si="255"/>
        <v/>
      </c>
      <c r="C5471">
        <f t="shared" si="256"/>
        <v>0</v>
      </c>
      <c r="D5471">
        <f t="shared" si="257"/>
        <v>0</v>
      </c>
    </row>
    <row r="5472" spans="1:4" x14ac:dyDescent="0.25">
      <c r="A5472">
        <v>70235</v>
      </c>
      <c r="B5472" t="str">
        <f t="shared" si="255"/>
        <v/>
      </c>
      <c r="C5472">
        <f t="shared" si="256"/>
        <v>0</v>
      </c>
      <c r="D5472">
        <f t="shared" si="257"/>
        <v>0</v>
      </c>
    </row>
    <row r="5473" spans="1:4" x14ac:dyDescent="0.25">
      <c r="A5473">
        <v>-40145</v>
      </c>
      <c r="B5473" t="str">
        <f t="shared" si="255"/>
        <v/>
      </c>
      <c r="C5473">
        <f t="shared" si="256"/>
        <v>0</v>
      </c>
      <c r="D5473">
        <f t="shared" si="257"/>
        <v>0</v>
      </c>
    </row>
    <row r="5474" spans="1:4" x14ac:dyDescent="0.25">
      <c r="A5474">
        <v>18398</v>
      </c>
      <c r="B5474" t="str">
        <f t="shared" si="255"/>
        <v/>
      </c>
      <c r="C5474">
        <f t="shared" si="256"/>
        <v>0</v>
      </c>
      <c r="D5474">
        <f t="shared" si="257"/>
        <v>0</v>
      </c>
    </row>
    <row r="5475" spans="1:4" x14ac:dyDescent="0.25">
      <c r="A5475">
        <v>46438</v>
      </c>
      <c r="B5475" t="str">
        <f t="shared" si="255"/>
        <v/>
      </c>
      <c r="C5475">
        <f t="shared" si="256"/>
        <v>0</v>
      </c>
      <c r="D5475">
        <f t="shared" si="257"/>
        <v>0</v>
      </c>
    </row>
    <row r="5476" spans="1:4" x14ac:dyDescent="0.25">
      <c r="A5476">
        <v>28706</v>
      </c>
      <c r="B5476" t="str">
        <f t="shared" si="255"/>
        <v/>
      </c>
      <c r="C5476">
        <f t="shared" si="256"/>
        <v>0</v>
      </c>
      <c r="D5476">
        <f t="shared" si="257"/>
        <v>0</v>
      </c>
    </row>
    <row r="5477" spans="1:4" x14ac:dyDescent="0.25">
      <c r="A5477">
        <v>53443</v>
      </c>
      <c r="B5477" t="str">
        <f t="shared" si="255"/>
        <v/>
      </c>
      <c r="C5477">
        <f t="shared" si="256"/>
        <v>0</v>
      </c>
      <c r="D5477">
        <f t="shared" si="257"/>
        <v>0</v>
      </c>
    </row>
    <row r="5478" spans="1:4" x14ac:dyDescent="0.25">
      <c r="A5478">
        <v>-9983</v>
      </c>
      <c r="B5478" t="str">
        <f t="shared" si="255"/>
        <v/>
      </c>
      <c r="C5478">
        <f t="shared" si="256"/>
        <v>0</v>
      </c>
      <c r="D5478">
        <f t="shared" si="257"/>
        <v>0</v>
      </c>
    </row>
    <row r="5479" spans="1:4" x14ac:dyDescent="0.25">
      <c r="A5479">
        <v>84191</v>
      </c>
      <c r="B5479" t="str">
        <f t="shared" si="255"/>
        <v/>
      </c>
      <c r="C5479">
        <f t="shared" si="256"/>
        <v>0</v>
      </c>
      <c r="D5479">
        <f t="shared" si="257"/>
        <v>0</v>
      </c>
    </row>
    <row r="5480" spans="1:4" x14ac:dyDescent="0.25">
      <c r="A5480">
        <v>91101</v>
      </c>
      <c r="B5480" t="str">
        <f t="shared" si="255"/>
        <v/>
      </c>
      <c r="C5480">
        <f t="shared" si="256"/>
        <v>0</v>
      </c>
      <c r="D5480">
        <f t="shared" si="257"/>
        <v>0</v>
      </c>
    </row>
    <row r="5481" spans="1:4" x14ac:dyDescent="0.25">
      <c r="A5481">
        <v>93107</v>
      </c>
      <c r="B5481" t="str">
        <f t="shared" si="255"/>
        <v/>
      </c>
      <c r="C5481">
        <f t="shared" si="256"/>
        <v>0</v>
      </c>
      <c r="D5481">
        <f t="shared" si="257"/>
        <v>0</v>
      </c>
    </row>
    <row r="5482" spans="1:4" x14ac:dyDescent="0.25">
      <c r="A5482">
        <v>-32365</v>
      </c>
      <c r="B5482" t="str">
        <f t="shared" si="255"/>
        <v/>
      </c>
      <c r="C5482">
        <f t="shared" si="256"/>
        <v>0</v>
      </c>
      <c r="D5482">
        <f t="shared" si="257"/>
        <v>0</v>
      </c>
    </row>
    <row r="5483" spans="1:4" x14ac:dyDescent="0.25">
      <c r="A5483">
        <v>73260</v>
      </c>
      <c r="B5483" t="str">
        <f t="shared" si="255"/>
        <v/>
      </c>
      <c r="C5483">
        <f t="shared" si="256"/>
        <v>0</v>
      </c>
      <c r="D5483">
        <f t="shared" si="257"/>
        <v>0</v>
      </c>
    </row>
    <row r="5484" spans="1:4" x14ac:dyDescent="0.25">
      <c r="A5484">
        <v>-69214</v>
      </c>
      <c r="B5484" t="str">
        <f t="shared" si="255"/>
        <v/>
      </c>
      <c r="C5484">
        <f t="shared" si="256"/>
        <v>0</v>
      </c>
      <c r="D5484">
        <f t="shared" si="257"/>
        <v>0</v>
      </c>
    </row>
    <row r="5485" spans="1:4" x14ac:dyDescent="0.25">
      <c r="A5485">
        <v>98085</v>
      </c>
      <c r="B5485" t="str">
        <f t="shared" si="255"/>
        <v/>
      </c>
      <c r="C5485">
        <f t="shared" si="256"/>
        <v>0</v>
      </c>
      <c r="D5485">
        <f t="shared" si="257"/>
        <v>0</v>
      </c>
    </row>
    <row r="5486" spans="1:4" x14ac:dyDescent="0.25">
      <c r="A5486">
        <v>-93896</v>
      </c>
      <c r="B5486" t="str">
        <f t="shared" si="255"/>
        <v/>
      </c>
      <c r="C5486">
        <f t="shared" si="256"/>
        <v>0</v>
      </c>
      <c r="D5486">
        <f t="shared" si="257"/>
        <v>0</v>
      </c>
    </row>
    <row r="5487" spans="1:4" x14ac:dyDescent="0.25">
      <c r="A5487">
        <v>-21507</v>
      </c>
      <c r="B5487" t="str">
        <f t="shared" si="255"/>
        <v/>
      </c>
      <c r="C5487">
        <f t="shared" si="256"/>
        <v>0</v>
      </c>
      <c r="D5487">
        <f t="shared" si="257"/>
        <v>0</v>
      </c>
    </row>
    <row r="5488" spans="1:4" x14ac:dyDescent="0.25">
      <c r="A5488">
        <v>-63786</v>
      </c>
      <c r="B5488" t="str">
        <f t="shared" si="255"/>
        <v/>
      </c>
      <c r="C5488">
        <f t="shared" si="256"/>
        <v>0</v>
      </c>
      <c r="D5488">
        <f t="shared" si="257"/>
        <v>0</v>
      </c>
    </row>
    <row r="5489" spans="1:4" x14ac:dyDescent="0.25">
      <c r="A5489">
        <v>96707</v>
      </c>
      <c r="B5489" t="str">
        <f t="shared" si="255"/>
        <v/>
      </c>
      <c r="C5489">
        <f t="shared" si="256"/>
        <v>0</v>
      </c>
      <c r="D5489">
        <f t="shared" si="257"/>
        <v>0</v>
      </c>
    </row>
    <row r="5490" spans="1:4" x14ac:dyDescent="0.25">
      <c r="A5490">
        <v>-12383</v>
      </c>
      <c r="B5490" t="str">
        <f t="shared" si="255"/>
        <v/>
      </c>
      <c r="C5490">
        <f t="shared" si="256"/>
        <v>0</v>
      </c>
      <c r="D5490">
        <f t="shared" si="257"/>
        <v>0</v>
      </c>
    </row>
    <row r="5491" spans="1:4" x14ac:dyDescent="0.25">
      <c r="A5491">
        <v>69673</v>
      </c>
      <c r="B5491" t="str">
        <f t="shared" si="255"/>
        <v/>
      </c>
      <c r="C5491">
        <f t="shared" si="256"/>
        <v>0</v>
      </c>
      <c r="D5491">
        <f t="shared" si="257"/>
        <v>0</v>
      </c>
    </row>
    <row r="5492" spans="1:4" x14ac:dyDescent="0.25">
      <c r="A5492">
        <v>-98874</v>
      </c>
      <c r="B5492" t="str">
        <f t="shared" si="255"/>
        <v/>
      </c>
      <c r="C5492">
        <f t="shared" si="256"/>
        <v>0</v>
      </c>
      <c r="D5492">
        <f t="shared" si="257"/>
        <v>0</v>
      </c>
    </row>
    <row r="5493" spans="1:4" x14ac:dyDescent="0.25">
      <c r="A5493">
        <v>76543</v>
      </c>
      <c r="B5493" t="str">
        <f t="shared" si="255"/>
        <v/>
      </c>
      <c r="C5493">
        <f t="shared" si="256"/>
        <v>0</v>
      </c>
      <c r="D5493">
        <f t="shared" si="257"/>
        <v>0</v>
      </c>
    </row>
    <row r="5494" spans="1:4" x14ac:dyDescent="0.25">
      <c r="A5494">
        <v>-63894</v>
      </c>
      <c r="B5494" t="str">
        <f t="shared" si="255"/>
        <v/>
      </c>
      <c r="C5494">
        <f t="shared" si="256"/>
        <v>0</v>
      </c>
      <c r="D5494">
        <f t="shared" si="257"/>
        <v>0</v>
      </c>
    </row>
    <row r="5495" spans="1:4" x14ac:dyDescent="0.25">
      <c r="A5495">
        <v>-21183</v>
      </c>
      <c r="B5495" t="str">
        <f t="shared" si="255"/>
        <v/>
      </c>
      <c r="C5495">
        <f t="shared" si="256"/>
        <v>0</v>
      </c>
      <c r="D5495">
        <f t="shared" si="257"/>
        <v>0</v>
      </c>
    </row>
    <row r="5496" spans="1:4" x14ac:dyDescent="0.25">
      <c r="A5496">
        <v>74491</v>
      </c>
      <c r="B5496" t="str">
        <f t="shared" si="255"/>
        <v/>
      </c>
      <c r="C5496">
        <f t="shared" si="256"/>
        <v>0</v>
      </c>
      <c r="D5496">
        <f t="shared" si="257"/>
        <v>0</v>
      </c>
    </row>
    <row r="5497" spans="1:4" x14ac:dyDescent="0.25">
      <c r="A5497">
        <v>45744</v>
      </c>
      <c r="B5497" t="str">
        <f t="shared" si="255"/>
        <v/>
      </c>
      <c r="C5497">
        <f t="shared" si="256"/>
        <v>0</v>
      </c>
      <c r="D5497">
        <f t="shared" si="257"/>
        <v>0</v>
      </c>
    </row>
    <row r="5498" spans="1:4" x14ac:dyDescent="0.25">
      <c r="A5498">
        <v>-49496</v>
      </c>
      <c r="B5498" t="str">
        <f t="shared" si="255"/>
        <v/>
      </c>
      <c r="C5498">
        <f t="shared" si="256"/>
        <v>0</v>
      </c>
      <c r="D5498">
        <f t="shared" si="257"/>
        <v>0</v>
      </c>
    </row>
    <row r="5499" spans="1:4" x14ac:dyDescent="0.25">
      <c r="A5499">
        <v>-11785</v>
      </c>
      <c r="B5499" t="str">
        <f t="shared" si="255"/>
        <v/>
      </c>
      <c r="C5499">
        <f t="shared" si="256"/>
        <v>0</v>
      </c>
      <c r="D5499">
        <f t="shared" si="257"/>
        <v>0</v>
      </c>
    </row>
    <row r="5500" spans="1:4" x14ac:dyDescent="0.25">
      <c r="A5500">
        <v>74133</v>
      </c>
      <c r="B5500" t="str">
        <f t="shared" si="255"/>
        <v/>
      </c>
      <c r="C5500">
        <f t="shared" si="256"/>
        <v>0</v>
      </c>
      <c r="D5500">
        <f t="shared" si="257"/>
        <v>0</v>
      </c>
    </row>
    <row r="5501" spans="1:4" x14ac:dyDescent="0.25">
      <c r="A5501">
        <v>89976</v>
      </c>
      <c r="B5501" t="str">
        <f t="shared" si="255"/>
        <v/>
      </c>
      <c r="C5501">
        <f t="shared" si="256"/>
        <v>0</v>
      </c>
      <c r="D5501">
        <f t="shared" si="257"/>
        <v>0</v>
      </c>
    </row>
    <row r="5502" spans="1:4" x14ac:dyDescent="0.25">
      <c r="A5502">
        <v>10508</v>
      </c>
      <c r="B5502" t="str">
        <f t="shared" si="255"/>
        <v/>
      </c>
      <c r="C5502">
        <f t="shared" si="256"/>
        <v>0</v>
      </c>
      <c r="D5502">
        <f t="shared" si="257"/>
        <v>0</v>
      </c>
    </row>
    <row r="5503" spans="1:4" x14ac:dyDescent="0.25">
      <c r="A5503">
        <v>78576</v>
      </c>
      <c r="B5503" t="str">
        <f t="shared" si="255"/>
        <v/>
      </c>
      <c r="C5503">
        <f t="shared" si="256"/>
        <v>0</v>
      </c>
      <c r="D5503">
        <f t="shared" si="257"/>
        <v>0</v>
      </c>
    </row>
    <row r="5504" spans="1:4" x14ac:dyDescent="0.25">
      <c r="A5504">
        <v>61965</v>
      </c>
      <c r="B5504" t="str">
        <f t="shared" si="255"/>
        <v/>
      </c>
      <c r="C5504">
        <f t="shared" si="256"/>
        <v>0</v>
      </c>
      <c r="D5504">
        <f t="shared" si="257"/>
        <v>0</v>
      </c>
    </row>
    <row r="5505" spans="1:4" x14ac:dyDescent="0.25">
      <c r="A5505">
        <v>26732</v>
      </c>
      <c r="B5505">
        <f t="shared" si="255"/>
        <v>26732</v>
      </c>
      <c r="C5505">
        <f t="shared" si="256"/>
        <v>0</v>
      </c>
      <c r="D5505">
        <f t="shared" si="257"/>
        <v>0</v>
      </c>
    </row>
    <row r="5506" spans="1:4" x14ac:dyDescent="0.25">
      <c r="A5506">
        <v>-49882</v>
      </c>
      <c r="B5506" t="str">
        <f t="shared" ref="B5506:B5569" si="258">IF(AND(A5506&gt;0,MOD(A5506,41)=0),A5506,"")</f>
        <v/>
      </c>
      <c r="C5506">
        <f t="shared" ref="C5506:C5569" si="259">IF(MOD((MAX(A5506:A5507) - MIN(A5506:A5507)),$F$1)=0,1,0)</f>
        <v>0</v>
      </c>
      <c r="D5506">
        <f t="shared" ref="D5506:D5569" si="260">SUM(A5506:A5507)*C5506</f>
        <v>0</v>
      </c>
    </row>
    <row r="5507" spans="1:4" x14ac:dyDescent="0.25">
      <c r="A5507">
        <v>81844</v>
      </c>
      <c r="B5507" t="str">
        <f t="shared" si="258"/>
        <v/>
      </c>
      <c r="C5507">
        <f t="shared" si="259"/>
        <v>0</v>
      </c>
      <c r="D5507">
        <f t="shared" si="260"/>
        <v>0</v>
      </c>
    </row>
    <row r="5508" spans="1:4" x14ac:dyDescent="0.25">
      <c r="A5508">
        <v>45315</v>
      </c>
      <c r="B5508" t="str">
        <f t="shared" si="258"/>
        <v/>
      </c>
      <c r="C5508">
        <f t="shared" si="259"/>
        <v>0</v>
      </c>
      <c r="D5508">
        <f t="shared" si="260"/>
        <v>0</v>
      </c>
    </row>
    <row r="5509" spans="1:4" x14ac:dyDescent="0.25">
      <c r="A5509">
        <v>3251</v>
      </c>
      <c r="B5509" t="str">
        <f t="shared" si="258"/>
        <v/>
      </c>
      <c r="C5509">
        <f t="shared" si="259"/>
        <v>0</v>
      </c>
      <c r="D5509">
        <f t="shared" si="260"/>
        <v>0</v>
      </c>
    </row>
    <row r="5510" spans="1:4" x14ac:dyDescent="0.25">
      <c r="A5510">
        <v>13865</v>
      </c>
      <c r="B5510" t="str">
        <f t="shared" si="258"/>
        <v/>
      </c>
      <c r="C5510">
        <f t="shared" si="259"/>
        <v>0</v>
      </c>
      <c r="D5510">
        <f t="shared" si="260"/>
        <v>0</v>
      </c>
    </row>
    <row r="5511" spans="1:4" x14ac:dyDescent="0.25">
      <c r="A5511">
        <v>-34880</v>
      </c>
      <c r="B5511" t="str">
        <f t="shared" si="258"/>
        <v/>
      </c>
      <c r="C5511">
        <f t="shared" si="259"/>
        <v>0</v>
      </c>
      <c r="D5511">
        <f t="shared" si="260"/>
        <v>0</v>
      </c>
    </row>
    <row r="5512" spans="1:4" x14ac:dyDescent="0.25">
      <c r="A5512">
        <v>92175</v>
      </c>
      <c r="B5512" t="str">
        <f t="shared" si="258"/>
        <v/>
      </c>
      <c r="C5512">
        <f t="shared" si="259"/>
        <v>0</v>
      </c>
      <c r="D5512">
        <f t="shared" si="260"/>
        <v>0</v>
      </c>
    </row>
    <row r="5513" spans="1:4" x14ac:dyDescent="0.25">
      <c r="A5513">
        <v>15174</v>
      </c>
      <c r="B5513" t="str">
        <f t="shared" si="258"/>
        <v/>
      </c>
      <c r="C5513">
        <f t="shared" si="259"/>
        <v>0</v>
      </c>
      <c r="D5513">
        <f t="shared" si="260"/>
        <v>0</v>
      </c>
    </row>
    <row r="5514" spans="1:4" x14ac:dyDescent="0.25">
      <c r="A5514">
        <v>-10630</v>
      </c>
      <c r="B5514" t="str">
        <f t="shared" si="258"/>
        <v/>
      </c>
      <c r="C5514">
        <f t="shared" si="259"/>
        <v>0</v>
      </c>
      <c r="D5514">
        <f t="shared" si="260"/>
        <v>0</v>
      </c>
    </row>
    <row r="5515" spans="1:4" x14ac:dyDescent="0.25">
      <c r="A5515">
        <v>76448</v>
      </c>
      <c r="B5515" t="str">
        <f t="shared" si="258"/>
        <v/>
      </c>
      <c r="C5515">
        <f t="shared" si="259"/>
        <v>0</v>
      </c>
      <c r="D5515">
        <f t="shared" si="260"/>
        <v>0</v>
      </c>
    </row>
    <row r="5516" spans="1:4" x14ac:dyDescent="0.25">
      <c r="A5516">
        <v>-39959</v>
      </c>
      <c r="B5516" t="str">
        <f t="shared" si="258"/>
        <v/>
      </c>
      <c r="C5516">
        <f t="shared" si="259"/>
        <v>0</v>
      </c>
      <c r="D5516">
        <f t="shared" si="260"/>
        <v>0</v>
      </c>
    </row>
    <row r="5517" spans="1:4" x14ac:dyDescent="0.25">
      <c r="A5517">
        <v>-96758</v>
      </c>
      <c r="B5517" t="str">
        <f t="shared" si="258"/>
        <v/>
      </c>
      <c r="C5517">
        <f t="shared" si="259"/>
        <v>0</v>
      </c>
      <c r="D5517">
        <f t="shared" si="260"/>
        <v>0</v>
      </c>
    </row>
    <row r="5518" spans="1:4" x14ac:dyDescent="0.25">
      <c r="A5518">
        <v>-79554</v>
      </c>
      <c r="B5518" t="str">
        <f t="shared" si="258"/>
        <v/>
      </c>
      <c r="C5518">
        <f t="shared" si="259"/>
        <v>0</v>
      </c>
      <c r="D5518">
        <f t="shared" si="260"/>
        <v>0</v>
      </c>
    </row>
    <row r="5519" spans="1:4" x14ac:dyDescent="0.25">
      <c r="A5519">
        <v>-98587</v>
      </c>
      <c r="B5519" t="str">
        <f t="shared" si="258"/>
        <v/>
      </c>
      <c r="C5519">
        <f t="shared" si="259"/>
        <v>0</v>
      </c>
      <c r="D5519">
        <f t="shared" si="260"/>
        <v>0</v>
      </c>
    </row>
    <row r="5520" spans="1:4" x14ac:dyDescent="0.25">
      <c r="A5520">
        <v>67780</v>
      </c>
      <c r="B5520" t="str">
        <f t="shared" si="258"/>
        <v/>
      </c>
      <c r="C5520">
        <f t="shared" si="259"/>
        <v>0</v>
      </c>
      <c r="D5520">
        <f t="shared" si="260"/>
        <v>0</v>
      </c>
    </row>
    <row r="5521" spans="1:4" x14ac:dyDescent="0.25">
      <c r="A5521">
        <v>-13458</v>
      </c>
      <c r="B5521" t="str">
        <f t="shared" si="258"/>
        <v/>
      </c>
      <c r="C5521">
        <f t="shared" si="259"/>
        <v>0</v>
      </c>
      <c r="D5521">
        <f t="shared" si="260"/>
        <v>0</v>
      </c>
    </row>
    <row r="5522" spans="1:4" x14ac:dyDescent="0.25">
      <c r="A5522">
        <v>-19275</v>
      </c>
      <c r="B5522" t="str">
        <f t="shared" si="258"/>
        <v/>
      </c>
      <c r="C5522">
        <f t="shared" si="259"/>
        <v>0</v>
      </c>
      <c r="D5522">
        <f t="shared" si="260"/>
        <v>0</v>
      </c>
    </row>
    <row r="5523" spans="1:4" x14ac:dyDescent="0.25">
      <c r="A5523">
        <v>-97938</v>
      </c>
      <c r="B5523" t="str">
        <f t="shared" si="258"/>
        <v/>
      </c>
      <c r="C5523">
        <f t="shared" si="259"/>
        <v>0</v>
      </c>
      <c r="D5523">
        <f t="shared" si="260"/>
        <v>0</v>
      </c>
    </row>
    <row r="5524" spans="1:4" x14ac:dyDescent="0.25">
      <c r="A5524">
        <v>-83805</v>
      </c>
      <c r="B5524" t="str">
        <f t="shared" si="258"/>
        <v/>
      </c>
      <c r="C5524">
        <f t="shared" si="259"/>
        <v>0</v>
      </c>
      <c r="D5524">
        <f t="shared" si="260"/>
        <v>0</v>
      </c>
    </row>
    <row r="5525" spans="1:4" x14ac:dyDescent="0.25">
      <c r="A5525">
        <v>-15021</v>
      </c>
      <c r="B5525" t="str">
        <f t="shared" si="258"/>
        <v/>
      </c>
      <c r="C5525">
        <f t="shared" si="259"/>
        <v>0</v>
      </c>
      <c r="D5525">
        <f t="shared" si="260"/>
        <v>0</v>
      </c>
    </row>
    <row r="5526" spans="1:4" x14ac:dyDescent="0.25">
      <c r="A5526">
        <v>-87218</v>
      </c>
      <c r="B5526" t="str">
        <f t="shared" si="258"/>
        <v/>
      </c>
      <c r="C5526">
        <f t="shared" si="259"/>
        <v>0</v>
      </c>
      <c r="D5526">
        <f t="shared" si="260"/>
        <v>0</v>
      </c>
    </row>
    <row r="5527" spans="1:4" x14ac:dyDescent="0.25">
      <c r="A5527">
        <v>42552</v>
      </c>
      <c r="B5527" t="str">
        <f t="shared" si="258"/>
        <v/>
      </c>
      <c r="C5527">
        <f t="shared" si="259"/>
        <v>0</v>
      </c>
      <c r="D5527">
        <f t="shared" si="260"/>
        <v>0</v>
      </c>
    </row>
    <row r="5528" spans="1:4" x14ac:dyDescent="0.25">
      <c r="A5528">
        <v>43036</v>
      </c>
      <c r="B5528" t="str">
        <f t="shared" si="258"/>
        <v/>
      </c>
      <c r="C5528">
        <f t="shared" si="259"/>
        <v>0</v>
      </c>
      <c r="D5528">
        <f t="shared" si="260"/>
        <v>0</v>
      </c>
    </row>
    <row r="5529" spans="1:4" x14ac:dyDescent="0.25">
      <c r="A5529">
        <v>-63066</v>
      </c>
      <c r="B5529" t="str">
        <f t="shared" si="258"/>
        <v/>
      </c>
      <c r="C5529">
        <f t="shared" si="259"/>
        <v>0</v>
      </c>
      <c r="D5529">
        <f t="shared" si="260"/>
        <v>0</v>
      </c>
    </row>
    <row r="5530" spans="1:4" x14ac:dyDescent="0.25">
      <c r="A5530">
        <v>-13008</v>
      </c>
      <c r="B5530" t="str">
        <f t="shared" si="258"/>
        <v/>
      </c>
      <c r="C5530">
        <f t="shared" si="259"/>
        <v>0</v>
      </c>
      <c r="D5530">
        <f t="shared" si="260"/>
        <v>0</v>
      </c>
    </row>
    <row r="5531" spans="1:4" x14ac:dyDescent="0.25">
      <c r="A5531">
        <v>69653</v>
      </c>
      <c r="B5531" t="str">
        <f t="shared" si="258"/>
        <v/>
      </c>
      <c r="C5531">
        <f t="shared" si="259"/>
        <v>0</v>
      </c>
      <c r="D5531">
        <f t="shared" si="260"/>
        <v>0</v>
      </c>
    </row>
    <row r="5532" spans="1:4" x14ac:dyDescent="0.25">
      <c r="A5532">
        <v>69622</v>
      </c>
      <c r="B5532" t="str">
        <f t="shared" si="258"/>
        <v/>
      </c>
      <c r="C5532">
        <f t="shared" si="259"/>
        <v>0</v>
      </c>
      <c r="D5532">
        <f t="shared" si="260"/>
        <v>0</v>
      </c>
    </row>
    <row r="5533" spans="1:4" x14ac:dyDescent="0.25">
      <c r="A5533">
        <v>-2320</v>
      </c>
      <c r="B5533" t="str">
        <f t="shared" si="258"/>
        <v/>
      </c>
      <c r="C5533">
        <f t="shared" si="259"/>
        <v>0</v>
      </c>
      <c r="D5533">
        <f t="shared" si="260"/>
        <v>0</v>
      </c>
    </row>
    <row r="5534" spans="1:4" x14ac:dyDescent="0.25">
      <c r="A5534">
        <v>1689</v>
      </c>
      <c r="B5534" t="str">
        <f t="shared" si="258"/>
        <v/>
      </c>
      <c r="C5534">
        <f t="shared" si="259"/>
        <v>0</v>
      </c>
      <c r="D5534">
        <f t="shared" si="260"/>
        <v>0</v>
      </c>
    </row>
    <row r="5535" spans="1:4" x14ac:dyDescent="0.25">
      <c r="A5535">
        <v>2282</v>
      </c>
      <c r="B5535" t="str">
        <f t="shared" si="258"/>
        <v/>
      </c>
      <c r="C5535">
        <f t="shared" si="259"/>
        <v>0</v>
      </c>
      <c r="D5535">
        <f t="shared" si="260"/>
        <v>0</v>
      </c>
    </row>
    <row r="5536" spans="1:4" x14ac:dyDescent="0.25">
      <c r="A5536">
        <v>-82790</v>
      </c>
      <c r="B5536" t="str">
        <f t="shared" si="258"/>
        <v/>
      </c>
      <c r="C5536">
        <f t="shared" si="259"/>
        <v>0</v>
      </c>
      <c r="D5536">
        <f t="shared" si="260"/>
        <v>0</v>
      </c>
    </row>
    <row r="5537" spans="1:4" x14ac:dyDescent="0.25">
      <c r="A5537">
        <v>2214</v>
      </c>
      <c r="B5537">
        <f t="shared" si="258"/>
        <v>2214</v>
      </c>
      <c r="C5537">
        <f t="shared" si="259"/>
        <v>0</v>
      </c>
      <c r="D5537">
        <f t="shared" si="260"/>
        <v>0</v>
      </c>
    </row>
    <row r="5538" spans="1:4" x14ac:dyDescent="0.25">
      <c r="A5538">
        <v>16259</v>
      </c>
      <c r="B5538" t="str">
        <f t="shared" si="258"/>
        <v/>
      </c>
      <c r="C5538">
        <f t="shared" si="259"/>
        <v>0</v>
      </c>
      <c r="D5538">
        <f t="shared" si="260"/>
        <v>0</v>
      </c>
    </row>
    <row r="5539" spans="1:4" x14ac:dyDescent="0.25">
      <c r="A5539">
        <v>4419</v>
      </c>
      <c r="B5539" t="str">
        <f t="shared" si="258"/>
        <v/>
      </c>
      <c r="C5539">
        <f t="shared" si="259"/>
        <v>0</v>
      </c>
      <c r="D5539">
        <f t="shared" si="260"/>
        <v>0</v>
      </c>
    </row>
    <row r="5540" spans="1:4" x14ac:dyDescent="0.25">
      <c r="A5540">
        <v>-69903</v>
      </c>
      <c r="B5540" t="str">
        <f t="shared" si="258"/>
        <v/>
      </c>
      <c r="C5540">
        <f t="shared" si="259"/>
        <v>0</v>
      </c>
      <c r="D5540">
        <f t="shared" si="260"/>
        <v>0</v>
      </c>
    </row>
    <row r="5541" spans="1:4" x14ac:dyDescent="0.25">
      <c r="A5541">
        <v>37299</v>
      </c>
      <c r="B5541" t="str">
        <f t="shared" si="258"/>
        <v/>
      </c>
      <c r="C5541">
        <f t="shared" si="259"/>
        <v>0</v>
      </c>
      <c r="D5541">
        <f t="shared" si="260"/>
        <v>0</v>
      </c>
    </row>
    <row r="5542" spans="1:4" x14ac:dyDescent="0.25">
      <c r="A5542">
        <v>-73370</v>
      </c>
      <c r="B5542" t="str">
        <f t="shared" si="258"/>
        <v/>
      </c>
      <c r="C5542">
        <f t="shared" si="259"/>
        <v>0</v>
      </c>
      <c r="D5542">
        <f t="shared" si="260"/>
        <v>0</v>
      </c>
    </row>
    <row r="5543" spans="1:4" x14ac:dyDescent="0.25">
      <c r="A5543">
        <v>90138</v>
      </c>
      <c r="B5543" t="str">
        <f t="shared" si="258"/>
        <v/>
      </c>
      <c r="C5543">
        <f t="shared" si="259"/>
        <v>0</v>
      </c>
      <c r="D5543">
        <f t="shared" si="260"/>
        <v>0</v>
      </c>
    </row>
    <row r="5544" spans="1:4" x14ac:dyDescent="0.25">
      <c r="A5544">
        <v>-66807</v>
      </c>
      <c r="B5544" t="str">
        <f t="shared" si="258"/>
        <v/>
      </c>
      <c r="C5544">
        <f t="shared" si="259"/>
        <v>0</v>
      </c>
      <c r="D5544">
        <f t="shared" si="260"/>
        <v>0</v>
      </c>
    </row>
    <row r="5545" spans="1:4" x14ac:dyDescent="0.25">
      <c r="A5545">
        <v>10834</v>
      </c>
      <c r="B5545" t="str">
        <f t="shared" si="258"/>
        <v/>
      </c>
      <c r="C5545">
        <f t="shared" si="259"/>
        <v>0</v>
      </c>
      <c r="D5545">
        <f t="shared" si="260"/>
        <v>0</v>
      </c>
    </row>
    <row r="5546" spans="1:4" x14ac:dyDescent="0.25">
      <c r="A5546">
        <v>-89838</v>
      </c>
      <c r="B5546" t="str">
        <f t="shared" si="258"/>
        <v/>
      </c>
      <c r="C5546">
        <f t="shared" si="259"/>
        <v>0</v>
      </c>
      <c r="D5546">
        <f t="shared" si="260"/>
        <v>0</v>
      </c>
    </row>
    <row r="5547" spans="1:4" x14ac:dyDescent="0.25">
      <c r="A5547">
        <v>79627</v>
      </c>
      <c r="B5547" t="str">
        <f t="shared" si="258"/>
        <v/>
      </c>
      <c r="C5547">
        <f t="shared" si="259"/>
        <v>0</v>
      </c>
      <c r="D5547">
        <f t="shared" si="260"/>
        <v>0</v>
      </c>
    </row>
    <row r="5548" spans="1:4" x14ac:dyDescent="0.25">
      <c r="A5548">
        <v>-20818</v>
      </c>
      <c r="B5548" t="str">
        <f t="shared" si="258"/>
        <v/>
      </c>
      <c r="C5548">
        <f t="shared" si="259"/>
        <v>0</v>
      </c>
      <c r="D5548">
        <f t="shared" si="260"/>
        <v>0</v>
      </c>
    </row>
    <row r="5549" spans="1:4" x14ac:dyDescent="0.25">
      <c r="A5549">
        <v>51814</v>
      </c>
      <c r="B5549" t="str">
        <f t="shared" si="258"/>
        <v/>
      </c>
      <c r="C5549">
        <f t="shared" si="259"/>
        <v>0</v>
      </c>
      <c r="D5549">
        <f t="shared" si="260"/>
        <v>0</v>
      </c>
    </row>
    <row r="5550" spans="1:4" x14ac:dyDescent="0.25">
      <c r="A5550">
        <v>10929</v>
      </c>
      <c r="B5550" t="str">
        <f t="shared" si="258"/>
        <v/>
      </c>
      <c r="C5550">
        <f t="shared" si="259"/>
        <v>0</v>
      </c>
      <c r="D5550">
        <f t="shared" si="260"/>
        <v>0</v>
      </c>
    </row>
    <row r="5551" spans="1:4" x14ac:dyDescent="0.25">
      <c r="A5551">
        <v>-21130</v>
      </c>
      <c r="B5551" t="str">
        <f t="shared" si="258"/>
        <v/>
      </c>
      <c r="C5551">
        <f t="shared" si="259"/>
        <v>0</v>
      </c>
      <c r="D5551">
        <f t="shared" si="260"/>
        <v>0</v>
      </c>
    </row>
    <row r="5552" spans="1:4" x14ac:dyDescent="0.25">
      <c r="A5552">
        <v>-90039</v>
      </c>
      <c r="B5552" t="str">
        <f t="shared" si="258"/>
        <v/>
      </c>
      <c r="C5552">
        <f t="shared" si="259"/>
        <v>0</v>
      </c>
      <c r="D5552">
        <f t="shared" si="260"/>
        <v>0</v>
      </c>
    </row>
    <row r="5553" spans="1:4" x14ac:dyDescent="0.25">
      <c r="A5553">
        <v>-90786</v>
      </c>
      <c r="B5553" t="str">
        <f t="shared" si="258"/>
        <v/>
      </c>
      <c r="C5553">
        <f t="shared" si="259"/>
        <v>0</v>
      </c>
      <c r="D5553">
        <f t="shared" si="260"/>
        <v>0</v>
      </c>
    </row>
    <row r="5554" spans="1:4" x14ac:dyDescent="0.25">
      <c r="A5554">
        <v>-12030</v>
      </c>
      <c r="B5554" t="str">
        <f t="shared" si="258"/>
        <v/>
      </c>
      <c r="C5554">
        <f t="shared" si="259"/>
        <v>0</v>
      </c>
      <c r="D5554">
        <f t="shared" si="260"/>
        <v>0</v>
      </c>
    </row>
    <row r="5555" spans="1:4" x14ac:dyDescent="0.25">
      <c r="A5555">
        <v>88950</v>
      </c>
      <c r="B5555" t="str">
        <f t="shared" si="258"/>
        <v/>
      </c>
      <c r="C5555">
        <f t="shared" si="259"/>
        <v>0</v>
      </c>
      <c r="D5555">
        <f t="shared" si="260"/>
        <v>0</v>
      </c>
    </row>
    <row r="5556" spans="1:4" x14ac:dyDescent="0.25">
      <c r="A5556">
        <v>-38061</v>
      </c>
      <c r="B5556" t="str">
        <f t="shared" si="258"/>
        <v/>
      </c>
      <c r="C5556">
        <f t="shared" si="259"/>
        <v>0</v>
      </c>
      <c r="D5556">
        <f t="shared" si="260"/>
        <v>0</v>
      </c>
    </row>
    <row r="5557" spans="1:4" x14ac:dyDescent="0.25">
      <c r="A5557">
        <v>7245</v>
      </c>
      <c r="B5557" t="str">
        <f t="shared" si="258"/>
        <v/>
      </c>
      <c r="C5557">
        <f t="shared" si="259"/>
        <v>0</v>
      </c>
      <c r="D5557">
        <f t="shared" si="260"/>
        <v>0</v>
      </c>
    </row>
    <row r="5558" spans="1:4" x14ac:dyDescent="0.25">
      <c r="A5558">
        <v>75318</v>
      </c>
      <c r="B5558" t="str">
        <f t="shared" si="258"/>
        <v/>
      </c>
      <c r="C5558">
        <f t="shared" si="259"/>
        <v>0</v>
      </c>
      <c r="D5558">
        <f t="shared" si="260"/>
        <v>0</v>
      </c>
    </row>
    <row r="5559" spans="1:4" x14ac:dyDescent="0.25">
      <c r="A5559">
        <v>-93308</v>
      </c>
      <c r="B5559" t="str">
        <f t="shared" si="258"/>
        <v/>
      </c>
      <c r="C5559">
        <f t="shared" si="259"/>
        <v>0</v>
      </c>
      <c r="D5559">
        <f t="shared" si="260"/>
        <v>0</v>
      </c>
    </row>
    <row r="5560" spans="1:4" x14ac:dyDescent="0.25">
      <c r="A5560">
        <v>-49602</v>
      </c>
      <c r="B5560" t="str">
        <f t="shared" si="258"/>
        <v/>
      </c>
      <c r="C5560">
        <f t="shared" si="259"/>
        <v>0</v>
      </c>
      <c r="D5560">
        <f t="shared" si="260"/>
        <v>0</v>
      </c>
    </row>
    <row r="5561" spans="1:4" x14ac:dyDescent="0.25">
      <c r="A5561">
        <v>44304</v>
      </c>
      <c r="B5561" t="str">
        <f t="shared" si="258"/>
        <v/>
      </c>
      <c r="C5561">
        <f t="shared" si="259"/>
        <v>0</v>
      </c>
      <c r="D5561">
        <f t="shared" si="260"/>
        <v>0</v>
      </c>
    </row>
    <row r="5562" spans="1:4" x14ac:dyDescent="0.25">
      <c r="A5562">
        <v>74598</v>
      </c>
      <c r="B5562" t="str">
        <f t="shared" si="258"/>
        <v/>
      </c>
      <c r="C5562">
        <f t="shared" si="259"/>
        <v>0</v>
      </c>
      <c r="D5562">
        <f t="shared" si="260"/>
        <v>0</v>
      </c>
    </row>
    <row r="5563" spans="1:4" x14ac:dyDescent="0.25">
      <c r="A5563">
        <v>90176</v>
      </c>
      <c r="B5563" t="str">
        <f t="shared" si="258"/>
        <v/>
      </c>
      <c r="C5563">
        <f t="shared" si="259"/>
        <v>0</v>
      </c>
      <c r="D5563">
        <f t="shared" si="260"/>
        <v>0</v>
      </c>
    </row>
    <row r="5564" spans="1:4" x14ac:dyDescent="0.25">
      <c r="A5564">
        <v>76010</v>
      </c>
      <c r="B5564" t="str">
        <f t="shared" si="258"/>
        <v/>
      </c>
      <c r="C5564">
        <f t="shared" si="259"/>
        <v>0</v>
      </c>
      <c r="D5564">
        <f t="shared" si="260"/>
        <v>0</v>
      </c>
    </row>
    <row r="5565" spans="1:4" x14ac:dyDescent="0.25">
      <c r="A5565">
        <v>-65255</v>
      </c>
      <c r="B5565" t="str">
        <f t="shared" si="258"/>
        <v/>
      </c>
      <c r="C5565">
        <f t="shared" si="259"/>
        <v>0</v>
      </c>
      <c r="D5565">
        <f t="shared" si="260"/>
        <v>0</v>
      </c>
    </row>
    <row r="5566" spans="1:4" x14ac:dyDescent="0.25">
      <c r="A5566">
        <v>-65418</v>
      </c>
      <c r="B5566" t="str">
        <f t="shared" si="258"/>
        <v/>
      </c>
      <c r="C5566">
        <f t="shared" si="259"/>
        <v>0</v>
      </c>
      <c r="D5566">
        <f t="shared" si="260"/>
        <v>0</v>
      </c>
    </row>
    <row r="5567" spans="1:4" x14ac:dyDescent="0.25">
      <c r="A5567">
        <v>72217</v>
      </c>
      <c r="B5567" t="str">
        <f t="shared" si="258"/>
        <v/>
      </c>
      <c r="C5567">
        <f t="shared" si="259"/>
        <v>0</v>
      </c>
      <c r="D5567">
        <f t="shared" si="260"/>
        <v>0</v>
      </c>
    </row>
    <row r="5568" spans="1:4" x14ac:dyDescent="0.25">
      <c r="A5568">
        <v>-98171</v>
      </c>
      <c r="B5568" t="str">
        <f t="shared" si="258"/>
        <v/>
      </c>
      <c r="C5568">
        <f t="shared" si="259"/>
        <v>0</v>
      </c>
      <c r="D5568">
        <f t="shared" si="260"/>
        <v>0</v>
      </c>
    </row>
    <row r="5569" spans="1:4" x14ac:dyDescent="0.25">
      <c r="A5569">
        <v>49547</v>
      </c>
      <c r="B5569" t="str">
        <f t="shared" si="258"/>
        <v/>
      </c>
      <c r="C5569">
        <f t="shared" si="259"/>
        <v>0</v>
      </c>
      <c r="D5569">
        <f t="shared" si="260"/>
        <v>0</v>
      </c>
    </row>
    <row r="5570" spans="1:4" x14ac:dyDescent="0.25">
      <c r="A5570">
        <v>58673</v>
      </c>
      <c r="B5570" t="str">
        <f t="shared" ref="B5570:B5633" si="261">IF(AND(A5570&gt;0,MOD(A5570,41)=0),A5570,"")</f>
        <v/>
      </c>
      <c r="C5570">
        <f t="shared" ref="C5570:C5633" si="262">IF(MOD((MAX(A5570:A5571) - MIN(A5570:A5571)),$F$1)=0,1,0)</f>
        <v>0</v>
      </c>
      <c r="D5570">
        <f t="shared" ref="D5570:D5633" si="263">SUM(A5570:A5571)*C5570</f>
        <v>0</v>
      </c>
    </row>
    <row r="5571" spans="1:4" x14ac:dyDescent="0.25">
      <c r="A5571">
        <v>-42448</v>
      </c>
      <c r="B5571" t="str">
        <f t="shared" si="261"/>
        <v/>
      </c>
      <c r="C5571">
        <f t="shared" si="262"/>
        <v>0</v>
      </c>
      <c r="D5571">
        <f t="shared" si="263"/>
        <v>0</v>
      </c>
    </row>
    <row r="5572" spans="1:4" x14ac:dyDescent="0.25">
      <c r="A5572">
        <v>-29847</v>
      </c>
      <c r="B5572" t="str">
        <f t="shared" si="261"/>
        <v/>
      </c>
      <c r="C5572">
        <f t="shared" si="262"/>
        <v>0</v>
      </c>
      <c r="D5572">
        <f t="shared" si="263"/>
        <v>0</v>
      </c>
    </row>
    <row r="5573" spans="1:4" x14ac:dyDescent="0.25">
      <c r="A5573">
        <v>2137</v>
      </c>
      <c r="B5573" t="str">
        <f t="shared" si="261"/>
        <v/>
      </c>
      <c r="C5573">
        <f t="shared" si="262"/>
        <v>0</v>
      </c>
      <c r="D5573">
        <f t="shared" si="263"/>
        <v>0</v>
      </c>
    </row>
    <row r="5574" spans="1:4" x14ac:dyDescent="0.25">
      <c r="A5574">
        <v>7277</v>
      </c>
      <c r="B5574" t="str">
        <f t="shared" si="261"/>
        <v/>
      </c>
      <c r="C5574">
        <f t="shared" si="262"/>
        <v>0</v>
      </c>
      <c r="D5574">
        <f t="shared" si="263"/>
        <v>0</v>
      </c>
    </row>
    <row r="5575" spans="1:4" x14ac:dyDescent="0.25">
      <c r="A5575">
        <v>61683</v>
      </c>
      <c r="B5575" t="str">
        <f t="shared" si="261"/>
        <v/>
      </c>
      <c r="C5575">
        <f t="shared" si="262"/>
        <v>0</v>
      </c>
      <c r="D5575">
        <f t="shared" si="263"/>
        <v>0</v>
      </c>
    </row>
    <row r="5576" spans="1:4" x14ac:dyDescent="0.25">
      <c r="A5576">
        <v>2238</v>
      </c>
      <c r="B5576" t="str">
        <f t="shared" si="261"/>
        <v/>
      </c>
      <c r="C5576">
        <f t="shared" si="262"/>
        <v>0</v>
      </c>
      <c r="D5576">
        <f t="shared" si="263"/>
        <v>0</v>
      </c>
    </row>
    <row r="5577" spans="1:4" x14ac:dyDescent="0.25">
      <c r="A5577">
        <v>-22487</v>
      </c>
      <c r="B5577" t="str">
        <f t="shared" si="261"/>
        <v/>
      </c>
      <c r="C5577">
        <f t="shared" si="262"/>
        <v>0</v>
      </c>
      <c r="D5577">
        <f t="shared" si="263"/>
        <v>0</v>
      </c>
    </row>
    <row r="5578" spans="1:4" x14ac:dyDescent="0.25">
      <c r="A5578">
        <v>-58766</v>
      </c>
      <c r="B5578" t="str">
        <f t="shared" si="261"/>
        <v/>
      </c>
      <c r="C5578">
        <f t="shared" si="262"/>
        <v>0</v>
      </c>
      <c r="D5578">
        <f t="shared" si="263"/>
        <v>0</v>
      </c>
    </row>
    <row r="5579" spans="1:4" x14ac:dyDescent="0.25">
      <c r="A5579">
        <v>-4544</v>
      </c>
      <c r="B5579" t="str">
        <f t="shared" si="261"/>
        <v/>
      </c>
      <c r="C5579">
        <f t="shared" si="262"/>
        <v>0</v>
      </c>
      <c r="D5579">
        <f t="shared" si="263"/>
        <v>0</v>
      </c>
    </row>
    <row r="5580" spans="1:4" x14ac:dyDescent="0.25">
      <c r="A5580">
        <v>-80261</v>
      </c>
      <c r="B5580" t="str">
        <f t="shared" si="261"/>
        <v/>
      </c>
      <c r="C5580">
        <f t="shared" si="262"/>
        <v>0</v>
      </c>
      <c r="D5580">
        <f t="shared" si="263"/>
        <v>0</v>
      </c>
    </row>
    <row r="5581" spans="1:4" x14ac:dyDescent="0.25">
      <c r="A5581">
        <v>-38989</v>
      </c>
      <c r="B5581" t="str">
        <f t="shared" si="261"/>
        <v/>
      </c>
      <c r="C5581">
        <f t="shared" si="262"/>
        <v>0</v>
      </c>
      <c r="D5581">
        <f t="shared" si="263"/>
        <v>0</v>
      </c>
    </row>
    <row r="5582" spans="1:4" x14ac:dyDescent="0.25">
      <c r="A5582">
        <v>-99780</v>
      </c>
      <c r="B5582" t="str">
        <f t="shared" si="261"/>
        <v/>
      </c>
      <c r="C5582">
        <f t="shared" si="262"/>
        <v>0</v>
      </c>
      <c r="D5582">
        <f t="shared" si="263"/>
        <v>0</v>
      </c>
    </row>
    <row r="5583" spans="1:4" x14ac:dyDescent="0.25">
      <c r="A5583">
        <v>3714</v>
      </c>
      <c r="B5583" t="str">
        <f t="shared" si="261"/>
        <v/>
      </c>
      <c r="C5583">
        <f t="shared" si="262"/>
        <v>0</v>
      </c>
      <c r="D5583">
        <f t="shared" si="263"/>
        <v>0</v>
      </c>
    </row>
    <row r="5584" spans="1:4" x14ac:dyDescent="0.25">
      <c r="A5584">
        <v>34357</v>
      </c>
      <c r="B5584" t="str">
        <f t="shared" si="261"/>
        <v/>
      </c>
      <c r="C5584">
        <f t="shared" si="262"/>
        <v>0</v>
      </c>
      <c r="D5584">
        <f t="shared" si="263"/>
        <v>0</v>
      </c>
    </row>
    <row r="5585" spans="1:4" x14ac:dyDescent="0.25">
      <c r="A5585">
        <v>31613</v>
      </c>
      <c r="B5585" t="str">
        <f t="shared" si="261"/>
        <v/>
      </c>
      <c r="C5585">
        <f t="shared" si="262"/>
        <v>0</v>
      </c>
      <c r="D5585">
        <f t="shared" si="263"/>
        <v>0</v>
      </c>
    </row>
    <row r="5586" spans="1:4" x14ac:dyDescent="0.25">
      <c r="A5586">
        <v>-17426</v>
      </c>
      <c r="B5586" t="str">
        <f t="shared" si="261"/>
        <v/>
      </c>
      <c r="C5586">
        <f t="shared" si="262"/>
        <v>0</v>
      </c>
      <c r="D5586">
        <f t="shared" si="263"/>
        <v>0</v>
      </c>
    </row>
    <row r="5587" spans="1:4" x14ac:dyDescent="0.25">
      <c r="A5587">
        <v>25998</v>
      </c>
      <c r="B5587" t="str">
        <f t="shared" si="261"/>
        <v/>
      </c>
      <c r="C5587">
        <f t="shared" si="262"/>
        <v>0</v>
      </c>
      <c r="D5587">
        <f t="shared" si="263"/>
        <v>0</v>
      </c>
    </row>
    <row r="5588" spans="1:4" x14ac:dyDescent="0.25">
      <c r="A5588">
        <v>-59434</v>
      </c>
      <c r="B5588" t="str">
        <f t="shared" si="261"/>
        <v/>
      </c>
      <c r="C5588">
        <f t="shared" si="262"/>
        <v>0</v>
      </c>
      <c r="D5588">
        <f t="shared" si="263"/>
        <v>0</v>
      </c>
    </row>
    <row r="5589" spans="1:4" x14ac:dyDescent="0.25">
      <c r="A5589">
        <v>-55900</v>
      </c>
      <c r="B5589" t="str">
        <f t="shared" si="261"/>
        <v/>
      </c>
      <c r="C5589">
        <f t="shared" si="262"/>
        <v>0</v>
      </c>
      <c r="D5589">
        <f t="shared" si="263"/>
        <v>0</v>
      </c>
    </row>
    <row r="5590" spans="1:4" x14ac:dyDescent="0.25">
      <c r="A5590">
        <v>-87535</v>
      </c>
      <c r="B5590" t="str">
        <f t="shared" si="261"/>
        <v/>
      </c>
      <c r="C5590">
        <f t="shared" si="262"/>
        <v>0</v>
      </c>
      <c r="D5590">
        <f t="shared" si="263"/>
        <v>0</v>
      </c>
    </row>
    <row r="5591" spans="1:4" x14ac:dyDescent="0.25">
      <c r="A5591">
        <v>96623</v>
      </c>
      <c r="B5591" t="str">
        <f t="shared" si="261"/>
        <v/>
      </c>
      <c r="C5591">
        <f t="shared" si="262"/>
        <v>0</v>
      </c>
      <c r="D5591">
        <f t="shared" si="263"/>
        <v>0</v>
      </c>
    </row>
    <row r="5592" spans="1:4" x14ac:dyDescent="0.25">
      <c r="A5592">
        <v>18498</v>
      </c>
      <c r="B5592" t="str">
        <f t="shared" si="261"/>
        <v/>
      </c>
      <c r="C5592">
        <f t="shared" si="262"/>
        <v>0</v>
      </c>
      <c r="D5592">
        <f t="shared" si="263"/>
        <v>0</v>
      </c>
    </row>
    <row r="5593" spans="1:4" x14ac:dyDescent="0.25">
      <c r="A5593">
        <v>-53820</v>
      </c>
      <c r="B5593" t="str">
        <f t="shared" si="261"/>
        <v/>
      </c>
      <c r="C5593">
        <f t="shared" si="262"/>
        <v>0</v>
      </c>
      <c r="D5593">
        <f t="shared" si="263"/>
        <v>0</v>
      </c>
    </row>
    <row r="5594" spans="1:4" x14ac:dyDescent="0.25">
      <c r="A5594">
        <v>27344</v>
      </c>
      <c r="B5594" t="str">
        <f t="shared" si="261"/>
        <v/>
      </c>
      <c r="C5594">
        <f t="shared" si="262"/>
        <v>0</v>
      </c>
      <c r="D5594">
        <f t="shared" si="263"/>
        <v>0</v>
      </c>
    </row>
    <row r="5595" spans="1:4" x14ac:dyDescent="0.25">
      <c r="A5595">
        <v>52573</v>
      </c>
      <c r="B5595" t="str">
        <f t="shared" si="261"/>
        <v/>
      </c>
      <c r="C5595">
        <f t="shared" si="262"/>
        <v>0</v>
      </c>
      <c r="D5595">
        <f t="shared" si="263"/>
        <v>0</v>
      </c>
    </row>
    <row r="5596" spans="1:4" x14ac:dyDescent="0.25">
      <c r="A5596">
        <v>-48523</v>
      </c>
      <c r="B5596" t="str">
        <f t="shared" si="261"/>
        <v/>
      </c>
      <c r="C5596">
        <f t="shared" si="262"/>
        <v>0</v>
      </c>
      <c r="D5596">
        <f t="shared" si="263"/>
        <v>0</v>
      </c>
    </row>
    <row r="5597" spans="1:4" x14ac:dyDescent="0.25">
      <c r="A5597">
        <v>38517</v>
      </c>
      <c r="B5597" t="str">
        <f t="shared" si="261"/>
        <v/>
      </c>
      <c r="C5597">
        <f t="shared" si="262"/>
        <v>0</v>
      </c>
      <c r="D5597">
        <f t="shared" si="263"/>
        <v>0</v>
      </c>
    </row>
    <row r="5598" spans="1:4" x14ac:dyDescent="0.25">
      <c r="A5598">
        <v>1284</v>
      </c>
      <c r="B5598" t="str">
        <f t="shared" si="261"/>
        <v/>
      </c>
      <c r="C5598">
        <f t="shared" si="262"/>
        <v>0</v>
      </c>
      <c r="D5598">
        <f t="shared" si="263"/>
        <v>0</v>
      </c>
    </row>
    <row r="5599" spans="1:4" x14ac:dyDescent="0.25">
      <c r="A5599">
        <v>-70581</v>
      </c>
      <c r="B5599" t="str">
        <f t="shared" si="261"/>
        <v/>
      </c>
      <c r="C5599">
        <f t="shared" si="262"/>
        <v>0</v>
      </c>
      <c r="D5599">
        <f t="shared" si="263"/>
        <v>0</v>
      </c>
    </row>
    <row r="5600" spans="1:4" x14ac:dyDescent="0.25">
      <c r="A5600">
        <v>-48702</v>
      </c>
      <c r="B5600" t="str">
        <f t="shared" si="261"/>
        <v/>
      </c>
      <c r="C5600">
        <f t="shared" si="262"/>
        <v>0</v>
      </c>
      <c r="D5600">
        <f t="shared" si="263"/>
        <v>0</v>
      </c>
    </row>
    <row r="5601" spans="1:4" x14ac:dyDescent="0.25">
      <c r="A5601">
        <v>62376</v>
      </c>
      <c r="B5601" t="str">
        <f t="shared" si="261"/>
        <v/>
      </c>
      <c r="C5601">
        <f t="shared" si="262"/>
        <v>0</v>
      </c>
      <c r="D5601">
        <f t="shared" si="263"/>
        <v>0</v>
      </c>
    </row>
    <row r="5602" spans="1:4" x14ac:dyDescent="0.25">
      <c r="A5602">
        <v>-58251</v>
      </c>
      <c r="B5602" t="str">
        <f t="shared" si="261"/>
        <v/>
      </c>
      <c r="C5602">
        <f t="shared" si="262"/>
        <v>0</v>
      </c>
      <c r="D5602">
        <f t="shared" si="263"/>
        <v>0</v>
      </c>
    </row>
    <row r="5603" spans="1:4" x14ac:dyDescent="0.25">
      <c r="A5603">
        <v>33430</v>
      </c>
      <c r="B5603" t="str">
        <f t="shared" si="261"/>
        <v/>
      </c>
      <c r="C5603">
        <f t="shared" si="262"/>
        <v>0</v>
      </c>
      <c r="D5603">
        <f t="shared" si="263"/>
        <v>0</v>
      </c>
    </row>
    <row r="5604" spans="1:4" x14ac:dyDescent="0.25">
      <c r="A5604">
        <v>-5543</v>
      </c>
      <c r="B5604" t="str">
        <f t="shared" si="261"/>
        <v/>
      </c>
      <c r="C5604">
        <f t="shared" si="262"/>
        <v>0</v>
      </c>
      <c r="D5604">
        <f t="shared" si="263"/>
        <v>0</v>
      </c>
    </row>
    <row r="5605" spans="1:4" x14ac:dyDescent="0.25">
      <c r="A5605">
        <v>39344</v>
      </c>
      <c r="B5605" t="str">
        <f t="shared" si="261"/>
        <v/>
      </c>
      <c r="C5605">
        <f t="shared" si="262"/>
        <v>0</v>
      </c>
      <c r="D5605">
        <f t="shared" si="263"/>
        <v>0</v>
      </c>
    </row>
    <row r="5606" spans="1:4" x14ac:dyDescent="0.25">
      <c r="A5606">
        <v>44414</v>
      </c>
      <c r="B5606" t="str">
        <f t="shared" si="261"/>
        <v/>
      </c>
      <c r="C5606">
        <f t="shared" si="262"/>
        <v>0</v>
      </c>
      <c r="D5606">
        <f t="shared" si="263"/>
        <v>0</v>
      </c>
    </row>
    <row r="5607" spans="1:4" x14ac:dyDescent="0.25">
      <c r="A5607">
        <v>82454</v>
      </c>
      <c r="B5607" t="str">
        <f t="shared" si="261"/>
        <v/>
      </c>
      <c r="C5607">
        <f t="shared" si="262"/>
        <v>0</v>
      </c>
      <c r="D5607">
        <f t="shared" si="263"/>
        <v>0</v>
      </c>
    </row>
    <row r="5608" spans="1:4" x14ac:dyDescent="0.25">
      <c r="A5608">
        <v>-41111</v>
      </c>
      <c r="B5608" t="str">
        <f t="shared" si="261"/>
        <v/>
      </c>
      <c r="C5608">
        <f t="shared" si="262"/>
        <v>0</v>
      </c>
      <c r="D5608">
        <f t="shared" si="263"/>
        <v>0</v>
      </c>
    </row>
    <row r="5609" spans="1:4" x14ac:dyDescent="0.25">
      <c r="A5609">
        <v>43652</v>
      </c>
      <c r="B5609" t="str">
        <f t="shared" si="261"/>
        <v/>
      </c>
      <c r="C5609">
        <f t="shared" si="262"/>
        <v>0</v>
      </c>
      <c r="D5609">
        <f t="shared" si="263"/>
        <v>0</v>
      </c>
    </row>
    <row r="5610" spans="1:4" x14ac:dyDescent="0.25">
      <c r="A5610">
        <v>-67021</v>
      </c>
      <c r="B5610" t="str">
        <f t="shared" si="261"/>
        <v/>
      </c>
      <c r="C5610">
        <f t="shared" si="262"/>
        <v>0</v>
      </c>
      <c r="D5610">
        <f t="shared" si="263"/>
        <v>0</v>
      </c>
    </row>
    <row r="5611" spans="1:4" x14ac:dyDescent="0.25">
      <c r="A5611">
        <v>-10049</v>
      </c>
      <c r="B5611" t="str">
        <f t="shared" si="261"/>
        <v/>
      </c>
      <c r="C5611">
        <f t="shared" si="262"/>
        <v>0</v>
      </c>
      <c r="D5611">
        <f t="shared" si="263"/>
        <v>0</v>
      </c>
    </row>
    <row r="5612" spans="1:4" x14ac:dyDescent="0.25">
      <c r="A5612">
        <v>-20301</v>
      </c>
      <c r="B5612" t="str">
        <f t="shared" si="261"/>
        <v/>
      </c>
      <c r="C5612">
        <f t="shared" si="262"/>
        <v>0</v>
      </c>
      <c r="D5612">
        <f t="shared" si="263"/>
        <v>0</v>
      </c>
    </row>
    <row r="5613" spans="1:4" x14ac:dyDescent="0.25">
      <c r="A5613">
        <v>21519</v>
      </c>
      <c r="B5613" t="str">
        <f t="shared" si="261"/>
        <v/>
      </c>
      <c r="C5613">
        <f t="shared" si="262"/>
        <v>0</v>
      </c>
      <c r="D5613">
        <f t="shared" si="263"/>
        <v>0</v>
      </c>
    </row>
    <row r="5614" spans="1:4" x14ac:dyDescent="0.25">
      <c r="A5614">
        <v>64091</v>
      </c>
      <c r="B5614" t="str">
        <f t="shared" si="261"/>
        <v/>
      </c>
      <c r="C5614">
        <f t="shared" si="262"/>
        <v>0</v>
      </c>
      <c r="D5614">
        <f t="shared" si="263"/>
        <v>0</v>
      </c>
    </row>
    <row r="5615" spans="1:4" x14ac:dyDescent="0.25">
      <c r="A5615">
        <v>-77055</v>
      </c>
      <c r="B5615" t="str">
        <f t="shared" si="261"/>
        <v/>
      </c>
      <c r="C5615">
        <f t="shared" si="262"/>
        <v>0</v>
      </c>
      <c r="D5615">
        <f t="shared" si="263"/>
        <v>0</v>
      </c>
    </row>
    <row r="5616" spans="1:4" x14ac:dyDescent="0.25">
      <c r="A5616">
        <v>-14556</v>
      </c>
      <c r="B5616" t="str">
        <f t="shared" si="261"/>
        <v/>
      </c>
      <c r="C5616">
        <f t="shared" si="262"/>
        <v>0</v>
      </c>
      <c r="D5616">
        <f t="shared" si="263"/>
        <v>0</v>
      </c>
    </row>
    <row r="5617" spans="1:4" x14ac:dyDescent="0.25">
      <c r="A5617">
        <v>89797</v>
      </c>
      <c r="B5617" t="str">
        <f t="shared" si="261"/>
        <v/>
      </c>
      <c r="C5617">
        <f t="shared" si="262"/>
        <v>0</v>
      </c>
      <c r="D5617">
        <f t="shared" si="263"/>
        <v>0</v>
      </c>
    </row>
    <row r="5618" spans="1:4" x14ac:dyDescent="0.25">
      <c r="A5618">
        <v>-54663</v>
      </c>
      <c r="B5618" t="str">
        <f t="shared" si="261"/>
        <v/>
      </c>
      <c r="C5618">
        <f t="shared" si="262"/>
        <v>0</v>
      </c>
      <c r="D5618">
        <f t="shared" si="263"/>
        <v>0</v>
      </c>
    </row>
    <row r="5619" spans="1:4" x14ac:dyDescent="0.25">
      <c r="A5619">
        <v>-88495</v>
      </c>
      <c r="B5619" t="str">
        <f t="shared" si="261"/>
        <v/>
      </c>
      <c r="C5619">
        <f t="shared" si="262"/>
        <v>0</v>
      </c>
      <c r="D5619">
        <f t="shared" si="263"/>
        <v>0</v>
      </c>
    </row>
    <row r="5620" spans="1:4" x14ac:dyDescent="0.25">
      <c r="A5620">
        <v>92151</v>
      </c>
      <c r="B5620" t="str">
        <f t="shared" si="261"/>
        <v/>
      </c>
      <c r="C5620">
        <f t="shared" si="262"/>
        <v>0</v>
      </c>
      <c r="D5620">
        <f t="shared" si="263"/>
        <v>0</v>
      </c>
    </row>
    <row r="5621" spans="1:4" x14ac:dyDescent="0.25">
      <c r="A5621">
        <v>9203</v>
      </c>
      <c r="B5621" t="str">
        <f t="shared" si="261"/>
        <v/>
      </c>
      <c r="C5621">
        <f t="shared" si="262"/>
        <v>0</v>
      </c>
      <c r="D5621">
        <f t="shared" si="263"/>
        <v>0</v>
      </c>
    </row>
    <row r="5622" spans="1:4" x14ac:dyDescent="0.25">
      <c r="A5622">
        <v>-9738</v>
      </c>
      <c r="B5622" t="str">
        <f t="shared" si="261"/>
        <v/>
      </c>
      <c r="C5622">
        <f t="shared" si="262"/>
        <v>0</v>
      </c>
      <c r="D5622">
        <f t="shared" si="263"/>
        <v>0</v>
      </c>
    </row>
    <row r="5623" spans="1:4" x14ac:dyDescent="0.25">
      <c r="A5623">
        <v>40398</v>
      </c>
      <c r="B5623" t="str">
        <f t="shared" si="261"/>
        <v/>
      </c>
      <c r="C5623">
        <f t="shared" si="262"/>
        <v>0</v>
      </c>
      <c r="D5623">
        <f t="shared" si="263"/>
        <v>0</v>
      </c>
    </row>
    <row r="5624" spans="1:4" x14ac:dyDescent="0.25">
      <c r="A5624">
        <v>48471</v>
      </c>
      <c r="B5624" t="str">
        <f t="shared" si="261"/>
        <v/>
      </c>
      <c r="C5624">
        <f t="shared" si="262"/>
        <v>0</v>
      </c>
      <c r="D5624">
        <f t="shared" si="263"/>
        <v>0</v>
      </c>
    </row>
    <row r="5625" spans="1:4" x14ac:dyDescent="0.25">
      <c r="A5625">
        <v>10116</v>
      </c>
      <c r="B5625" t="str">
        <f t="shared" si="261"/>
        <v/>
      </c>
      <c r="C5625">
        <f t="shared" si="262"/>
        <v>0</v>
      </c>
      <c r="D5625">
        <f t="shared" si="263"/>
        <v>0</v>
      </c>
    </row>
    <row r="5626" spans="1:4" x14ac:dyDescent="0.25">
      <c r="A5626">
        <v>-5698</v>
      </c>
      <c r="B5626" t="str">
        <f t="shared" si="261"/>
        <v/>
      </c>
      <c r="C5626">
        <f t="shared" si="262"/>
        <v>0</v>
      </c>
      <c r="D5626">
        <f t="shared" si="263"/>
        <v>0</v>
      </c>
    </row>
    <row r="5627" spans="1:4" x14ac:dyDescent="0.25">
      <c r="A5627">
        <v>-65296</v>
      </c>
      <c r="B5627" t="str">
        <f t="shared" si="261"/>
        <v/>
      </c>
      <c r="C5627">
        <f t="shared" si="262"/>
        <v>0</v>
      </c>
      <c r="D5627">
        <f t="shared" si="263"/>
        <v>0</v>
      </c>
    </row>
    <row r="5628" spans="1:4" x14ac:dyDescent="0.25">
      <c r="A5628">
        <v>58651</v>
      </c>
      <c r="B5628" t="str">
        <f t="shared" si="261"/>
        <v/>
      </c>
      <c r="C5628">
        <f t="shared" si="262"/>
        <v>0</v>
      </c>
      <c r="D5628">
        <f t="shared" si="263"/>
        <v>0</v>
      </c>
    </row>
    <row r="5629" spans="1:4" x14ac:dyDescent="0.25">
      <c r="A5629">
        <v>92380</v>
      </c>
      <c r="B5629" t="str">
        <f t="shared" si="261"/>
        <v/>
      </c>
      <c r="C5629">
        <f t="shared" si="262"/>
        <v>0</v>
      </c>
      <c r="D5629">
        <f t="shared" si="263"/>
        <v>0</v>
      </c>
    </row>
    <row r="5630" spans="1:4" x14ac:dyDescent="0.25">
      <c r="A5630">
        <v>12539</v>
      </c>
      <c r="B5630" t="str">
        <f t="shared" si="261"/>
        <v/>
      </c>
      <c r="C5630">
        <f t="shared" si="262"/>
        <v>0</v>
      </c>
      <c r="D5630">
        <f t="shared" si="263"/>
        <v>0</v>
      </c>
    </row>
    <row r="5631" spans="1:4" x14ac:dyDescent="0.25">
      <c r="A5631">
        <v>-18848</v>
      </c>
      <c r="B5631" t="str">
        <f t="shared" si="261"/>
        <v/>
      </c>
      <c r="C5631">
        <f t="shared" si="262"/>
        <v>0</v>
      </c>
      <c r="D5631">
        <f t="shared" si="263"/>
        <v>0</v>
      </c>
    </row>
    <row r="5632" spans="1:4" x14ac:dyDescent="0.25">
      <c r="A5632">
        <v>-52747</v>
      </c>
      <c r="B5632" t="str">
        <f t="shared" si="261"/>
        <v/>
      </c>
      <c r="C5632">
        <f t="shared" si="262"/>
        <v>0</v>
      </c>
      <c r="D5632">
        <f t="shared" si="263"/>
        <v>0</v>
      </c>
    </row>
    <row r="5633" spans="1:4" x14ac:dyDescent="0.25">
      <c r="A5633">
        <v>48373</v>
      </c>
      <c r="B5633" t="str">
        <f t="shared" si="261"/>
        <v/>
      </c>
      <c r="C5633">
        <f t="shared" si="262"/>
        <v>0</v>
      </c>
      <c r="D5633">
        <f t="shared" si="263"/>
        <v>0</v>
      </c>
    </row>
    <row r="5634" spans="1:4" x14ac:dyDescent="0.25">
      <c r="A5634">
        <v>-89662</v>
      </c>
      <c r="B5634" t="str">
        <f t="shared" ref="B5634:B5697" si="264">IF(AND(A5634&gt;0,MOD(A5634,41)=0),A5634,"")</f>
        <v/>
      </c>
      <c r="C5634">
        <f t="shared" ref="C5634:C5697" si="265">IF(MOD((MAX(A5634:A5635) - MIN(A5634:A5635)),$F$1)=0,1,0)</f>
        <v>0</v>
      </c>
      <c r="D5634">
        <f t="shared" ref="D5634:D5697" si="266">SUM(A5634:A5635)*C5634</f>
        <v>0</v>
      </c>
    </row>
    <row r="5635" spans="1:4" x14ac:dyDescent="0.25">
      <c r="A5635">
        <v>58190</v>
      </c>
      <c r="B5635" t="str">
        <f t="shared" si="264"/>
        <v/>
      </c>
      <c r="C5635">
        <f t="shared" si="265"/>
        <v>0</v>
      </c>
      <c r="D5635">
        <f t="shared" si="266"/>
        <v>0</v>
      </c>
    </row>
    <row r="5636" spans="1:4" x14ac:dyDescent="0.25">
      <c r="A5636">
        <v>3112</v>
      </c>
      <c r="B5636" t="str">
        <f t="shared" si="264"/>
        <v/>
      </c>
      <c r="C5636">
        <f t="shared" si="265"/>
        <v>0</v>
      </c>
      <c r="D5636">
        <f t="shared" si="266"/>
        <v>0</v>
      </c>
    </row>
    <row r="5637" spans="1:4" x14ac:dyDescent="0.25">
      <c r="A5637">
        <v>45334</v>
      </c>
      <c r="B5637" t="str">
        <f t="shared" si="264"/>
        <v/>
      </c>
      <c r="C5637">
        <f t="shared" si="265"/>
        <v>0</v>
      </c>
      <c r="D5637">
        <f t="shared" si="266"/>
        <v>0</v>
      </c>
    </row>
    <row r="5638" spans="1:4" x14ac:dyDescent="0.25">
      <c r="A5638">
        <v>86494</v>
      </c>
      <c r="B5638" t="str">
        <f t="shared" si="264"/>
        <v/>
      </c>
      <c r="C5638">
        <f t="shared" si="265"/>
        <v>0</v>
      </c>
      <c r="D5638">
        <f t="shared" si="266"/>
        <v>0</v>
      </c>
    </row>
    <row r="5639" spans="1:4" x14ac:dyDescent="0.25">
      <c r="A5639">
        <v>76384</v>
      </c>
      <c r="B5639" t="str">
        <f t="shared" si="264"/>
        <v/>
      </c>
      <c r="C5639">
        <f t="shared" si="265"/>
        <v>0</v>
      </c>
      <c r="D5639">
        <f t="shared" si="266"/>
        <v>0</v>
      </c>
    </row>
    <row r="5640" spans="1:4" x14ac:dyDescent="0.25">
      <c r="A5640">
        <v>10226</v>
      </c>
      <c r="B5640" t="str">
        <f t="shared" si="264"/>
        <v/>
      </c>
      <c r="C5640">
        <f t="shared" si="265"/>
        <v>0</v>
      </c>
      <c r="D5640">
        <f t="shared" si="266"/>
        <v>0</v>
      </c>
    </row>
    <row r="5641" spans="1:4" x14ac:dyDescent="0.25">
      <c r="A5641">
        <v>-33157</v>
      </c>
      <c r="B5641" t="str">
        <f t="shared" si="264"/>
        <v/>
      </c>
      <c r="C5641">
        <f t="shared" si="265"/>
        <v>0</v>
      </c>
      <c r="D5641">
        <f t="shared" si="266"/>
        <v>0</v>
      </c>
    </row>
    <row r="5642" spans="1:4" x14ac:dyDescent="0.25">
      <c r="A5642">
        <v>25940</v>
      </c>
      <c r="B5642" t="str">
        <f t="shared" si="264"/>
        <v/>
      </c>
      <c r="C5642">
        <f t="shared" si="265"/>
        <v>0</v>
      </c>
      <c r="D5642">
        <f t="shared" si="266"/>
        <v>0</v>
      </c>
    </row>
    <row r="5643" spans="1:4" x14ac:dyDescent="0.25">
      <c r="A5643">
        <v>88221</v>
      </c>
      <c r="B5643" t="str">
        <f t="shared" si="264"/>
        <v/>
      </c>
      <c r="C5643">
        <f t="shared" si="265"/>
        <v>0</v>
      </c>
      <c r="D5643">
        <f t="shared" si="266"/>
        <v>0</v>
      </c>
    </row>
    <row r="5644" spans="1:4" x14ac:dyDescent="0.25">
      <c r="A5644">
        <v>-37040</v>
      </c>
      <c r="B5644" t="str">
        <f t="shared" si="264"/>
        <v/>
      </c>
      <c r="C5644">
        <f t="shared" si="265"/>
        <v>0</v>
      </c>
      <c r="D5644">
        <f t="shared" si="266"/>
        <v>0</v>
      </c>
    </row>
    <row r="5645" spans="1:4" x14ac:dyDescent="0.25">
      <c r="A5645">
        <v>-62066</v>
      </c>
      <c r="B5645" t="str">
        <f t="shared" si="264"/>
        <v/>
      </c>
      <c r="C5645">
        <f t="shared" si="265"/>
        <v>0</v>
      </c>
      <c r="D5645">
        <f t="shared" si="266"/>
        <v>0</v>
      </c>
    </row>
    <row r="5646" spans="1:4" x14ac:dyDescent="0.25">
      <c r="A5646">
        <v>30358</v>
      </c>
      <c r="B5646" t="str">
        <f t="shared" si="264"/>
        <v/>
      </c>
      <c r="C5646">
        <f t="shared" si="265"/>
        <v>0</v>
      </c>
      <c r="D5646">
        <f t="shared" si="266"/>
        <v>0</v>
      </c>
    </row>
    <row r="5647" spans="1:4" x14ac:dyDescent="0.25">
      <c r="A5647">
        <v>-30458</v>
      </c>
      <c r="B5647" t="str">
        <f t="shared" si="264"/>
        <v/>
      </c>
      <c r="C5647">
        <f t="shared" si="265"/>
        <v>0</v>
      </c>
      <c r="D5647">
        <f t="shared" si="266"/>
        <v>0</v>
      </c>
    </row>
    <row r="5648" spans="1:4" x14ac:dyDescent="0.25">
      <c r="A5648">
        <v>-46301</v>
      </c>
      <c r="B5648" t="str">
        <f t="shared" si="264"/>
        <v/>
      </c>
      <c r="C5648">
        <f t="shared" si="265"/>
        <v>0</v>
      </c>
      <c r="D5648">
        <f t="shared" si="266"/>
        <v>0</v>
      </c>
    </row>
    <row r="5649" spans="1:4" x14ac:dyDescent="0.25">
      <c r="A5649">
        <v>-72914</v>
      </c>
      <c r="B5649" t="str">
        <f t="shared" si="264"/>
        <v/>
      </c>
      <c r="C5649">
        <f t="shared" si="265"/>
        <v>0</v>
      </c>
      <c r="D5649">
        <f t="shared" si="266"/>
        <v>0</v>
      </c>
    </row>
    <row r="5650" spans="1:4" x14ac:dyDescent="0.25">
      <c r="A5650">
        <v>9962</v>
      </c>
      <c r="B5650" t="str">
        <f t="shared" si="264"/>
        <v/>
      </c>
      <c r="C5650">
        <f t="shared" si="265"/>
        <v>0</v>
      </c>
      <c r="D5650">
        <f t="shared" si="266"/>
        <v>0</v>
      </c>
    </row>
    <row r="5651" spans="1:4" x14ac:dyDescent="0.25">
      <c r="A5651">
        <v>20256</v>
      </c>
      <c r="B5651" t="str">
        <f t="shared" si="264"/>
        <v/>
      </c>
      <c r="C5651">
        <f t="shared" si="265"/>
        <v>0</v>
      </c>
      <c r="D5651">
        <f t="shared" si="266"/>
        <v>0</v>
      </c>
    </row>
    <row r="5652" spans="1:4" x14ac:dyDescent="0.25">
      <c r="A5652">
        <v>-87062</v>
      </c>
      <c r="B5652" t="str">
        <f t="shared" si="264"/>
        <v/>
      </c>
      <c r="C5652">
        <f t="shared" si="265"/>
        <v>0</v>
      </c>
      <c r="D5652">
        <f t="shared" si="266"/>
        <v>0</v>
      </c>
    </row>
    <row r="5653" spans="1:4" x14ac:dyDescent="0.25">
      <c r="A5653">
        <v>47328</v>
      </c>
      <c r="B5653" t="str">
        <f t="shared" si="264"/>
        <v/>
      </c>
      <c r="C5653">
        <f t="shared" si="265"/>
        <v>0</v>
      </c>
      <c r="D5653">
        <f t="shared" si="266"/>
        <v>0</v>
      </c>
    </row>
    <row r="5654" spans="1:4" x14ac:dyDescent="0.25">
      <c r="A5654">
        <v>75100</v>
      </c>
      <c r="B5654" t="str">
        <f t="shared" si="264"/>
        <v/>
      </c>
      <c r="C5654">
        <f t="shared" si="265"/>
        <v>0</v>
      </c>
      <c r="D5654">
        <f t="shared" si="266"/>
        <v>0</v>
      </c>
    </row>
    <row r="5655" spans="1:4" x14ac:dyDescent="0.25">
      <c r="A5655">
        <v>-83851</v>
      </c>
      <c r="B5655" t="str">
        <f t="shared" si="264"/>
        <v/>
      </c>
      <c r="C5655">
        <f t="shared" si="265"/>
        <v>0</v>
      </c>
      <c r="D5655">
        <f t="shared" si="266"/>
        <v>0</v>
      </c>
    </row>
    <row r="5656" spans="1:4" x14ac:dyDescent="0.25">
      <c r="A5656">
        <v>70691</v>
      </c>
      <c r="B5656" t="str">
        <f t="shared" si="264"/>
        <v/>
      </c>
      <c r="C5656">
        <f t="shared" si="265"/>
        <v>0</v>
      </c>
      <c r="D5656">
        <f t="shared" si="266"/>
        <v>0</v>
      </c>
    </row>
    <row r="5657" spans="1:4" x14ac:dyDescent="0.25">
      <c r="A5657">
        <v>3929</v>
      </c>
      <c r="B5657" t="str">
        <f t="shared" si="264"/>
        <v/>
      </c>
      <c r="C5657">
        <f t="shared" si="265"/>
        <v>0</v>
      </c>
      <c r="D5657">
        <f t="shared" si="266"/>
        <v>0</v>
      </c>
    </row>
    <row r="5658" spans="1:4" x14ac:dyDescent="0.25">
      <c r="A5658">
        <v>7401</v>
      </c>
      <c r="B5658" t="str">
        <f t="shared" si="264"/>
        <v/>
      </c>
      <c r="C5658">
        <f t="shared" si="265"/>
        <v>0</v>
      </c>
      <c r="D5658">
        <f t="shared" si="266"/>
        <v>0</v>
      </c>
    </row>
    <row r="5659" spans="1:4" x14ac:dyDescent="0.25">
      <c r="A5659">
        <v>53759</v>
      </c>
      <c r="B5659" t="str">
        <f t="shared" si="264"/>
        <v/>
      </c>
      <c r="C5659">
        <f t="shared" si="265"/>
        <v>0</v>
      </c>
      <c r="D5659">
        <f t="shared" si="266"/>
        <v>0</v>
      </c>
    </row>
    <row r="5660" spans="1:4" x14ac:dyDescent="0.25">
      <c r="A5660">
        <v>-89803</v>
      </c>
      <c r="B5660" t="str">
        <f t="shared" si="264"/>
        <v/>
      </c>
      <c r="C5660">
        <f t="shared" si="265"/>
        <v>0</v>
      </c>
      <c r="D5660">
        <f t="shared" si="266"/>
        <v>0</v>
      </c>
    </row>
    <row r="5661" spans="1:4" x14ac:dyDescent="0.25">
      <c r="A5661">
        <v>-22300</v>
      </c>
      <c r="B5661" t="str">
        <f t="shared" si="264"/>
        <v/>
      </c>
      <c r="C5661">
        <f t="shared" si="265"/>
        <v>0</v>
      </c>
      <c r="D5661">
        <f t="shared" si="266"/>
        <v>0</v>
      </c>
    </row>
    <row r="5662" spans="1:4" x14ac:dyDescent="0.25">
      <c r="A5662">
        <v>-68179</v>
      </c>
      <c r="B5662" t="str">
        <f t="shared" si="264"/>
        <v/>
      </c>
      <c r="C5662">
        <f t="shared" si="265"/>
        <v>0</v>
      </c>
      <c r="D5662">
        <f t="shared" si="266"/>
        <v>0</v>
      </c>
    </row>
    <row r="5663" spans="1:4" x14ac:dyDescent="0.25">
      <c r="A5663">
        <v>-62164</v>
      </c>
      <c r="B5663" t="str">
        <f t="shared" si="264"/>
        <v/>
      </c>
      <c r="C5663">
        <f t="shared" si="265"/>
        <v>0</v>
      </c>
      <c r="D5663">
        <f t="shared" si="266"/>
        <v>0</v>
      </c>
    </row>
    <row r="5664" spans="1:4" x14ac:dyDescent="0.25">
      <c r="A5664">
        <v>-59778</v>
      </c>
      <c r="B5664" t="str">
        <f t="shared" si="264"/>
        <v/>
      </c>
      <c r="C5664">
        <f t="shared" si="265"/>
        <v>0</v>
      </c>
      <c r="D5664">
        <f t="shared" si="266"/>
        <v>0</v>
      </c>
    </row>
    <row r="5665" spans="1:4" x14ac:dyDescent="0.25">
      <c r="A5665">
        <v>35347</v>
      </c>
      <c r="B5665" t="str">
        <f t="shared" si="264"/>
        <v/>
      </c>
      <c r="C5665">
        <f t="shared" si="265"/>
        <v>0</v>
      </c>
      <c r="D5665">
        <f t="shared" si="266"/>
        <v>0</v>
      </c>
    </row>
    <row r="5666" spans="1:4" x14ac:dyDescent="0.25">
      <c r="A5666">
        <v>41789</v>
      </c>
      <c r="B5666" t="str">
        <f t="shared" si="264"/>
        <v/>
      </c>
      <c r="C5666">
        <f t="shared" si="265"/>
        <v>0</v>
      </c>
      <c r="D5666">
        <f t="shared" si="266"/>
        <v>0</v>
      </c>
    </row>
    <row r="5667" spans="1:4" x14ac:dyDescent="0.25">
      <c r="A5667">
        <v>17735</v>
      </c>
      <c r="B5667" t="str">
        <f t="shared" si="264"/>
        <v/>
      </c>
      <c r="C5667">
        <f t="shared" si="265"/>
        <v>0</v>
      </c>
      <c r="D5667">
        <f t="shared" si="266"/>
        <v>0</v>
      </c>
    </row>
    <row r="5668" spans="1:4" x14ac:dyDescent="0.25">
      <c r="A5668">
        <v>29368</v>
      </c>
      <c r="B5668" t="str">
        <f t="shared" si="264"/>
        <v/>
      </c>
      <c r="C5668">
        <f t="shared" si="265"/>
        <v>0</v>
      </c>
      <c r="D5668">
        <f t="shared" si="266"/>
        <v>0</v>
      </c>
    </row>
    <row r="5669" spans="1:4" x14ac:dyDescent="0.25">
      <c r="A5669">
        <v>-21605</v>
      </c>
      <c r="B5669" t="str">
        <f t="shared" si="264"/>
        <v/>
      </c>
      <c r="C5669">
        <f t="shared" si="265"/>
        <v>0</v>
      </c>
      <c r="D5669">
        <f t="shared" si="266"/>
        <v>0</v>
      </c>
    </row>
    <row r="5670" spans="1:4" x14ac:dyDescent="0.25">
      <c r="A5670">
        <v>-53452</v>
      </c>
      <c r="B5670" t="str">
        <f t="shared" si="264"/>
        <v/>
      </c>
      <c r="C5670">
        <f t="shared" si="265"/>
        <v>0</v>
      </c>
      <c r="D5670">
        <f t="shared" si="266"/>
        <v>0</v>
      </c>
    </row>
    <row r="5671" spans="1:4" x14ac:dyDescent="0.25">
      <c r="A5671">
        <v>75918</v>
      </c>
      <c r="B5671" t="str">
        <f t="shared" si="264"/>
        <v/>
      </c>
      <c r="C5671">
        <f t="shared" si="265"/>
        <v>0</v>
      </c>
      <c r="D5671">
        <f t="shared" si="266"/>
        <v>0</v>
      </c>
    </row>
    <row r="5672" spans="1:4" x14ac:dyDescent="0.25">
      <c r="A5672">
        <v>-41685</v>
      </c>
      <c r="B5672" t="str">
        <f t="shared" si="264"/>
        <v/>
      </c>
      <c r="C5672">
        <f t="shared" si="265"/>
        <v>0</v>
      </c>
      <c r="D5672">
        <f t="shared" si="266"/>
        <v>0</v>
      </c>
    </row>
    <row r="5673" spans="1:4" x14ac:dyDescent="0.25">
      <c r="A5673">
        <v>-70410</v>
      </c>
      <c r="B5673" t="str">
        <f t="shared" si="264"/>
        <v/>
      </c>
      <c r="C5673">
        <f t="shared" si="265"/>
        <v>0</v>
      </c>
      <c r="D5673">
        <f t="shared" si="266"/>
        <v>0</v>
      </c>
    </row>
    <row r="5674" spans="1:4" x14ac:dyDescent="0.25">
      <c r="A5674">
        <v>-96196</v>
      </c>
      <c r="B5674" t="str">
        <f t="shared" si="264"/>
        <v/>
      </c>
      <c r="C5674">
        <f t="shared" si="265"/>
        <v>0</v>
      </c>
      <c r="D5674">
        <f t="shared" si="266"/>
        <v>0</v>
      </c>
    </row>
    <row r="5675" spans="1:4" x14ac:dyDescent="0.25">
      <c r="A5675">
        <v>-42285</v>
      </c>
      <c r="B5675" t="str">
        <f t="shared" si="264"/>
        <v/>
      </c>
      <c r="C5675">
        <f t="shared" si="265"/>
        <v>0</v>
      </c>
      <c r="D5675">
        <f t="shared" si="266"/>
        <v>0</v>
      </c>
    </row>
    <row r="5676" spans="1:4" x14ac:dyDescent="0.25">
      <c r="A5676">
        <v>20340</v>
      </c>
      <c r="B5676" t="str">
        <f t="shared" si="264"/>
        <v/>
      </c>
      <c r="C5676">
        <f t="shared" si="265"/>
        <v>0</v>
      </c>
      <c r="D5676">
        <f t="shared" si="266"/>
        <v>0</v>
      </c>
    </row>
    <row r="5677" spans="1:4" x14ac:dyDescent="0.25">
      <c r="A5677">
        <v>10723</v>
      </c>
      <c r="B5677" t="str">
        <f t="shared" si="264"/>
        <v/>
      </c>
      <c r="C5677">
        <f t="shared" si="265"/>
        <v>0</v>
      </c>
      <c r="D5677">
        <f t="shared" si="266"/>
        <v>0</v>
      </c>
    </row>
    <row r="5678" spans="1:4" x14ac:dyDescent="0.25">
      <c r="A5678">
        <v>-89252</v>
      </c>
      <c r="B5678" t="str">
        <f t="shared" si="264"/>
        <v/>
      </c>
      <c r="C5678">
        <f t="shared" si="265"/>
        <v>0</v>
      </c>
      <c r="D5678">
        <f t="shared" si="266"/>
        <v>0</v>
      </c>
    </row>
    <row r="5679" spans="1:4" x14ac:dyDescent="0.25">
      <c r="A5679">
        <v>-17705</v>
      </c>
      <c r="B5679" t="str">
        <f t="shared" si="264"/>
        <v/>
      </c>
      <c r="C5679">
        <f t="shared" si="265"/>
        <v>0</v>
      </c>
      <c r="D5679">
        <f t="shared" si="266"/>
        <v>0</v>
      </c>
    </row>
    <row r="5680" spans="1:4" x14ac:dyDescent="0.25">
      <c r="A5680">
        <v>-78397</v>
      </c>
      <c r="B5680" t="str">
        <f t="shared" si="264"/>
        <v/>
      </c>
      <c r="C5680">
        <f t="shared" si="265"/>
        <v>0</v>
      </c>
      <c r="D5680">
        <f t="shared" si="266"/>
        <v>0</v>
      </c>
    </row>
    <row r="5681" spans="1:4" x14ac:dyDescent="0.25">
      <c r="A5681">
        <v>-24279</v>
      </c>
      <c r="B5681" t="str">
        <f t="shared" si="264"/>
        <v/>
      </c>
      <c r="C5681">
        <f t="shared" si="265"/>
        <v>0</v>
      </c>
      <c r="D5681">
        <f t="shared" si="266"/>
        <v>0</v>
      </c>
    </row>
    <row r="5682" spans="1:4" x14ac:dyDescent="0.25">
      <c r="A5682">
        <v>-37718</v>
      </c>
      <c r="B5682" t="str">
        <f t="shared" si="264"/>
        <v/>
      </c>
      <c r="C5682">
        <f t="shared" si="265"/>
        <v>0</v>
      </c>
      <c r="D5682">
        <f t="shared" si="266"/>
        <v>0</v>
      </c>
    </row>
    <row r="5683" spans="1:4" x14ac:dyDescent="0.25">
      <c r="A5683">
        <v>42415</v>
      </c>
      <c r="B5683" t="str">
        <f t="shared" si="264"/>
        <v/>
      </c>
      <c r="C5683">
        <f t="shared" si="265"/>
        <v>0</v>
      </c>
      <c r="D5683">
        <f t="shared" si="266"/>
        <v>0</v>
      </c>
    </row>
    <row r="5684" spans="1:4" x14ac:dyDescent="0.25">
      <c r="A5684">
        <v>86360</v>
      </c>
      <c r="B5684" t="str">
        <f t="shared" si="264"/>
        <v/>
      </c>
      <c r="C5684">
        <f t="shared" si="265"/>
        <v>0</v>
      </c>
      <c r="D5684">
        <f t="shared" si="266"/>
        <v>0</v>
      </c>
    </row>
    <row r="5685" spans="1:4" x14ac:dyDescent="0.25">
      <c r="A5685">
        <v>-37201</v>
      </c>
      <c r="B5685" t="str">
        <f t="shared" si="264"/>
        <v/>
      </c>
      <c r="C5685">
        <f t="shared" si="265"/>
        <v>0</v>
      </c>
      <c r="D5685">
        <f t="shared" si="266"/>
        <v>0</v>
      </c>
    </row>
    <row r="5686" spans="1:4" x14ac:dyDescent="0.25">
      <c r="A5686">
        <v>43391</v>
      </c>
      <c r="B5686" t="str">
        <f t="shared" si="264"/>
        <v/>
      </c>
      <c r="C5686">
        <f t="shared" si="265"/>
        <v>0</v>
      </c>
      <c r="D5686">
        <f t="shared" si="266"/>
        <v>0</v>
      </c>
    </row>
    <row r="5687" spans="1:4" x14ac:dyDescent="0.25">
      <c r="A5687">
        <v>70495</v>
      </c>
      <c r="B5687" t="str">
        <f t="shared" si="264"/>
        <v/>
      </c>
      <c r="C5687">
        <f t="shared" si="265"/>
        <v>0</v>
      </c>
      <c r="D5687">
        <f t="shared" si="266"/>
        <v>0</v>
      </c>
    </row>
    <row r="5688" spans="1:4" x14ac:dyDescent="0.25">
      <c r="A5688">
        <v>-28894</v>
      </c>
      <c r="B5688" t="str">
        <f t="shared" si="264"/>
        <v/>
      </c>
      <c r="C5688">
        <f t="shared" si="265"/>
        <v>0</v>
      </c>
      <c r="D5688">
        <f t="shared" si="266"/>
        <v>0</v>
      </c>
    </row>
    <row r="5689" spans="1:4" x14ac:dyDescent="0.25">
      <c r="A5689">
        <v>13430</v>
      </c>
      <c r="B5689" t="str">
        <f t="shared" si="264"/>
        <v/>
      </c>
      <c r="C5689">
        <f t="shared" si="265"/>
        <v>0</v>
      </c>
      <c r="D5689">
        <f t="shared" si="266"/>
        <v>0</v>
      </c>
    </row>
    <row r="5690" spans="1:4" x14ac:dyDescent="0.25">
      <c r="A5690">
        <v>85150</v>
      </c>
      <c r="B5690" t="str">
        <f t="shared" si="264"/>
        <v/>
      </c>
      <c r="C5690">
        <f t="shared" si="265"/>
        <v>0</v>
      </c>
      <c r="D5690">
        <f t="shared" si="266"/>
        <v>0</v>
      </c>
    </row>
    <row r="5691" spans="1:4" x14ac:dyDescent="0.25">
      <c r="A5691">
        <v>49475</v>
      </c>
      <c r="B5691" t="str">
        <f t="shared" si="264"/>
        <v/>
      </c>
      <c r="C5691">
        <f t="shared" si="265"/>
        <v>0</v>
      </c>
      <c r="D5691">
        <f t="shared" si="266"/>
        <v>0</v>
      </c>
    </row>
    <row r="5692" spans="1:4" x14ac:dyDescent="0.25">
      <c r="A5692">
        <v>81439</v>
      </c>
      <c r="B5692" t="str">
        <f t="shared" si="264"/>
        <v/>
      </c>
      <c r="C5692">
        <f t="shared" si="265"/>
        <v>0</v>
      </c>
      <c r="D5692">
        <f t="shared" si="266"/>
        <v>0</v>
      </c>
    </row>
    <row r="5693" spans="1:4" x14ac:dyDescent="0.25">
      <c r="A5693">
        <v>-70900</v>
      </c>
      <c r="B5693" t="str">
        <f t="shared" si="264"/>
        <v/>
      </c>
      <c r="C5693">
        <f t="shared" si="265"/>
        <v>0</v>
      </c>
      <c r="D5693">
        <f t="shared" si="266"/>
        <v>0</v>
      </c>
    </row>
    <row r="5694" spans="1:4" x14ac:dyDescent="0.25">
      <c r="A5694">
        <v>43539</v>
      </c>
      <c r="B5694" t="str">
        <f t="shared" si="264"/>
        <v/>
      </c>
      <c r="C5694">
        <f t="shared" si="265"/>
        <v>0</v>
      </c>
      <c r="D5694">
        <f t="shared" si="266"/>
        <v>0</v>
      </c>
    </row>
    <row r="5695" spans="1:4" x14ac:dyDescent="0.25">
      <c r="A5695">
        <v>57225</v>
      </c>
      <c r="B5695" t="str">
        <f t="shared" si="264"/>
        <v/>
      </c>
      <c r="C5695">
        <f t="shared" si="265"/>
        <v>0</v>
      </c>
      <c r="D5695">
        <f t="shared" si="266"/>
        <v>0</v>
      </c>
    </row>
    <row r="5696" spans="1:4" x14ac:dyDescent="0.25">
      <c r="A5696">
        <v>79166</v>
      </c>
      <c r="B5696" t="str">
        <f t="shared" si="264"/>
        <v/>
      </c>
      <c r="C5696">
        <f t="shared" si="265"/>
        <v>0</v>
      </c>
      <c r="D5696">
        <f t="shared" si="266"/>
        <v>0</v>
      </c>
    </row>
    <row r="5697" spans="1:4" x14ac:dyDescent="0.25">
      <c r="A5697">
        <v>9459</v>
      </c>
      <c r="B5697" t="str">
        <f t="shared" si="264"/>
        <v/>
      </c>
      <c r="C5697">
        <f t="shared" si="265"/>
        <v>0</v>
      </c>
      <c r="D5697">
        <f t="shared" si="266"/>
        <v>0</v>
      </c>
    </row>
    <row r="5698" spans="1:4" x14ac:dyDescent="0.25">
      <c r="A5698">
        <v>-39260</v>
      </c>
      <c r="B5698" t="str">
        <f t="shared" ref="B5698:B5761" si="267">IF(AND(A5698&gt;0,MOD(A5698,41)=0),A5698,"")</f>
        <v/>
      </c>
      <c r="C5698">
        <f t="shared" ref="C5698:C5761" si="268">IF(MOD((MAX(A5698:A5699) - MIN(A5698:A5699)),$F$1)=0,1,0)</f>
        <v>0</v>
      </c>
      <c r="D5698">
        <f t="shared" ref="D5698:D5761" si="269">SUM(A5698:A5699)*C5698</f>
        <v>0</v>
      </c>
    </row>
    <row r="5699" spans="1:4" x14ac:dyDescent="0.25">
      <c r="A5699">
        <v>3732</v>
      </c>
      <c r="B5699" t="str">
        <f t="shared" si="267"/>
        <v/>
      </c>
      <c r="C5699">
        <f t="shared" si="268"/>
        <v>0</v>
      </c>
      <c r="D5699">
        <f t="shared" si="269"/>
        <v>0</v>
      </c>
    </row>
    <row r="5700" spans="1:4" x14ac:dyDescent="0.25">
      <c r="A5700">
        <v>84891</v>
      </c>
      <c r="B5700" t="str">
        <f t="shared" si="267"/>
        <v/>
      </c>
      <c r="C5700">
        <f t="shared" si="268"/>
        <v>0</v>
      </c>
      <c r="D5700">
        <f t="shared" si="269"/>
        <v>0</v>
      </c>
    </row>
    <row r="5701" spans="1:4" x14ac:dyDescent="0.25">
      <c r="A5701">
        <v>30623</v>
      </c>
      <c r="B5701" t="str">
        <f t="shared" si="267"/>
        <v/>
      </c>
      <c r="C5701">
        <f t="shared" si="268"/>
        <v>0</v>
      </c>
      <c r="D5701">
        <f t="shared" si="269"/>
        <v>0</v>
      </c>
    </row>
    <row r="5702" spans="1:4" x14ac:dyDescent="0.25">
      <c r="A5702">
        <v>87564</v>
      </c>
      <c r="B5702" t="str">
        <f t="shared" si="267"/>
        <v/>
      </c>
      <c r="C5702">
        <f t="shared" si="268"/>
        <v>0</v>
      </c>
      <c r="D5702">
        <f t="shared" si="269"/>
        <v>0</v>
      </c>
    </row>
    <row r="5703" spans="1:4" x14ac:dyDescent="0.25">
      <c r="A5703">
        <v>71157</v>
      </c>
      <c r="B5703" t="str">
        <f t="shared" si="267"/>
        <v/>
      </c>
      <c r="C5703">
        <f t="shared" si="268"/>
        <v>0</v>
      </c>
      <c r="D5703">
        <f t="shared" si="269"/>
        <v>0</v>
      </c>
    </row>
    <row r="5704" spans="1:4" x14ac:dyDescent="0.25">
      <c r="A5704">
        <v>-59056</v>
      </c>
      <c r="B5704" t="str">
        <f t="shared" si="267"/>
        <v/>
      </c>
      <c r="C5704">
        <f t="shared" si="268"/>
        <v>0</v>
      </c>
      <c r="D5704">
        <f t="shared" si="269"/>
        <v>0</v>
      </c>
    </row>
    <row r="5705" spans="1:4" x14ac:dyDescent="0.25">
      <c r="A5705">
        <v>14080</v>
      </c>
      <c r="B5705" t="str">
        <f t="shared" si="267"/>
        <v/>
      </c>
      <c r="C5705">
        <f t="shared" si="268"/>
        <v>0</v>
      </c>
      <c r="D5705">
        <f t="shared" si="269"/>
        <v>0</v>
      </c>
    </row>
    <row r="5706" spans="1:4" x14ac:dyDescent="0.25">
      <c r="A5706">
        <v>-79489</v>
      </c>
      <c r="B5706" t="str">
        <f t="shared" si="267"/>
        <v/>
      </c>
      <c r="C5706">
        <f t="shared" si="268"/>
        <v>0</v>
      </c>
      <c r="D5706">
        <f t="shared" si="269"/>
        <v>0</v>
      </c>
    </row>
    <row r="5707" spans="1:4" x14ac:dyDescent="0.25">
      <c r="A5707">
        <v>4970</v>
      </c>
      <c r="B5707" t="str">
        <f t="shared" si="267"/>
        <v/>
      </c>
      <c r="C5707">
        <f t="shared" si="268"/>
        <v>0</v>
      </c>
      <c r="D5707">
        <f t="shared" si="269"/>
        <v>0</v>
      </c>
    </row>
    <row r="5708" spans="1:4" x14ac:dyDescent="0.25">
      <c r="A5708">
        <v>-27984</v>
      </c>
      <c r="B5708" t="str">
        <f t="shared" si="267"/>
        <v/>
      </c>
      <c r="C5708">
        <f t="shared" si="268"/>
        <v>0</v>
      </c>
      <c r="D5708">
        <f t="shared" si="269"/>
        <v>0</v>
      </c>
    </row>
    <row r="5709" spans="1:4" x14ac:dyDescent="0.25">
      <c r="A5709">
        <v>91071</v>
      </c>
      <c r="B5709" t="str">
        <f t="shared" si="267"/>
        <v/>
      </c>
      <c r="C5709">
        <f t="shared" si="268"/>
        <v>0</v>
      </c>
      <c r="D5709">
        <f t="shared" si="269"/>
        <v>0</v>
      </c>
    </row>
    <row r="5710" spans="1:4" x14ac:dyDescent="0.25">
      <c r="A5710">
        <v>98559</v>
      </c>
      <c r="B5710" t="str">
        <f t="shared" si="267"/>
        <v/>
      </c>
      <c r="C5710">
        <f t="shared" si="268"/>
        <v>0</v>
      </c>
      <c r="D5710">
        <f t="shared" si="269"/>
        <v>0</v>
      </c>
    </row>
    <row r="5711" spans="1:4" x14ac:dyDescent="0.25">
      <c r="A5711">
        <v>90845</v>
      </c>
      <c r="B5711" t="str">
        <f t="shared" si="267"/>
        <v/>
      </c>
      <c r="C5711">
        <f t="shared" si="268"/>
        <v>0</v>
      </c>
      <c r="D5711">
        <f t="shared" si="269"/>
        <v>0</v>
      </c>
    </row>
    <row r="5712" spans="1:4" x14ac:dyDescent="0.25">
      <c r="A5712">
        <v>-17669</v>
      </c>
      <c r="B5712" t="str">
        <f t="shared" si="267"/>
        <v/>
      </c>
      <c r="C5712">
        <f t="shared" si="268"/>
        <v>0</v>
      </c>
      <c r="D5712">
        <f t="shared" si="269"/>
        <v>0</v>
      </c>
    </row>
    <row r="5713" spans="1:4" x14ac:dyDescent="0.25">
      <c r="A5713">
        <v>-13183</v>
      </c>
      <c r="B5713" t="str">
        <f t="shared" si="267"/>
        <v/>
      </c>
      <c r="C5713">
        <f t="shared" si="268"/>
        <v>0</v>
      </c>
      <c r="D5713">
        <f t="shared" si="269"/>
        <v>0</v>
      </c>
    </row>
    <row r="5714" spans="1:4" x14ac:dyDescent="0.25">
      <c r="A5714">
        <v>85221</v>
      </c>
      <c r="B5714" t="str">
        <f t="shared" si="267"/>
        <v/>
      </c>
      <c r="C5714">
        <f t="shared" si="268"/>
        <v>0</v>
      </c>
      <c r="D5714">
        <f t="shared" si="269"/>
        <v>0</v>
      </c>
    </row>
    <row r="5715" spans="1:4" x14ac:dyDescent="0.25">
      <c r="A5715">
        <v>94464</v>
      </c>
      <c r="B5715">
        <f t="shared" si="267"/>
        <v>94464</v>
      </c>
      <c r="C5715">
        <f t="shared" si="268"/>
        <v>0</v>
      </c>
      <c r="D5715">
        <f t="shared" si="269"/>
        <v>0</v>
      </c>
    </row>
    <row r="5716" spans="1:4" x14ac:dyDescent="0.25">
      <c r="A5716">
        <v>59652</v>
      </c>
      <c r="B5716" t="str">
        <f t="shared" si="267"/>
        <v/>
      </c>
      <c r="C5716">
        <f t="shared" si="268"/>
        <v>0</v>
      </c>
      <c r="D5716">
        <f t="shared" si="269"/>
        <v>0</v>
      </c>
    </row>
    <row r="5717" spans="1:4" x14ac:dyDescent="0.25">
      <c r="A5717">
        <v>91971</v>
      </c>
      <c r="B5717" t="str">
        <f t="shared" si="267"/>
        <v/>
      </c>
      <c r="C5717">
        <f t="shared" si="268"/>
        <v>0</v>
      </c>
      <c r="D5717">
        <f t="shared" si="269"/>
        <v>0</v>
      </c>
    </row>
    <row r="5718" spans="1:4" x14ac:dyDescent="0.25">
      <c r="A5718">
        <v>-5283</v>
      </c>
      <c r="B5718" t="str">
        <f t="shared" si="267"/>
        <v/>
      </c>
      <c r="C5718">
        <f t="shared" si="268"/>
        <v>0</v>
      </c>
      <c r="D5718">
        <f t="shared" si="269"/>
        <v>0</v>
      </c>
    </row>
    <row r="5719" spans="1:4" x14ac:dyDescent="0.25">
      <c r="A5719">
        <v>19910</v>
      </c>
      <c r="B5719" t="str">
        <f t="shared" si="267"/>
        <v/>
      </c>
      <c r="C5719">
        <f t="shared" si="268"/>
        <v>0</v>
      </c>
      <c r="D5719">
        <f t="shared" si="269"/>
        <v>0</v>
      </c>
    </row>
    <row r="5720" spans="1:4" x14ac:dyDescent="0.25">
      <c r="A5720">
        <v>23215</v>
      </c>
      <c r="B5720" t="str">
        <f t="shared" si="267"/>
        <v/>
      </c>
      <c r="C5720">
        <f t="shared" si="268"/>
        <v>0</v>
      </c>
      <c r="D5720">
        <f t="shared" si="269"/>
        <v>0</v>
      </c>
    </row>
    <row r="5721" spans="1:4" x14ac:dyDescent="0.25">
      <c r="A5721">
        <v>-510</v>
      </c>
      <c r="B5721" t="str">
        <f t="shared" si="267"/>
        <v/>
      </c>
      <c r="C5721">
        <f t="shared" si="268"/>
        <v>0</v>
      </c>
      <c r="D5721">
        <f t="shared" si="269"/>
        <v>0</v>
      </c>
    </row>
    <row r="5722" spans="1:4" x14ac:dyDescent="0.25">
      <c r="A5722">
        <v>-78209</v>
      </c>
      <c r="B5722" t="str">
        <f t="shared" si="267"/>
        <v/>
      </c>
      <c r="C5722">
        <f t="shared" si="268"/>
        <v>0</v>
      </c>
      <c r="D5722">
        <f t="shared" si="269"/>
        <v>0</v>
      </c>
    </row>
    <row r="5723" spans="1:4" x14ac:dyDescent="0.25">
      <c r="A5723">
        <v>-65410</v>
      </c>
      <c r="B5723" t="str">
        <f t="shared" si="267"/>
        <v/>
      </c>
      <c r="C5723">
        <f t="shared" si="268"/>
        <v>0</v>
      </c>
      <c r="D5723">
        <f t="shared" si="269"/>
        <v>0</v>
      </c>
    </row>
    <row r="5724" spans="1:4" x14ac:dyDescent="0.25">
      <c r="A5724">
        <v>-88905</v>
      </c>
      <c r="B5724" t="str">
        <f t="shared" si="267"/>
        <v/>
      </c>
      <c r="C5724">
        <f t="shared" si="268"/>
        <v>0</v>
      </c>
      <c r="D5724">
        <f t="shared" si="269"/>
        <v>0</v>
      </c>
    </row>
    <row r="5725" spans="1:4" x14ac:dyDescent="0.25">
      <c r="A5725">
        <v>-19709</v>
      </c>
      <c r="B5725" t="str">
        <f t="shared" si="267"/>
        <v/>
      </c>
      <c r="C5725">
        <f t="shared" si="268"/>
        <v>0</v>
      </c>
      <c r="D5725">
        <f t="shared" si="269"/>
        <v>0</v>
      </c>
    </row>
    <row r="5726" spans="1:4" x14ac:dyDescent="0.25">
      <c r="A5726">
        <v>-22306</v>
      </c>
      <c r="B5726" t="str">
        <f t="shared" si="267"/>
        <v/>
      </c>
      <c r="C5726">
        <f t="shared" si="268"/>
        <v>0</v>
      </c>
      <c r="D5726">
        <f t="shared" si="269"/>
        <v>0</v>
      </c>
    </row>
    <row r="5727" spans="1:4" x14ac:dyDescent="0.25">
      <c r="A5727">
        <v>-6132</v>
      </c>
      <c r="B5727" t="str">
        <f t="shared" si="267"/>
        <v/>
      </c>
      <c r="C5727">
        <f t="shared" si="268"/>
        <v>0</v>
      </c>
      <c r="D5727">
        <f t="shared" si="269"/>
        <v>0</v>
      </c>
    </row>
    <row r="5728" spans="1:4" x14ac:dyDescent="0.25">
      <c r="A5728">
        <v>-56597</v>
      </c>
      <c r="B5728" t="str">
        <f t="shared" si="267"/>
        <v/>
      </c>
      <c r="C5728">
        <f t="shared" si="268"/>
        <v>0</v>
      </c>
      <c r="D5728">
        <f t="shared" si="269"/>
        <v>0</v>
      </c>
    </row>
    <row r="5729" spans="1:4" x14ac:dyDescent="0.25">
      <c r="A5729">
        <v>-9500</v>
      </c>
      <c r="B5729" t="str">
        <f t="shared" si="267"/>
        <v/>
      </c>
      <c r="C5729">
        <f t="shared" si="268"/>
        <v>0</v>
      </c>
      <c r="D5729">
        <f t="shared" si="269"/>
        <v>0</v>
      </c>
    </row>
    <row r="5730" spans="1:4" x14ac:dyDescent="0.25">
      <c r="A5730">
        <v>-53701</v>
      </c>
      <c r="B5730" t="str">
        <f t="shared" si="267"/>
        <v/>
      </c>
      <c r="C5730">
        <f t="shared" si="268"/>
        <v>0</v>
      </c>
      <c r="D5730">
        <f t="shared" si="269"/>
        <v>0</v>
      </c>
    </row>
    <row r="5731" spans="1:4" x14ac:dyDescent="0.25">
      <c r="A5731">
        <v>-13847</v>
      </c>
      <c r="B5731" t="str">
        <f t="shared" si="267"/>
        <v/>
      </c>
      <c r="C5731">
        <f t="shared" si="268"/>
        <v>0</v>
      </c>
      <c r="D5731">
        <f t="shared" si="269"/>
        <v>0</v>
      </c>
    </row>
    <row r="5732" spans="1:4" x14ac:dyDescent="0.25">
      <c r="A5732">
        <v>-41348</v>
      </c>
      <c r="B5732" t="str">
        <f t="shared" si="267"/>
        <v/>
      </c>
      <c r="C5732">
        <f t="shared" si="268"/>
        <v>0</v>
      </c>
      <c r="D5732">
        <f t="shared" si="269"/>
        <v>0</v>
      </c>
    </row>
    <row r="5733" spans="1:4" x14ac:dyDescent="0.25">
      <c r="A5733">
        <v>95167</v>
      </c>
      <c r="B5733" t="str">
        <f t="shared" si="267"/>
        <v/>
      </c>
      <c r="C5733">
        <f t="shared" si="268"/>
        <v>0</v>
      </c>
      <c r="D5733">
        <f t="shared" si="269"/>
        <v>0</v>
      </c>
    </row>
    <row r="5734" spans="1:4" x14ac:dyDescent="0.25">
      <c r="A5734">
        <v>66019</v>
      </c>
      <c r="B5734" t="str">
        <f t="shared" si="267"/>
        <v/>
      </c>
      <c r="C5734">
        <f t="shared" si="268"/>
        <v>0</v>
      </c>
      <c r="D5734">
        <f t="shared" si="269"/>
        <v>0</v>
      </c>
    </row>
    <row r="5735" spans="1:4" x14ac:dyDescent="0.25">
      <c r="A5735">
        <v>58994</v>
      </c>
      <c r="B5735" t="str">
        <f t="shared" si="267"/>
        <v/>
      </c>
      <c r="C5735">
        <f t="shared" si="268"/>
        <v>0</v>
      </c>
      <c r="D5735">
        <f t="shared" si="269"/>
        <v>0</v>
      </c>
    </row>
    <row r="5736" spans="1:4" x14ac:dyDescent="0.25">
      <c r="A5736">
        <v>-71731</v>
      </c>
      <c r="B5736" t="str">
        <f t="shared" si="267"/>
        <v/>
      </c>
      <c r="C5736">
        <f t="shared" si="268"/>
        <v>0</v>
      </c>
      <c r="D5736">
        <f t="shared" si="269"/>
        <v>0</v>
      </c>
    </row>
    <row r="5737" spans="1:4" x14ac:dyDescent="0.25">
      <c r="A5737">
        <v>-70065</v>
      </c>
      <c r="B5737" t="str">
        <f t="shared" si="267"/>
        <v/>
      </c>
      <c r="C5737">
        <f t="shared" si="268"/>
        <v>0</v>
      </c>
      <c r="D5737">
        <f t="shared" si="269"/>
        <v>0</v>
      </c>
    </row>
    <row r="5738" spans="1:4" x14ac:dyDescent="0.25">
      <c r="A5738">
        <v>-75094</v>
      </c>
      <c r="B5738" t="str">
        <f t="shared" si="267"/>
        <v/>
      </c>
      <c r="C5738">
        <f t="shared" si="268"/>
        <v>0</v>
      </c>
      <c r="D5738">
        <f t="shared" si="269"/>
        <v>0</v>
      </c>
    </row>
    <row r="5739" spans="1:4" x14ac:dyDescent="0.25">
      <c r="A5739">
        <v>55849</v>
      </c>
      <c r="B5739" t="str">
        <f t="shared" si="267"/>
        <v/>
      </c>
      <c r="C5739">
        <f t="shared" si="268"/>
        <v>0</v>
      </c>
      <c r="D5739">
        <f t="shared" si="269"/>
        <v>0</v>
      </c>
    </row>
    <row r="5740" spans="1:4" x14ac:dyDescent="0.25">
      <c r="A5740">
        <v>-75336</v>
      </c>
      <c r="B5740" t="str">
        <f t="shared" si="267"/>
        <v/>
      </c>
      <c r="C5740">
        <f t="shared" si="268"/>
        <v>0</v>
      </c>
      <c r="D5740">
        <f t="shared" si="269"/>
        <v>0</v>
      </c>
    </row>
    <row r="5741" spans="1:4" x14ac:dyDescent="0.25">
      <c r="A5741">
        <v>77530</v>
      </c>
      <c r="B5741" t="str">
        <f t="shared" si="267"/>
        <v/>
      </c>
      <c r="C5741">
        <f t="shared" si="268"/>
        <v>0</v>
      </c>
      <c r="D5741">
        <f t="shared" si="269"/>
        <v>0</v>
      </c>
    </row>
    <row r="5742" spans="1:4" x14ac:dyDescent="0.25">
      <c r="A5742">
        <v>52186</v>
      </c>
      <c r="B5742" t="str">
        <f t="shared" si="267"/>
        <v/>
      </c>
      <c r="C5742">
        <f t="shared" si="268"/>
        <v>0</v>
      </c>
      <c r="D5742">
        <f t="shared" si="269"/>
        <v>0</v>
      </c>
    </row>
    <row r="5743" spans="1:4" x14ac:dyDescent="0.25">
      <c r="A5743">
        <v>-23829</v>
      </c>
      <c r="B5743" t="str">
        <f t="shared" si="267"/>
        <v/>
      </c>
      <c r="C5743">
        <f t="shared" si="268"/>
        <v>0</v>
      </c>
      <c r="D5743">
        <f t="shared" si="269"/>
        <v>0</v>
      </c>
    </row>
    <row r="5744" spans="1:4" x14ac:dyDescent="0.25">
      <c r="A5744">
        <v>23588</v>
      </c>
      <c r="B5744" t="str">
        <f t="shared" si="267"/>
        <v/>
      </c>
      <c r="C5744">
        <f t="shared" si="268"/>
        <v>0</v>
      </c>
      <c r="D5744">
        <f t="shared" si="269"/>
        <v>0</v>
      </c>
    </row>
    <row r="5745" spans="1:4" x14ac:dyDescent="0.25">
      <c r="A5745">
        <v>924</v>
      </c>
      <c r="B5745" t="str">
        <f t="shared" si="267"/>
        <v/>
      </c>
      <c r="C5745">
        <f t="shared" si="268"/>
        <v>0</v>
      </c>
      <c r="D5745">
        <f t="shared" si="269"/>
        <v>0</v>
      </c>
    </row>
    <row r="5746" spans="1:4" x14ac:dyDescent="0.25">
      <c r="A5746">
        <v>-81972</v>
      </c>
      <c r="B5746" t="str">
        <f t="shared" si="267"/>
        <v/>
      </c>
      <c r="C5746">
        <f t="shared" si="268"/>
        <v>0</v>
      </c>
      <c r="D5746">
        <f t="shared" si="269"/>
        <v>0</v>
      </c>
    </row>
    <row r="5747" spans="1:4" x14ac:dyDescent="0.25">
      <c r="A5747">
        <v>-70633</v>
      </c>
      <c r="B5747" t="str">
        <f t="shared" si="267"/>
        <v/>
      </c>
      <c r="C5747">
        <f t="shared" si="268"/>
        <v>0</v>
      </c>
      <c r="D5747">
        <f t="shared" si="269"/>
        <v>0</v>
      </c>
    </row>
    <row r="5748" spans="1:4" x14ac:dyDescent="0.25">
      <c r="A5748">
        <v>90800</v>
      </c>
      <c r="B5748" t="str">
        <f t="shared" si="267"/>
        <v/>
      </c>
      <c r="C5748">
        <f t="shared" si="268"/>
        <v>0</v>
      </c>
      <c r="D5748">
        <f t="shared" si="269"/>
        <v>0</v>
      </c>
    </row>
    <row r="5749" spans="1:4" x14ac:dyDescent="0.25">
      <c r="A5749">
        <v>66745</v>
      </c>
      <c r="B5749" t="str">
        <f t="shared" si="267"/>
        <v/>
      </c>
      <c r="C5749">
        <f t="shared" si="268"/>
        <v>0</v>
      </c>
      <c r="D5749">
        <f t="shared" si="269"/>
        <v>0</v>
      </c>
    </row>
    <row r="5750" spans="1:4" x14ac:dyDescent="0.25">
      <c r="A5750">
        <v>79135</v>
      </c>
      <c r="B5750" t="str">
        <f t="shared" si="267"/>
        <v/>
      </c>
      <c r="C5750">
        <f t="shared" si="268"/>
        <v>0</v>
      </c>
      <c r="D5750">
        <f t="shared" si="269"/>
        <v>0</v>
      </c>
    </row>
    <row r="5751" spans="1:4" x14ac:dyDescent="0.25">
      <c r="A5751">
        <v>60994</v>
      </c>
      <c r="B5751" t="str">
        <f t="shared" si="267"/>
        <v/>
      </c>
      <c r="C5751">
        <f t="shared" si="268"/>
        <v>0</v>
      </c>
      <c r="D5751">
        <f t="shared" si="269"/>
        <v>0</v>
      </c>
    </row>
    <row r="5752" spans="1:4" x14ac:dyDescent="0.25">
      <c r="A5752">
        <v>34351</v>
      </c>
      <c r="B5752" t="str">
        <f t="shared" si="267"/>
        <v/>
      </c>
      <c r="C5752">
        <f t="shared" si="268"/>
        <v>0</v>
      </c>
      <c r="D5752">
        <f t="shared" si="269"/>
        <v>0</v>
      </c>
    </row>
    <row r="5753" spans="1:4" x14ac:dyDescent="0.25">
      <c r="A5753">
        <v>-76744</v>
      </c>
      <c r="B5753" t="str">
        <f t="shared" si="267"/>
        <v/>
      </c>
      <c r="C5753">
        <f t="shared" si="268"/>
        <v>0</v>
      </c>
      <c r="D5753">
        <f t="shared" si="269"/>
        <v>0</v>
      </c>
    </row>
    <row r="5754" spans="1:4" x14ac:dyDescent="0.25">
      <c r="A5754">
        <v>7368</v>
      </c>
      <c r="B5754" t="str">
        <f t="shared" si="267"/>
        <v/>
      </c>
      <c r="C5754">
        <f t="shared" si="268"/>
        <v>0</v>
      </c>
      <c r="D5754">
        <f t="shared" si="269"/>
        <v>0</v>
      </c>
    </row>
    <row r="5755" spans="1:4" x14ac:dyDescent="0.25">
      <c r="A5755">
        <v>88422</v>
      </c>
      <c r="B5755" t="str">
        <f t="shared" si="267"/>
        <v/>
      </c>
      <c r="C5755">
        <f t="shared" si="268"/>
        <v>0</v>
      </c>
      <c r="D5755">
        <f t="shared" si="269"/>
        <v>0</v>
      </c>
    </row>
    <row r="5756" spans="1:4" x14ac:dyDescent="0.25">
      <c r="A5756">
        <v>38095</v>
      </c>
      <c r="B5756" t="str">
        <f t="shared" si="267"/>
        <v/>
      </c>
      <c r="C5756">
        <f t="shared" si="268"/>
        <v>0</v>
      </c>
      <c r="D5756">
        <f t="shared" si="269"/>
        <v>0</v>
      </c>
    </row>
    <row r="5757" spans="1:4" x14ac:dyDescent="0.25">
      <c r="A5757">
        <v>63859</v>
      </c>
      <c r="B5757" t="str">
        <f t="shared" si="267"/>
        <v/>
      </c>
      <c r="C5757">
        <f t="shared" si="268"/>
        <v>0</v>
      </c>
      <c r="D5757">
        <f t="shared" si="269"/>
        <v>0</v>
      </c>
    </row>
    <row r="5758" spans="1:4" x14ac:dyDescent="0.25">
      <c r="A5758">
        <v>42215</v>
      </c>
      <c r="B5758" t="str">
        <f t="shared" si="267"/>
        <v/>
      </c>
      <c r="C5758">
        <f t="shared" si="268"/>
        <v>0</v>
      </c>
      <c r="D5758">
        <f t="shared" si="269"/>
        <v>0</v>
      </c>
    </row>
    <row r="5759" spans="1:4" x14ac:dyDescent="0.25">
      <c r="A5759">
        <v>-96649</v>
      </c>
      <c r="B5759" t="str">
        <f t="shared" si="267"/>
        <v/>
      </c>
      <c r="C5759">
        <f t="shared" si="268"/>
        <v>0</v>
      </c>
      <c r="D5759">
        <f t="shared" si="269"/>
        <v>0</v>
      </c>
    </row>
    <row r="5760" spans="1:4" x14ac:dyDescent="0.25">
      <c r="A5760">
        <v>-59513</v>
      </c>
      <c r="B5760" t="str">
        <f t="shared" si="267"/>
        <v/>
      </c>
      <c r="C5760">
        <f t="shared" si="268"/>
        <v>0</v>
      </c>
      <c r="D5760">
        <f t="shared" si="269"/>
        <v>0</v>
      </c>
    </row>
    <row r="5761" spans="1:4" x14ac:dyDescent="0.25">
      <c r="A5761">
        <v>76376</v>
      </c>
      <c r="B5761" t="str">
        <f t="shared" si="267"/>
        <v/>
      </c>
      <c r="C5761">
        <f t="shared" si="268"/>
        <v>0</v>
      </c>
      <c r="D5761">
        <f t="shared" si="269"/>
        <v>0</v>
      </c>
    </row>
    <row r="5762" spans="1:4" x14ac:dyDescent="0.25">
      <c r="A5762">
        <v>-16497</v>
      </c>
      <c r="B5762" t="str">
        <f t="shared" ref="B5762:B5825" si="270">IF(AND(A5762&gt;0,MOD(A5762,41)=0),A5762,"")</f>
        <v/>
      </c>
      <c r="C5762">
        <f t="shared" ref="C5762:C5825" si="271">IF(MOD((MAX(A5762:A5763) - MIN(A5762:A5763)),$F$1)=0,1,0)</f>
        <v>0</v>
      </c>
      <c r="D5762">
        <f t="shared" ref="D5762:D5825" si="272">SUM(A5762:A5763)*C5762</f>
        <v>0</v>
      </c>
    </row>
    <row r="5763" spans="1:4" x14ac:dyDescent="0.25">
      <c r="A5763">
        <v>91856</v>
      </c>
      <c r="B5763" t="str">
        <f t="shared" si="270"/>
        <v/>
      </c>
      <c r="C5763">
        <f t="shared" si="271"/>
        <v>0</v>
      </c>
      <c r="D5763">
        <f t="shared" si="272"/>
        <v>0</v>
      </c>
    </row>
    <row r="5764" spans="1:4" x14ac:dyDescent="0.25">
      <c r="A5764">
        <v>-47427</v>
      </c>
      <c r="B5764" t="str">
        <f t="shared" si="270"/>
        <v/>
      </c>
      <c r="C5764">
        <f t="shared" si="271"/>
        <v>0</v>
      </c>
      <c r="D5764">
        <f t="shared" si="272"/>
        <v>0</v>
      </c>
    </row>
    <row r="5765" spans="1:4" x14ac:dyDescent="0.25">
      <c r="A5765">
        <v>48541</v>
      </c>
      <c r="B5765" t="str">
        <f t="shared" si="270"/>
        <v/>
      </c>
      <c r="C5765">
        <f t="shared" si="271"/>
        <v>0</v>
      </c>
      <c r="D5765">
        <f t="shared" si="272"/>
        <v>0</v>
      </c>
    </row>
    <row r="5766" spans="1:4" x14ac:dyDescent="0.25">
      <c r="A5766">
        <v>48099</v>
      </c>
      <c r="B5766" t="str">
        <f t="shared" si="270"/>
        <v/>
      </c>
      <c r="C5766">
        <f t="shared" si="271"/>
        <v>0</v>
      </c>
      <c r="D5766">
        <f t="shared" si="272"/>
        <v>0</v>
      </c>
    </row>
    <row r="5767" spans="1:4" x14ac:dyDescent="0.25">
      <c r="A5767">
        <v>7</v>
      </c>
      <c r="B5767" t="str">
        <f t="shared" si="270"/>
        <v/>
      </c>
      <c r="C5767">
        <f t="shared" si="271"/>
        <v>0</v>
      </c>
      <c r="D5767">
        <f t="shared" si="272"/>
        <v>0</v>
      </c>
    </row>
    <row r="5768" spans="1:4" x14ac:dyDescent="0.25">
      <c r="A5768">
        <v>69899</v>
      </c>
      <c r="B5768" t="str">
        <f t="shared" si="270"/>
        <v/>
      </c>
      <c r="C5768">
        <f t="shared" si="271"/>
        <v>0</v>
      </c>
      <c r="D5768">
        <f t="shared" si="272"/>
        <v>0</v>
      </c>
    </row>
    <row r="5769" spans="1:4" x14ac:dyDescent="0.25">
      <c r="A5769">
        <v>80697</v>
      </c>
      <c r="B5769" t="str">
        <f t="shared" si="270"/>
        <v/>
      </c>
      <c r="C5769">
        <f t="shared" si="271"/>
        <v>0</v>
      </c>
      <c r="D5769">
        <f t="shared" si="272"/>
        <v>0</v>
      </c>
    </row>
    <row r="5770" spans="1:4" x14ac:dyDescent="0.25">
      <c r="A5770">
        <v>31969</v>
      </c>
      <c r="B5770" t="str">
        <f t="shared" si="270"/>
        <v/>
      </c>
      <c r="C5770">
        <f t="shared" si="271"/>
        <v>0</v>
      </c>
      <c r="D5770">
        <f t="shared" si="272"/>
        <v>0</v>
      </c>
    </row>
    <row r="5771" spans="1:4" x14ac:dyDescent="0.25">
      <c r="A5771">
        <v>-65582</v>
      </c>
      <c r="B5771" t="str">
        <f t="shared" si="270"/>
        <v/>
      </c>
      <c r="C5771">
        <f t="shared" si="271"/>
        <v>0</v>
      </c>
      <c r="D5771">
        <f t="shared" si="272"/>
        <v>0</v>
      </c>
    </row>
    <row r="5772" spans="1:4" x14ac:dyDescent="0.25">
      <c r="A5772">
        <v>27430</v>
      </c>
      <c r="B5772" t="str">
        <f t="shared" si="270"/>
        <v/>
      </c>
      <c r="C5772">
        <f t="shared" si="271"/>
        <v>0</v>
      </c>
      <c r="D5772">
        <f t="shared" si="272"/>
        <v>0</v>
      </c>
    </row>
    <row r="5773" spans="1:4" x14ac:dyDescent="0.25">
      <c r="A5773">
        <v>60654</v>
      </c>
      <c r="B5773" t="str">
        <f t="shared" si="270"/>
        <v/>
      </c>
      <c r="C5773">
        <f t="shared" si="271"/>
        <v>0</v>
      </c>
      <c r="D5773">
        <f t="shared" si="272"/>
        <v>0</v>
      </c>
    </row>
    <row r="5774" spans="1:4" x14ac:dyDescent="0.25">
      <c r="A5774">
        <v>18028</v>
      </c>
      <c r="B5774" t="str">
        <f t="shared" si="270"/>
        <v/>
      </c>
      <c r="C5774">
        <f t="shared" si="271"/>
        <v>0</v>
      </c>
      <c r="D5774">
        <f t="shared" si="272"/>
        <v>0</v>
      </c>
    </row>
    <row r="5775" spans="1:4" x14ac:dyDescent="0.25">
      <c r="A5775">
        <v>28342</v>
      </c>
      <c r="B5775" t="str">
        <f t="shared" si="270"/>
        <v/>
      </c>
      <c r="C5775">
        <f t="shared" si="271"/>
        <v>0</v>
      </c>
      <c r="D5775">
        <f t="shared" si="272"/>
        <v>0</v>
      </c>
    </row>
    <row r="5776" spans="1:4" x14ac:dyDescent="0.25">
      <c r="A5776">
        <v>-34708</v>
      </c>
      <c r="B5776" t="str">
        <f t="shared" si="270"/>
        <v/>
      </c>
      <c r="C5776">
        <f t="shared" si="271"/>
        <v>0</v>
      </c>
      <c r="D5776">
        <f t="shared" si="272"/>
        <v>0</v>
      </c>
    </row>
    <row r="5777" spans="1:4" x14ac:dyDescent="0.25">
      <c r="A5777">
        <v>-65613</v>
      </c>
      <c r="B5777" t="str">
        <f t="shared" si="270"/>
        <v/>
      </c>
      <c r="C5777">
        <f t="shared" si="271"/>
        <v>0</v>
      </c>
      <c r="D5777">
        <f t="shared" si="272"/>
        <v>0</v>
      </c>
    </row>
    <row r="5778" spans="1:4" x14ac:dyDescent="0.25">
      <c r="A5778">
        <v>71794</v>
      </c>
      <c r="B5778" t="str">
        <f t="shared" si="270"/>
        <v/>
      </c>
      <c r="C5778">
        <f t="shared" si="271"/>
        <v>0</v>
      </c>
      <c r="D5778">
        <f t="shared" si="272"/>
        <v>0</v>
      </c>
    </row>
    <row r="5779" spans="1:4" x14ac:dyDescent="0.25">
      <c r="A5779">
        <v>88352</v>
      </c>
      <c r="B5779" t="str">
        <f t="shared" si="270"/>
        <v/>
      </c>
      <c r="C5779">
        <f t="shared" si="271"/>
        <v>0</v>
      </c>
      <c r="D5779">
        <f t="shared" si="272"/>
        <v>0</v>
      </c>
    </row>
    <row r="5780" spans="1:4" x14ac:dyDescent="0.25">
      <c r="A5780">
        <v>-11418</v>
      </c>
      <c r="B5780" t="str">
        <f t="shared" si="270"/>
        <v/>
      </c>
      <c r="C5780">
        <f t="shared" si="271"/>
        <v>0</v>
      </c>
      <c r="D5780">
        <f t="shared" si="272"/>
        <v>0</v>
      </c>
    </row>
    <row r="5781" spans="1:4" x14ac:dyDescent="0.25">
      <c r="A5781">
        <v>41389</v>
      </c>
      <c r="B5781" t="str">
        <f t="shared" si="270"/>
        <v/>
      </c>
      <c r="C5781">
        <f t="shared" si="271"/>
        <v>0</v>
      </c>
      <c r="D5781">
        <f t="shared" si="272"/>
        <v>0</v>
      </c>
    </row>
    <row r="5782" spans="1:4" x14ac:dyDescent="0.25">
      <c r="A5782">
        <v>27863</v>
      </c>
      <c r="B5782" t="str">
        <f t="shared" si="270"/>
        <v/>
      </c>
      <c r="C5782">
        <f t="shared" si="271"/>
        <v>0</v>
      </c>
      <c r="D5782">
        <f t="shared" si="272"/>
        <v>0</v>
      </c>
    </row>
    <row r="5783" spans="1:4" x14ac:dyDescent="0.25">
      <c r="A5783">
        <v>-35568</v>
      </c>
      <c r="B5783" t="str">
        <f t="shared" si="270"/>
        <v/>
      </c>
      <c r="C5783">
        <f t="shared" si="271"/>
        <v>0</v>
      </c>
      <c r="D5783">
        <f t="shared" si="272"/>
        <v>0</v>
      </c>
    </row>
    <row r="5784" spans="1:4" x14ac:dyDescent="0.25">
      <c r="A5784">
        <v>-16324</v>
      </c>
      <c r="B5784" t="str">
        <f t="shared" si="270"/>
        <v/>
      </c>
      <c r="C5784">
        <f t="shared" si="271"/>
        <v>0</v>
      </c>
      <c r="D5784">
        <f t="shared" si="272"/>
        <v>0</v>
      </c>
    </row>
    <row r="5785" spans="1:4" x14ac:dyDescent="0.25">
      <c r="A5785">
        <v>-22993</v>
      </c>
      <c r="B5785" t="str">
        <f t="shared" si="270"/>
        <v/>
      </c>
      <c r="C5785">
        <f t="shared" si="271"/>
        <v>0</v>
      </c>
      <c r="D5785">
        <f t="shared" si="272"/>
        <v>0</v>
      </c>
    </row>
    <row r="5786" spans="1:4" x14ac:dyDescent="0.25">
      <c r="A5786">
        <v>17849</v>
      </c>
      <c r="B5786" t="str">
        <f t="shared" si="270"/>
        <v/>
      </c>
      <c r="C5786">
        <f t="shared" si="271"/>
        <v>0</v>
      </c>
      <c r="D5786">
        <f t="shared" si="272"/>
        <v>0</v>
      </c>
    </row>
    <row r="5787" spans="1:4" x14ac:dyDescent="0.25">
      <c r="A5787">
        <v>33143</v>
      </c>
      <c r="B5787" t="str">
        <f t="shared" si="270"/>
        <v/>
      </c>
      <c r="C5787">
        <f t="shared" si="271"/>
        <v>0</v>
      </c>
      <c r="D5787">
        <f t="shared" si="272"/>
        <v>0</v>
      </c>
    </row>
    <row r="5788" spans="1:4" x14ac:dyDescent="0.25">
      <c r="A5788">
        <v>35034</v>
      </c>
      <c r="B5788" t="str">
        <f t="shared" si="270"/>
        <v/>
      </c>
      <c r="C5788">
        <f t="shared" si="271"/>
        <v>0</v>
      </c>
      <c r="D5788">
        <f t="shared" si="272"/>
        <v>0</v>
      </c>
    </row>
    <row r="5789" spans="1:4" x14ac:dyDescent="0.25">
      <c r="A5789">
        <v>18647</v>
      </c>
      <c r="B5789" t="str">
        <f t="shared" si="270"/>
        <v/>
      </c>
      <c r="C5789">
        <f t="shared" si="271"/>
        <v>0</v>
      </c>
      <c r="D5789">
        <f t="shared" si="272"/>
        <v>0</v>
      </c>
    </row>
    <row r="5790" spans="1:4" x14ac:dyDescent="0.25">
      <c r="A5790">
        <v>-74974</v>
      </c>
      <c r="B5790" t="str">
        <f t="shared" si="270"/>
        <v/>
      </c>
      <c r="C5790">
        <f t="shared" si="271"/>
        <v>0</v>
      </c>
      <c r="D5790">
        <f t="shared" si="272"/>
        <v>0</v>
      </c>
    </row>
    <row r="5791" spans="1:4" x14ac:dyDescent="0.25">
      <c r="A5791">
        <v>36750</v>
      </c>
      <c r="B5791" t="str">
        <f t="shared" si="270"/>
        <v/>
      </c>
      <c r="C5791">
        <f t="shared" si="271"/>
        <v>0</v>
      </c>
      <c r="D5791">
        <f t="shared" si="272"/>
        <v>0</v>
      </c>
    </row>
    <row r="5792" spans="1:4" x14ac:dyDescent="0.25">
      <c r="A5792">
        <v>265</v>
      </c>
      <c r="B5792" t="str">
        <f t="shared" si="270"/>
        <v/>
      </c>
      <c r="C5792">
        <f t="shared" si="271"/>
        <v>0</v>
      </c>
      <c r="D5792">
        <f t="shared" si="272"/>
        <v>0</v>
      </c>
    </row>
    <row r="5793" spans="1:4" x14ac:dyDescent="0.25">
      <c r="A5793">
        <v>75286</v>
      </c>
      <c r="B5793" t="str">
        <f t="shared" si="270"/>
        <v/>
      </c>
      <c r="C5793">
        <f t="shared" si="271"/>
        <v>0</v>
      </c>
      <c r="D5793">
        <f t="shared" si="272"/>
        <v>0</v>
      </c>
    </row>
    <row r="5794" spans="1:4" x14ac:dyDescent="0.25">
      <c r="A5794">
        <v>-78759</v>
      </c>
      <c r="B5794" t="str">
        <f t="shared" si="270"/>
        <v/>
      </c>
      <c r="C5794">
        <f t="shared" si="271"/>
        <v>0</v>
      </c>
      <c r="D5794">
        <f t="shared" si="272"/>
        <v>0</v>
      </c>
    </row>
    <row r="5795" spans="1:4" x14ac:dyDescent="0.25">
      <c r="A5795">
        <v>-6506</v>
      </c>
      <c r="B5795" t="str">
        <f t="shared" si="270"/>
        <v/>
      </c>
      <c r="C5795">
        <f t="shared" si="271"/>
        <v>0</v>
      </c>
      <c r="D5795">
        <f t="shared" si="272"/>
        <v>0</v>
      </c>
    </row>
    <row r="5796" spans="1:4" x14ac:dyDescent="0.25">
      <c r="A5796">
        <v>-89197</v>
      </c>
      <c r="B5796" t="str">
        <f t="shared" si="270"/>
        <v/>
      </c>
      <c r="C5796">
        <f t="shared" si="271"/>
        <v>0</v>
      </c>
      <c r="D5796">
        <f t="shared" si="272"/>
        <v>0</v>
      </c>
    </row>
    <row r="5797" spans="1:4" x14ac:dyDescent="0.25">
      <c r="A5797">
        <v>-31745</v>
      </c>
      <c r="B5797" t="str">
        <f t="shared" si="270"/>
        <v/>
      </c>
      <c r="C5797">
        <f t="shared" si="271"/>
        <v>0</v>
      </c>
      <c r="D5797">
        <f t="shared" si="272"/>
        <v>0</v>
      </c>
    </row>
    <row r="5798" spans="1:4" x14ac:dyDescent="0.25">
      <c r="A5798">
        <v>3247</v>
      </c>
      <c r="B5798" t="str">
        <f t="shared" si="270"/>
        <v/>
      </c>
      <c r="C5798">
        <f t="shared" si="271"/>
        <v>0</v>
      </c>
      <c r="D5798">
        <f t="shared" si="272"/>
        <v>0</v>
      </c>
    </row>
    <row r="5799" spans="1:4" x14ac:dyDescent="0.25">
      <c r="A5799">
        <v>43005</v>
      </c>
      <c r="B5799" t="str">
        <f t="shared" si="270"/>
        <v/>
      </c>
      <c r="C5799">
        <f t="shared" si="271"/>
        <v>0</v>
      </c>
      <c r="D5799">
        <f t="shared" si="272"/>
        <v>0</v>
      </c>
    </row>
    <row r="5800" spans="1:4" x14ac:dyDescent="0.25">
      <c r="A5800">
        <v>97473</v>
      </c>
      <c r="B5800" t="str">
        <f t="shared" si="270"/>
        <v/>
      </c>
      <c r="C5800">
        <f t="shared" si="271"/>
        <v>0</v>
      </c>
      <c r="D5800">
        <f t="shared" si="272"/>
        <v>0</v>
      </c>
    </row>
    <row r="5801" spans="1:4" x14ac:dyDescent="0.25">
      <c r="A5801">
        <v>-93546</v>
      </c>
      <c r="B5801" t="str">
        <f t="shared" si="270"/>
        <v/>
      </c>
      <c r="C5801">
        <f t="shared" si="271"/>
        <v>0</v>
      </c>
      <c r="D5801">
        <f t="shared" si="272"/>
        <v>0</v>
      </c>
    </row>
    <row r="5802" spans="1:4" x14ac:dyDescent="0.25">
      <c r="A5802">
        <v>84409</v>
      </c>
      <c r="B5802" t="str">
        <f t="shared" si="270"/>
        <v/>
      </c>
      <c r="C5802">
        <f t="shared" si="271"/>
        <v>0</v>
      </c>
      <c r="D5802">
        <f t="shared" si="272"/>
        <v>0</v>
      </c>
    </row>
    <row r="5803" spans="1:4" x14ac:dyDescent="0.25">
      <c r="A5803">
        <v>-66293</v>
      </c>
      <c r="B5803" t="str">
        <f t="shared" si="270"/>
        <v/>
      </c>
      <c r="C5803">
        <f t="shared" si="271"/>
        <v>0</v>
      </c>
      <c r="D5803">
        <f t="shared" si="272"/>
        <v>0</v>
      </c>
    </row>
    <row r="5804" spans="1:4" x14ac:dyDescent="0.25">
      <c r="A5804">
        <v>88489</v>
      </c>
      <c r="B5804" t="str">
        <f t="shared" si="270"/>
        <v/>
      </c>
      <c r="C5804">
        <f t="shared" si="271"/>
        <v>0</v>
      </c>
      <c r="D5804">
        <f t="shared" si="272"/>
        <v>0</v>
      </c>
    </row>
    <row r="5805" spans="1:4" x14ac:dyDescent="0.25">
      <c r="A5805">
        <v>59958</v>
      </c>
      <c r="B5805" t="str">
        <f t="shared" si="270"/>
        <v/>
      </c>
      <c r="C5805">
        <f t="shared" si="271"/>
        <v>0</v>
      </c>
      <c r="D5805">
        <f t="shared" si="272"/>
        <v>0</v>
      </c>
    </row>
    <row r="5806" spans="1:4" x14ac:dyDescent="0.25">
      <c r="A5806">
        <v>77370</v>
      </c>
      <c r="B5806" t="str">
        <f t="shared" si="270"/>
        <v/>
      </c>
      <c r="C5806">
        <f t="shared" si="271"/>
        <v>0</v>
      </c>
      <c r="D5806">
        <f t="shared" si="272"/>
        <v>0</v>
      </c>
    </row>
    <row r="5807" spans="1:4" x14ac:dyDescent="0.25">
      <c r="A5807">
        <v>26570</v>
      </c>
      <c r="B5807" t="str">
        <f t="shared" si="270"/>
        <v/>
      </c>
      <c r="C5807">
        <f t="shared" si="271"/>
        <v>0</v>
      </c>
      <c r="D5807">
        <f t="shared" si="272"/>
        <v>0</v>
      </c>
    </row>
    <row r="5808" spans="1:4" x14ac:dyDescent="0.25">
      <c r="A5808">
        <v>-94214</v>
      </c>
      <c r="B5808" t="str">
        <f t="shared" si="270"/>
        <v/>
      </c>
      <c r="C5808">
        <f t="shared" si="271"/>
        <v>0</v>
      </c>
      <c r="D5808">
        <f t="shared" si="272"/>
        <v>0</v>
      </c>
    </row>
    <row r="5809" spans="1:4" x14ac:dyDescent="0.25">
      <c r="A5809">
        <v>8192</v>
      </c>
      <c r="B5809" t="str">
        <f t="shared" si="270"/>
        <v/>
      </c>
      <c r="C5809">
        <f t="shared" si="271"/>
        <v>0</v>
      </c>
      <c r="D5809">
        <f t="shared" si="272"/>
        <v>0</v>
      </c>
    </row>
    <row r="5810" spans="1:4" x14ac:dyDescent="0.25">
      <c r="A5810">
        <v>62443</v>
      </c>
      <c r="B5810">
        <f t="shared" si="270"/>
        <v>62443</v>
      </c>
      <c r="C5810">
        <f t="shared" si="271"/>
        <v>0</v>
      </c>
      <c r="D5810">
        <f t="shared" si="272"/>
        <v>0</v>
      </c>
    </row>
    <row r="5811" spans="1:4" x14ac:dyDescent="0.25">
      <c r="A5811">
        <v>-23981</v>
      </c>
      <c r="B5811" t="str">
        <f t="shared" si="270"/>
        <v/>
      </c>
      <c r="C5811">
        <f t="shared" si="271"/>
        <v>0</v>
      </c>
      <c r="D5811">
        <f t="shared" si="272"/>
        <v>0</v>
      </c>
    </row>
    <row r="5812" spans="1:4" x14ac:dyDescent="0.25">
      <c r="A5812">
        <v>-68839</v>
      </c>
      <c r="B5812" t="str">
        <f t="shared" si="270"/>
        <v/>
      </c>
      <c r="C5812">
        <f t="shared" si="271"/>
        <v>0</v>
      </c>
      <c r="D5812">
        <f t="shared" si="272"/>
        <v>0</v>
      </c>
    </row>
    <row r="5813" spans="1:4" x14ac:dyDescent="0.25">
      <c r="A5813">
        <v>-76154</v>
      </c>
      <c r="B5813" t="str">
        <f t="shared" si="270"/>
        <v/>
      </c>
      <c r="C5813">
        <f t="shared" si="271"/>
        <v>0</v>
      </c>
      <c r="D5813">
        <f t="shared" si="272"/>
        <v>0</v>
      </c>
    </row>
    <row r="5814" spans="1:4" x14ac:dyDescent="0.25">
      <c r="A5814">
        <v>-57043</v>
      </c>
      <c r="B5814" t="str">
        <f t="shared" si="270"/>
        <v/>
      </c>
      <c r="C5814">
        <f t="shared" si="271"/>
        <v>0</v>
      </c>
      <c r="D5814">
        <f t="shared" si="272"/>
        <v>0</v>
      </c>
    </row>
    <row r="5815" spans="1:4" x14ac:dyDescent="0.25">
      <c r="A5815">
        <v>-78816</v>
      </c>
      <c r="B5815" t="str">
        <f t="shared" si="270"/>
        <v/>
      </c>
      <c r="C5815">
        <f t="shared" si="271"/>
        <v>0</v>
      </c>
      <c r="D5815">
        <f t="shared" si="272"/>
        <v>0</v>
      </c>
    </row>
    <row r="5816" spans="1:4" x14ac:dyDescent="0.25">
      <c r="A5816">
        <v>-57549</v>
      </c>
      <c r="B5816" t="str">
        <f t="shared" si="270"/>
        <v/>
      </c>
      <c r="C5816">
        <f t="shared" si="271"/>
        <v>0</v>
      </c>
      <c r="D5816">
        <f t="shared" si="272"/>
        <v>0</v>
      </c>
    </row>
    <row r="5817" spans="1:4" x14ac:dyDescent="0.25">
      <c r="A5817">
        <v>-15419</v>
      </c>
      <c r="B5817" t="str">
        <f t="shared" si="270"/>
        <v/>
      </c>
      <c r="C5817">
        <f t="shared" si="271"/>
        <v>0</v>
      </c>
      <c r="D5817">
        <f t="shared" si="272"/>
        <v>0</v>
      </c>
    </row>
    <row r="5818" spans="1:4" x14ac:dyDescent="0.25">
      <c r="A5818">
        <v>96186</v>
      </c>
      <c r="B5818">
        <f t="shared" si="270"/>
        <v>96186</v>
      </c>
      <c r="C5818">
        <f t="shared" si="271"/>
        <v>0</v>
      </c>
      <c r="D5818">
        <f t="shared" si="272"/>
        <v>0</v>
      </c>
    </row>
    <row r="5819" spans="1:4" x14ac:dyDescent="0.25">
      <c r="A5819">
        <v>-39087</v>
      </c>
      <c r="B5819" t="str">
        <f t="shared" si="270"/>
        <v/>
      </c>
      <c r="C5819">
        <f t="shared" si="271"/>
        <v>0</v>
      </c>
      <c r="D5819">
        <f t="shared" si="272"/>
        <v>0</v>
      </c>
    </row>
    <row r="5820" spans="1:4" x14ac:dyDescent="0.25">
      <c r="A5820">
        <v>-84140</v>
      </c>
      <c r="B5820" t="str">
        <f t="shared" si="270"/>
        <v/>
      </c>
      <c r="C5820">
        <f t="shared" si="271"/>
        <v>0</v>
      </c>
      <c r="D5820">
        <f t="shared" si="272"/>
        <v>0</v>
      </c>
    </row>
    <row r="5821" spans="1:4" x14ac:dyDescent="0.25">
      <c r="A5821">
        <v>72232</v>
      </c>
      <c r="B5821" t="str">
        <f t="shared" si="270"/>
        <v/>
      </c>
      <c r="C5821">
        <f t="shared" si="271"/>
        <v>0</v>
      </c>
      <c r="D5821">
        <f t="shared" si="272"/>
        <v>0</v>
      </c>
    </row>
    <row r="5822" spans="1:4" x14ac:dyDescent="0.25">
      <c r="A5822">
        <v>-83620</v>
      </c>
      <c r="B5822" t="str">
        <f t="shared" si="270"/>
        <v/>
      </c>
      <c r="C5822">
        <f t="shared" si="271"/>
        <v>0</v>
      </c>
      <c r="D5822">
        <f t="shared" si="272"/>
        <v>0</v>
      </c>
    </row>
    <row r="5823" spans="1:4" x14ac:dyDescent="0.25">
      <c r="A5823">
        <v>66778</v>
      </c>
      <c r="B5823" t="str">
        <f t="shared" si="270"/>
        <v/>
      </c>
      <c r="C5823">
        <f t="shared" si="271"/>
        <v>0</v>
      </c>
      <c r="D5823">
        <f t="shared" si="272"/>
        <v>0</v>
      </c>
    </row>
    <row r="5824" spans="1:4" x14ac:dyDescent="0.25">
      <c r="A5824">
        <v>-46475</v>
      </c>
      <c r="B5824" t="str">
        <f t="shared" si="270"/>
        <v/>
      </c>
      <c r="C5824">
        <f t="shared" si="271"/>
        <v>0</v>
      </c>
      <c r="D5824">
        <f t="shared" si="272"/>
        <v>0</v>
      </c>
    </row>
    <row r="5825" spans="1:4" x14ac:dyDescent="0.25">
      <c r="A5825">
        <v>-42289</v>
      </c>
      <c r="B5825" t="str">
        <f t="shared" si="270"/>
        <v/>
      </c>
      <c r="C5825">
        <f t="shared" si="271"/>
        <v>0</v>
      </c>
      <c r="D5825">
        <f t="shared" si="272"/>
        <v>0</v>
      </c>
    </row>
    <row r="5826" spans="1:4" x14ac:dyDescent="0.25">
      <c r="A5826">
        <v>56550</v>
      </c>
      <c r="B5826" t="str">
        <f t="shared" ref="B5826:B5889" si="273">IF(AND(A5826&gt;0,MOD(A5826,41)=0),A5826,"")</f>
        <v/>
      </c>
      <c r="C5826">
        <f t="shared" ref="C5826:C5889" si="274">IF(MOD((MAX(A5826:A5827) - MIN(A5826:A5827)),$F$1)=0,1,0)</f>
        <v>0</v>
      </c>
      <c r="D5826">
        <f t="shared" ref="D5826:D5889" si="275">SUM(A5826:A5827)*C5826</f>
        <v>0</v>
      </c>
    </row>
    <row r="5827" spans="1:4" x14ac:dyDescent="0.25">
      <c r="A5827">
        <v>-5325</v>
      </c>
      <c r="B5827" t="str">
        <f t="shared" si="273"/>
        <v/>
      </c>
      <c r="C5827">
        <f t="shared" si="274"/>
        <v>0</v>
      </c>
      <c r="D5827">
        <f t="shared" si="275"/>
        <v>0</v>
      </c>
    </row>
    <row r="5828" spans="1:4" x14ac:dyDescent="0.25">
      <c r="A5828">
        <v>-1832</v>
      </c>
      <c r="B5828" t="str">
        <f t="shared" si="273"/>
        <v/>
      </c>
      <c r="C5828">
        <f t="shared" si="274"/>
        <v>0</v>
      </c>
      <c r="D5828">
        <f t="shared" si="275"/>
        <v>0</v>
      </c>
    </row>
    <row r="5829" spans="1:4" x14ac:dyDescent="0.25">
      <c r="A5829">
        <v>-75199</v>
      </c>
      <c r="B5829" t="str">
        <f t="shared" si="273"/>
        <v/>
      </c>
      <c r="C5829">
        <f t="shared" si="274"/>
        <v>0</v>
      </c>
      <c r="D5829">
        <f t="shared" si="275"/>
        <v>0</v>
      </c>
    </row>
    <row r="5830" spans="1:4" x14ac:dyDescent="0.25">
      <c r="A5830">
        <v>-82101</v>
      </c>
      <c r="B5830" t="str">
        <f t="shared" si="273"/>
        <v/>
      </c>
      <c r="C5830">
        <f t="shared" si="274"/>
        <v>0</v>
      </c>
      <c r="D5830">
        <f t="shared" si="275"/>
        <v>0</v>
      </c>
    </row>
    <row r="5831" spans="1:4" x14ac:dyDescent="0.25">
      <c r="A5831">
        <v>64823</v>
      </c>
      <c r="B5831" t="str">
        <f t="shared" si="273"/>
        <v/>
      </c>
      <c r="C5831">
        <f t="shared" si="274"/>
        <v>0</v>
      </c>
      <c r="D5831">
        <f t="shared" si="275"/>
        <v>0</v>
      </c>
    </row>
    <row r="5832" spans="1:4" x14ac:dyDescent="0.25">
      <c r="A5832">
        <v>77286</v>
      </c>
      <c r="B5832" t="str">
        <f t="shared" si="273"/>
        <v/>
      </c>
      <c r="C5832">
        <f t="shared" si="274"/>
        <v>0</v>
      </c>
      <c r="D5832">
        <f t="shared" si="275"/>
        <v>0</v>
      </c>
    </row>
    <row r="5833" spans="1:4" x14ac:dyDescent="0.25">
      <c r="A5833">
        <v>-52412</v>
      </c>
      <c r="B5833" t="str">
        <f t="shared" si="273"/>
        <v/>
      </c>
      <c r="C5833">
        <f t="shared" si="274"/>
        <v>0</v>
      </c>
      <c r="D5833">
        <f t="shared" si="275"/>
        <v>0</v>
      </c>
    </row>
    <row r="5834" spans="1:4" x14ac:dyDescent="0.25">
      <c r="A5834">
        <v>59139</v>
      </c>
      <c r="B5834" t="str">
        <f t="shared" si="273"/>
        <v/>
      </c>
      <c r="C5834">
        <f t="shared" si="274"/>
        <v>0</v>
      </c>
      <c r="D5834">
        <f t="shared" si="275"/>
        <v>0</v>
      </c>
    </row>
    <row r="5835" spans="1:4" x14ac:dyDescent="0.25">
      <c r="A5835">
        <v>94895</v>
      </c>
      <c r="B5835" t="str">
        <f t="shared" si="273"/>
        <v/>
      </c>
      <c r="C5835">
        <f t="shared" si="274"/>
        <v>0</v>
      </c>
      <c r="D5835">
        <f t="shared" si="275"/>
        <v>0</v>
      </c>
    </row>
    <row r="5836" spans="1:4" x14ac:dyDescent="0.25">
      <c r="A5836">
        <v>-62482</v>
      </c>
      <c r="B5836" t="str">
        <f t="shared" si="273"/>
        <v/>
      </c>
      <c r="C5836">
        <f t="shared" si="274"/>
        <v>0</v>
      </c>
      <c r="D5836">
        <f t="shared" si="275"/>
        <v>0</v>
      </c>
    </row>
    <row r="5837" spans="1:4" x14ac:dyDescent="0.25">
      <c r="A5837">
        <v>37729</v>
      </c>
      <c r="B5837" t="str">
        <f t="shared" si="273"/>
        <v/>
      </c>
      <c r="C5837">
        <f t="shared" si="274"/>
        <v>0</v>
      </c>
      <c r="D5837">
        <f t="shared" si="275"/>
        <v>0</v>
      </c>
    </row>
    <row r="5838" spans="1:4" x14ac:dyDescent="0.25">
      <c r="A5838">
        <v>95172</v>
      </c>
      <c r="B5838" t="str">
        <f t="shared" si="273"/>
        <v/>
      </c>
      <c r="C5838">
        <f t="shared" si="274"/>
        <v>0</v>
      </c>
      <c r="D5838">
        <f t="shared" si="275"/>
        <v>0</v>
      </c>
    </row>
    <row r="5839" spans="1:4" x14ac:dyDescent="0.25">
      <c r="A5839">
        <v>29776</v>
      </c>
      <c r="B5839" t="str">
        <f t="shared" si="273"/>
        <v/>
      </c>
      <c r="C5839">
        <f t="shared" si="274"/>
        <v>0</v>
      </c>
      <c r="D5839">
        <f t="shared" si="275"/>
        <v>0</v>
      </c>
    </row>
    <row r="5840" spans="1:4" x14ac:dyDescent="0.25">
      <c r="A5840">
        <v>95755</v>
      </c>
      <c r="B5840" t="str">
        <f t="shared" si="273"/>
        <v/>
      </c>
      <c r="C5840">
        <f t="shared" si="274"/>
        <v>0</v>
      </c>
      <c r="D5840">
        <f t="shared" si="275"/>
        <v>0</v>
      </c>
    </row>
    <row r="5841" spans="1:4" x14ac:dyDescent="0.25">
      <c r="A5841">
        <v>-2226</v>
      </c>
      <c r="B5841" t="str">
        <f t="shared" si="273"/>
        <v/>
      </c>
      <c r="C5841">
        <f t="shared" si="274"/>
        <v>0</v>
      </c>
      <c r="D5841">
        <f t="shared" si="275"/>
        <v>0</v>
      </c>
    </row>
    <row r="5842" spans="1:4" x14ac:dyDescent="0.25">
      <c r="A5842">
        <v>20708</v>
      </c>
      <c r="B5842" t="str">
        <f t="shared" si="273"/>
        <v/>
      </c>
      <c r="C5842">
        <f t="shared" si="274"/>
        <v>0</v>
      </c>
      <c r="D5842">
        <f t="shared" si="275"/>
        <v>0</v>
      </c>
    </row>
    <row r="5843" spans="1:4" x14ac:dyDescent="0.25">
      <c r="A5843">
        <v>55624</v>
      </c>
      <c r="B5843" t="str">
        <f t="shared" si="273"/>
        <v/>
      </c>
      <c r="C5843">
        <f t="shared" si="274"/>
        <v>0</v>
      </c>
      <c r="D5843">
        <f t="shared" si="275"/>
        <v>0</v>
      </c>
    </row>
    <row r="5844" spans="1:4" x14ac:dyDescent="0.25">
      <c r="A5844">
        <v>9351</v>
      </c>
      <c r="B5844" t="str">
        <f t="shared" si="273"/>
        <v/>
      </c>
      <c r="C5844">
        <f t="shared" si="274"/>
        <v>0</v>
      </c>
      <c r="D5844">
        <f t="shared" si="275"/>
        <v>0</v>
      </c>
    </row>
    <row r="5845" spans="1:4" x14ac:dyDescent="0.25">
      <c r="A5845">
        <v>-63959</v>
      </c>
      <c r="B5845" t="str">
        <f t="shared" si="273"/>
        <v/>
      </c>
      <c r="C5845">
        <f t="shared" si="274"/>
        <v>0</v>
      </c>
      <c r="D5845">
        <f t="shared" si="275"/>
        <v>0</v>
      </c>
    </row>
    <row r="5846" spans="1:4" x14ac:dyDescent="0.25">
      <c r="A5846">
        <v>21942</v>
      </c>
      <c r="B5846" t="str">
        <f t="shared" si="273"/>
        <v/>
      </c>
      <c r="C5846">
        <f t="shared" si="274"/>
        <v>0</v>
      </c>
      <c r="D5846">
        <f t="shared" si="275"/>
        <v>0</v>
      </c>
    </row>
    <row r="5847" spans="1:4" x14ac:dyDescent="0.25">
      <c r="A5847">
        <v>-7238</v>
      </c>
      <c r="B5847" t="str">
        <f t="shared" si="273"/>
        <v/>
      </c>
      <c r="C5847">
        <f t="shared" si="274"/>
        <v>0</v>
      </c>
      <c r="D5847">
        <f t="shared" si="275"/>
        <v>0</v>
      </c>
    </row>
    <row r="5848" spans="1:4" x14ac:dyDescent="0.25">
      <c r="A5848">
        <v>-59884</v>
      </c>
      <c r="B5848" t="str">
        <f t="shared" si="273"/>
        <v/>
      </c>
      <c r="C5848">
        <f t="shared" si="274"/>
        <v>0</v>
      </c>
      <c r="D5848">
        <f t="shared" si="275"/>
        <v>0</v>
      </c>
    </row>
    <row r="5849" spans="1:4" x14ac:dyDescent="0.25">
      <c r="A5849">
        <v>-44622</v>
      </c>
      <c r="B5849" t="str">
        <f t="shared" si="273"/>
        <v/>
      </c>
      <c r="C5849">
        <f t="shared" si="274"/>
        <v>0</v>
      </c>
      <c r="D5849">
        <f t="shared" si="275"/>
        <v>0</v>
      </c>
    </row>
    <row r="5850" spans="1:4" x14ac:dyDescent="0.25">
      <c r="A5850">
        <v>-87628</v>
      </c>
      <c r="B5850" t="str">
        <f t="shared" si="273"/>
        <v/>
      </c>
      <c r="C5850">
        <f t="shared" si="274"/>
        <v>0</v>
      </c>
      <c r="D5850">
        <f t="shared" si="275"/>
        <v>0</v>
      </c>
    </row>
    <row r="5851" spans="1:4" x14ac:dyDescent="0.25">
      <c r="A5851">
        <v>42473</v>
      </c>
      <c r="B5851" t="str">
        <f t="shared" si="273"/>
        <v/>
      </c>
      <c r="C5851">
        <f t="shared" si="274"/>
        <v>0</v>
      </c>
      <c r="D5851">
        <f t="shared" si="275"/>
        <v>0</v>
      </c>
    </row>
    <row r="5852" spans="1:4" x14ac:dyDescent="0.25">
      <c r="A5852">
        <v>-69006</v>
      </c>
      <c r="B5852" t="str">
        <f t="shared" si="273"/>
        <v/>
      </c>
      <c r="C5852">
        <f t="shared" si="274"/>
        <v>0</v>
      </c>
      <c r="D5852">
        <f t="shared" si="275"/>
        <v>0</v>
      </c>
    </row>
    <row r="5853" spans="1:4" x14ac:dyDescent="0.25">
      <c r="A5853">
        <v>34389</v>
      </c>
      <c r="B5853" t="str">
        <f t="shared" si="273"/>
        <v/>
      </c>
      <c r="C5853">
        <f t="shared" si="274"/>
        <v>0</v>
      </c>
      <c r="D5853">
        <f t="shared" si="275"/>
        <v>0</v>
      </c>
    </row>
    <row r="5854" spans="1:4" x14ac:dyDescent="0.25">
      <c r="A5854">
        <v>26437</v>
      </c>
      <c r="B5854" t="str">
        <f t="shared" si="273"/>
        <v/>
      </c>
      <c r="C5854">
        <f t="shared" si="274"/>
        <v>0</v>
      </c>
      <c r="D5854">
        <f t="shared" si="275"/>
        <v>0</v>
      </c>
    </row>
    <row r="5855" spans="1:4" x14ac:dyDescent="0.25">
      <c r="A5855">
        <v>-54769</v>
      </c>
      <c r="B5855" t="str">
        <f t="shared" si="273"/>
        <v/>
      </c>
      <c r="C5855">
        <f t="shared" si="274"/>
        <v>0</v>
      </c>
      <c r="D5855">
        <f t="shared" si="275"/>
        <v>0</v>
      </c>
    </row>
    <row r="5856" spans="1:4" x14ac:dyDescent="0.25">
      <c r="A5856">
        <v>70513</v>
      </c>
      <c r="B5856" t="str">
        <f t="shared" si="273"/>
        <v/>
      </c>
      <c r="C5856">
        <f t="shared" si="274"/>
        <v>0</v>
      </c>
      <c r="D5856">
        <f t="shared" si="275"/>
        <v>0</v>
      </c>
    </row>
    <row r="5857" spans="1:4" x14ac:dyDescent="0.25">
      <c r="A5857">
        <v>90110</v>
      </c>
      <c r="B5857" t="str">
        <f t="shared" si="273"/>
        <v/>
      </c>
      <c r="C5857">
        <f t="shared" si="274"/>
        <v>0</v>
      </c>
      <c r="D5857">
        <f t="shared" si="275"/>
        <v>0</v>
      </c>
    </row>
    <row r="5858" spans="1:4" x14ac:dyDescent="0.25">
      <c r="A5858">
        <v>-47056</v>
      </c>
      <c r="B5858" t="str">
        <f t="shared" si="273"/>
        <v/>
      </c>
      <c r="C5858">
        <f t="shared" si="274"/>
        <v>0</v>
      </c>
      <c r="D5858">
        <f t="shared" si="275"/>
        <v>0</v>
      </c>
    </row>
    <row r="5859" spans="1:4" x14ac:dyDescent="0.25">
      <c r="A5859">
        <v>-34333</v>
      </c>
      <c r="B5859" t="str">
        <f t="shared" si="273"/>
        <v/>
      </c>
      <c r="C5859">
        <f t="shared" si="274"/>
        <v>0</v>
      </c>
      <c r="D5859">
        <f t="shared" si="275"/>
        <v>0</v>
      </c>
    </row>
    <row r="5860" spans="1:4" x14ac:dyDescent="0.25">
      <c r="A5860">
        <v>39913</v>
      </c>
      <c r="B5860" t="str">
        <f t="shared" si="273"/>
        <v/>
      </c>
      <c r="C5860">
        <f t="shared" si="274"/>
        <v>0</v>
      </c>
      <c r="D5860">
        <f t="shared" si="275"/>
        <v>0</v>
      </c>
    </row>
    <row r="5861" spans="1:4" x14ac:dyDescent="0.25">
      <c r="A5861">
        <v>27370</v>
      </c>
      <c r="B5861" t="str">
        <f t="shared" si="273"/>
        <v/>
      </c>
      <c r="C5861">
        <f t="shared" si="274"/>
        <v>0</v>
      </c>
      <c r="D5861">
        <f t="shared" si="275"/>
        <v>0</v>
      </c>
    </row>
    <row r="5862" spans="1:4" x14ac:dyDescent="0.25">
      <c r="A5862">
        <v>63111</v>
      </c>
      <c r="B5862" t="str">
        <f t="shared" si="273"/>
        <v/>
      </c>
      <c r="C5862">
        <f t="shared" si="274"/>
        <v>0</v>
      </c>
      <c r="D5862">
        <f t="shared" si="275"/>
        <v>0</v>
      </c>
    </row>
    <row r="5863" spans="1:4" x14ac:dyDescent="0.25">
      <c r="A5863">
        <v>-97774</v>
      </c>
      <c r="B5863" t="str">
        <f t="shared" si="273"/>
        <v/>
      </c>
      <c r="C5863">
        <f t="shared" si="274"/>
        <v>0</v>
      </c>
      <c r="D5863">
        <f t="shared" si="275"/>
        <v>0</v>
      </c>
    </row>
    <row r="5864" spans="1:4" x14ac:dyDescent="0.25">
      <c r="A5864">
        <v>73417</v>
      </c>
      <c r="B5864" t="str">
        <f t="shared" si="273"/>
        <v/>
      </c>
      <c r="C5864">
        <f t="shared" si="274"/>
        <v>0</v>
      </c>
      <c r="D5864">
        <f t="shared" si="275"/>
        <v>0</v>
      </c>
    </row>
    <row r="5865" spans="1:4" x14ac:dyDescent="0.25">
      <c r="A5865">
        <v>-74059</v>
      </c>
      <c r="B5865" t="str">
        <f t="shared" si="273"/>
        <v/>
      </c>
      <c r="C5865">
        <f t="shared" si="274"/>
        <v>0</v>
      </c>
      <c r="D5865">
        <f t="shared" si="275"/>
        <v>0</v>
      </c>
    </row>
    <row r="5866" spans="1:4" x14ac:dyDescent="0.25">
      <c r="A5866">
        <v>36135</v>
      </c>
      <c r="B5866" t="str">
        <f t="shared" si="273"/>
        <v/>
      </c>
      <c r="C5866">
        <f t="shared" si="274"/>
        <v>0</v>
      </c>
      <c r="D5866">
        <f t="shared" si="275"/>
        <v>0</v>
      </c>
    </row>
    <row r="5867" spans="1:4" x14ac:dyDescent="0.25">
      <c r="A5867">
        <v>-34628</v>
      </c>
      <c r="B5867" t="str">
        <f t="shared" si="273"/>
        <v/>
      </c>
      <c r="C5867">
        <f t="shared" si="274"/>
        <v>0</v>
      </c>
      <c r="D5867">
        <f t="shared" si="275"/>
        <v>0</v>
      </c>
    </row>
    <row r="5868" spans="1:4" x14ac:dyDescent="0.25">
      <c r="A5868">
        <v>15012</v>
      </c>
      <c r="B5868" t="str">
        <f t="shared" si="273"/>
        <v/>
      </c>
      <c r="C5868">
        <f t="shared" si="274"/>
        <v>0</v>
      </c>
      <c r="D5868">
        <f t="shared" si="275"/>
        <v>0</v>
      </c>
    </row>
    <row r="5869" spans="1:4" x14ac:dyDescent="0.25">
      <c r="A5869">
        <v>29788</v>
      </c>
      <c r="B5869" t="str">
        <f t="shared" si="273"/>
        <v/>
      </c>
      <c r="C5869">
        <f t="shared" si="274"/>
        <v>0</v>
      </c>
      <c r="D5869">
        <f t="shared" si="275"/>
        <v>0</v>
      </c>
    </row>
    <row r="5870" spans="1:4" x14ac:dyDescent="0.25">
      <c r="A5870">
        <v>-84130</v>
      </c>
      <c r="B5870" t="str">
        <f t="shared" si="273"/>
        <v/>
      </c>
      <c r="C5870">
        <f t="shared" si="274"/>
        <v>0</v>
      </c>
      <c r="D5870">
        <f t="shared" si="275"/>
        <v>0</v>
      </c>
    </row>
    <row r="5871" spans="1:4" x14ac:dyDescent="0.25">
      <c r="A5871">
        <v>-53431</v>
      </c>
      <c r="B5871" t="str">
        <f t="shared" si="273"/>
        <v/>
      </c>
      <c r="C5871">
        <f t="shared" si="274"/>
        <v>0</v>
      </c>
      <c r="D5871">
        <f t="shared" si="275"/>
        <v>0</v>
      </c>
    </row>
    <row r="5872" spans="1:4" x14ac:dyDescent="0.25">
      <c r="A5872">
        <v>17591</v>
      </c>
      <c r="B5872" t="str">
        <f t="shared" si="273"/>
        <v/>
      </c>
      <c r="C5872">
        <f t="shared" si="274"/>
        <v>0</v>
      </c>
      <c r="D5872">
        <f t="shared" si="275"/>
        <v>0</v>
      </c>
    </row>
    <row r="5873" spans="1:4" x14ac:dyDescent="0.25">
      <c r="A5873">
        <v>5053</v>
      </c>
      <c r="B5873" t="str">
        <f t="shared" si="273"/>
        <v/>
      </c>
      <c r="C5873">
        <f t="shared" si="274"/>
        <v>0</v>
      </c>
      <c r="D5873">
        <f t="shared" si="275"/>
        <v>0</v>
      </c>
    </row>
    <row r="5874" spans="1:4" x14ac:dyDescent="0.25">
      <c r="A5874">
        <v>82543</v>
      </c>
      <c r="B5874" t="str">
        <f t="shared" si="273"/>
        <v/>
      </c>
      <c r="C5874">
        <f t="shared" si="274"/>
        <v>0</v>
      </c>
      <c r="D5874">
        <f t="shared" si="275"/>
        <v>0</v>
      </c>
    </row>
    <row r="5875" spans="1:4" x14ac:dyDescent="0.25">
      <c r="A5875">
        <v>-62586</v>
      </c>
      <c r="B5875" t="str">
        <f t="shared" si="273"/>
        <v/>
      </c>
      <c r="C5875">
        <f t="shared" si="274"/>
        <v>0</v>
      </c>
      <c r="D5875">
        <f t="shared" si="275"/>
        <v>0</v>
      </c>
    </row>
    <row r="5876" spans="1:4" x14ac:dyDescent="0.25">
      <c r="A5876">
        <v>37200</v>
      </c>
      <c r="B5876" t="str">
        <f t="shared" si="273"/>
        <v/>
      </c>
      <c r="C5876">
        <f t="shared" si="274"/>
        <v>0</v>
      </c>
      <c r="D5876">
        <f t="shared" si="275"/>
        <v>0</v>
      </c>
    </row>
    <row r="5877" spans="1:4" x14ac:dyDescent="0.25">
      <c r="A5877">
        <v>-41811</v>
      </c>
      <c r="B5877" t="str">
        <f t="shared" si="273"/>
        <v/>
      </c>
      <c r="C5877">
        <f t="shared" si="274"/>
        <v>0</v>
      </c>
      <c r="D5877">
        <f t="shared" si="275"/>
        <v>0</v>
      </c>
    </row>
    <row r="5878" spans="1:4" x14ac:dyDescent="0.25">
      <c r="A5878">
        <v>66598</v>
      </c>
      <c r="B5878" t="str">
        <f t="shared" si="273"/>
        <v/>
      </c>
      <c r="C5878">
        <f t="shared" si="274"/>
        <v>0</v>
      </c>
      <c r="D5878">
        <f t="shared" si="275"/>
        <v>0</v>
      </c>
    </row>
    <row r="5879" spans="1:4" x14ac:dyDescent="0.25">
      <c r="A5879">
        <v>-49382</v>
      </c>
      <c r="B5879" t="str">
        <f t="shared" si="273"/>
        <v/>
      </c>
      <c r="C5879">
        <f t="shared" si="274"/>
        <v>0</v>
      </c>
      <c r="D5879">
        <f t="shared" si="275"/>
        <v>0</v>
      </c>
    </row>
    <row r="5880" spans="1:4" x14ac:dyDescent="0.25">
      <c r="A5880">
        <v>85576</v>
      </c>
      <c r="B5880" t="str">
        <f t="shared" si="273"/>
        <v/>
      </c>
      <c r="C5880">
        <f t="shared" si="274"/>
        <v>0</v>
      </c>
      <c r="D5880">
        <f t="shared" si="275"/>
        <v>0</v>
      </c>
    </row>
    <row r="5881" spans="1:4" x14ac:dyDescent="0.25">
      <c r="A5881">
        <v>79490</v>
      </c>
      <c r="B5881" t="str">
        <f t="shared" si="273"/>
        <v/>
      </c>
      <c r="C5881">
        <f t="shared" si="274"/>
        <v>0</v>
      </c>
      <c r="D5881">
        <f t="shared" si="275"/>
        <v>0</v>
      </c>
    </row>
    <row r="5882" spans="1:4" x14ac:dyDescent="0.25">
      <c r="A5882">
        <v>5449</v>
      </c>
      <c r="B5882" t="str">
        <f t="shared" si="273"/>
        <v/>
      </c>
      <c r="C5882">
        <f t="shared" si="274"/>
        <v>0</v>
      </c>
      <c r="D5882">
        <f t="shared" si="275"/>
        <v>0</v>
      </c>
    </row>
    <row r="5883" spans="1:4" x14ac:dyDescent="0.25">
      <c r="A5883">
        <v>-3835</v>
      </c>
      <c r="B5883" t="str">
        <f t="shared" si="273"/>
        <v/>
      </c>
      <c r="C5883">
        <f t="shared" si="274"/>
        <v>0</v>
      </c>
      <c r="D5883">
        <f t="shared" si="275"/>
        <v>0</v>
      </c>
    </row>
    <row r="5884" spans="1:4" x14ac:dyDescent="0.25">
      <c r="A5884">
        <v>95521</v>
      </c>
      <c r="B5884" t="str">
        <f t="shared" si="273"/>
        <v/>
      </c>
      <c r="C5884">
        <f t="shared" si="274"/>
        <v>0</v>
      </c>
      <c r="D5884">
        <f t="shared" si="275"/>
        <v>0</v>
      </c>
    </row>
    <row r="5885" spans="1:4" x14ac:dyDescent="0.25">
      <c r="A5885">
        <v>19907</v>
      </c>
      <c r="B5885" t="str">
        <f t="shared" si="273"/>
        <v/>
      </c>
      <c r="C5885">
        <f t="shared" si="274"/>
        <v>0</v>
      </c>
      <c r="D5885">
        <f t="shared" si="275"/>
        <v>0</v>
      </c>
    </row>
    <row r="5886" spans="1:4" x14ac:dyDescent="0.25">
      <c r="A5886">
        <v>-62186</v>
      </c>
      <c r="B5886" t="str">
        <f t="shared" si="273"/>
        <v/>
      </c>
      <c r="C5886">
        <f t="shared" si="274"/>
        <v>0</v>
      </c>
      <c r="D5886">
        <f t="shared" si="275"/>
        <v>0</v>
      </c>
    </row>
    <row r="5887" spans="1:4" x14ac:dyDescent="0.25">
      <c r="A5887">
        <v>22900</v>
      </c>
      <c r="B5887" t="str">
        <f t="shared" si="273"/>
        <v/>
      </c>
      <c r="C5887">
        <f t="shared" si="274"/>
        <v>0</v>
      </c>
      <c r="D5887">
        <f t="shared" si="275"/>
        <v>0</v>
      </c>
    </row>
    <row r="5888" spans="1:4" x14ac:dyDescent="0.25">
      <c r="A5888">
        <v>72958</v>
      </c>
      <c r="B5888" t="str">
        <f t="shared" si="273"/>
        <v/>
      </c>
      <c r="C5888">
        <f t="shared" si="274"/>
        <v>0</v>
      </c>
      <c r="D5888">
        <f t="shared" si="275"/>
        <v>0</v>
      </c>
    </row>
    <row r="5889" spans="1:4" x14ac:dyDescent="0.25">
      <c r="A5889">
        <v>29985</v>
      </c>
      <c r="B5889" t="str">
        <f t="shared" si="273"/>
        <v/>
      </c>
      <c r="C5889">
        <f t="shared" si="274"/>
        <v>0</v>
      </c>
      <c r="D5889">
        <f t="shared" si="275"/>
        <v>0</v>
      </c>
    </row>
    <row r="5890" spans="1:4" x14ac:dyDescent="0.25">
      <c r="A5890">
        <v>-35704</v>
      </c>
      <c r="B5890" t="str">
        <f t="shared" ref="B5890:B5953" si="276">IF(AND(A5890&gt;0,MOD(A5890,41)=0),A5890,"")</f>
        <v/>
      </c>
      <c r="C5890">
        <f t="shared" ref="C5890:C5953" si="277">IF(MOD((MAX(A5890:A5891) - MIN(A5890:A5891)),$F$1)=0,1,0)</f>
        <v>0</v>
      </c>
      <c r="D5890">
        <f t="shared" ref="D5890:D5953" si="278">SUM(A5890:A5891)*C5890</f>
        <v>0</v>
      </c>
    </row>
    <row r="5891" spans="1:4" x14ac:dyDescent="0.25">
      <c r="A5891">
        <v>4784</v>
      </c>
      <c r="B5891" t="str">
        <f t="shared" si="276"/>
        <v/>
      </c>
      <c r="C5891">
        <f t="shared" si="277"/>
        <v>0</v>
      </c>
      <c r="D5891">
        <f t="shared" si="278"/>
        <v>0</v>
      </c>
    </row>
    <row r="5892" spans="1:4" x14ac:dyDescent="0.25">
      <c r="A5892">
        <v>-74633</v>
      </c>
      <c r="B5892" t="str">
        <f t="shared" si="276"/>
        <v/>
      </c>
      <c r="C5892">
        <f t="shared" si="277"/>
        <v>0</v>
      </c>
      <c r="D5892">
        <f t="shared" si="278"/>
        <v>0</v>
      </c>
    </row>
    <row r="5893" spans="1:4" x14ac:dyDescent="0.25">
      <c r="A5893">
        <v>40656</v>
      </c>
      <c r="B5893" t="str">
        <f t="shared" si="276"/>
        <v/>
      </c>
      <c r="C5893">
        <f t="shared" si="277"/>
        <v>0</v>
      </c>
      <c r="D5893">
        <f t="shared" si="278"/>
        <v>0</v>
      </c>
    </row>
    <row r="5894" spans="1:4" x14ac:dyDescent="0.25">
      <c r="A5894">
        <v>46859</v>
      </c>
      <c r="B5894" t="str">
        <f t="shared" si="276"/>
        <v/>
      </c>
      <c r="C5894">
        <f t="shared" si="277"/>
        <v>0</v>
      </c>
      <c r="D5894">
        <f t="shared" si="278"/>
        <v>0</v>
      </c>
    </row>
    <row r="5895" spans="1:4" x14ac:dyDescent="0.25">
      <c r="A5895">
        <v>58249</v>
      </c>
      <c r="B5895" t="str">
        <f t="shared" si="276"/>
        <v/>
      </c>
      <c r="C5895">
        <f t="shared" si="277"/>
        <v>0</v>
      </c>
      <c r="D5895">
        <f t="shared" si="278"/>
        <v>0</v>
      </c>
    </row>
    <row r="5896" spans="1:4" x14ac:dyDescent="0.25">
      <c r="A5896">
        <v>-79292</v>
      </c>
      <c r="B5896" t="str">
        <f t="shared" si="276"/>
        <v/>
      </c>
      <c r="C5896">
        <f t="shared" si="277"/>
        <v>0</v>
      </c>
      <c r="D5896">
        <f t="shared" si="278"/>
        <v>0</v>
      </c>
    </row>
    <row r="5897" spans="1:4" x14ac:dyDescent="0.25">
      <c r="A5897">
        <v>-95433</v>
      </c>
      <c r="B5897" t="str">
        <f t="shared" si="276"/>
        <v/>
      </c>
      <c r="C5897">
        <f t="shared" si="277"/>
        <v>0</v>
      </c>
      <c r="D5897">
        <f t="shared" si="278"/>
        <v>0</v>
      </c>
    </row>
    <row r="5898" spans="1:4" x14ac:dyDescent="0.25">
      <c r="A5898">
        <v>-48317</v>
      </c>
      <c r="B5898" t="str">
        <f t="shared" si="276"/>
        <v/>
      </c>
      <c r="C5898">
        <f t="shared" si="277"/>
        <v>0</v>
      </c>
      <c r="D5898">
        <f t="shared" si="278"/>
        <v>0</v>
      </c>
    </row>
    <row r="5899" spans="1:4" x14ac:dyDescent="0.25">
      <c r="A5899">
        <v>-70216</v>
      </c>
      <c r="B5899" t="str">
        <f t="shared" si="276"/>
        <v/>
      </c>
      <c r="C5899">
        <f t="shared" si="277"/>
        <v>0</v>
      </c>
      <c r="D5899">
        <f t="shared" si="278"/>
        <v>0</v>
      </c>
    </row>
    <row r="5900" spans="1:4" x14ac:dyDescent="0.25">
      <c r="A5900">
        <v>-80233</v>
      </c>
      <c r="B5900" t="str">
        <f t="shared" si="276"/>
        <v/>
      </c>
      <c r="C5900">
        <f t="shared" si="277"/>
        <v>0</v>
      </c>
      <c r="D5900">
        <f t="shared" si="278"/>
        <v>0</v>
      </c>
    </row>
    <row r="5901" spans="1:4" x14ac:dyDescent="0.25">
      <c r="A5901">
        <v>18309</v>
      </c>
      <c r="B5901" t="str">
        <f t="shared" si="276"/>
        <v/>
      </c>
      <c r="C5901">
        <f t="shared" si="277"/>
        <v>0</v>
      </c>
      <c r="D5901">
        <f t="shared" si="278"/>
        <v>0</v>
      </c>
    </row>
    <row r="5902" spans="1:4" x14ac:dyDescent="0.25">
      <c r="A5902">
        <v>-89727</v>
      </c>
      <c r="B5902" t="str">
        <f t="shared" si="276"/>
        <v/>
      </c>
      <c r="C5902">
        <f t="shared" si="277"/>
        <v>0</v>
      </c>
      <c r="D5902">
        <f t="shared" si="278"/>
        <v>0</v>
      </c>
    </row>
    <row r="5903" spans="1:4" x14ac:dyDescent="0.25">
      <c r="A5903">
        <v>-41175</v>
      </c>
      <c r="B5903" t="str">
        <f t="shared" si="276"/>
        <v/>
      </c>
      <c r="C5903">
        <f t="shared" si="277"/>
        <v>0</v>
      </c>
      <c r="D5903">
        <f t="shared" si="278"/>
        <v>0</v>
      </c>
    </row>
    <row r="5904" spans="1:4" x14ac:dyDescent="0.25">
      <c r="A5904">
        <v>-15144</v>
      </c>
      <c r="B5904" t="str">
        <f t="shared" si="276"/>
        <v/>
      </c>
      <c r="C5904">
        <f t="shared" si="277"/>
        <v>0</v>
      </c>
      <c r="D5904">
        <f t="shared" si="278"/>
        <v>0</v>
      </c>
    </row>
    <row r="5905" spans="1:4" x14ac:dyDescent="0.25">
      <c r="A5905">
        <v>-56403</v>
      </c>
      <c r="B5905" t="str">
        <f t="shared" si="276"/>
        <v/>
      </c>
      <c r="C5905">
        <f t="shared" si="277"/>
        <v>0</v>
      </c>
      <c r="D5905">
        <f t="shared" si="278"/>
        <v>0</v>
      </c>
    </row>
    <row r="5906" spans="1:4" x14ac:dyDescent="0.25">
      <c r="A5906">
        <v>-40332</v>
      </c>
      <c r="B5906" t="str">
        <f t="shared" si="276"/>
        <v/>
      </c>
      <c r="C5906">
        <f t="shared" si="277"/>
        <v>0</v>
      </c>
      <c r="D5906">
        <f t="shared" si="278"/>
        <v>0</v>
      </c>
    </row>
    <row r="5907" spans="1:4" x14ac:dyDescent="0.25">
      <c r="A5907">
        <v>75802</v>
      </c>
      <c r="B5907" t="str">
        <f t="shared" si="276"/>
        <v/>
      </c>
      <c r="C5907">
        <f t="shared" si="277"/>
        <v>0</v>
      </c>
      <c r="D5907">
        <f t="shared" si="278"/>
        <v>0</v>
      </c>
    </row>
    <row r="5908" spans="1:4" x14ac:dyDescent="0.25">
      <c r="A5908">
        <v>-2609</v>
      </c>
      <c r="B5908" t="str">
        <f t="shared" si="276"/>
        <v/>
      </c>
      <c r="C5908">
        <f t="shared" si="277"/>
        <v>0</v>
      </c>
      <c r="D5908">
        <f t="shared" si="278"/>
        <v>0</v>
      </c>
    </row>
    <row r="5909" spans="1:4" x14ac:dyDescent="0.25">
      <c r="A5909">
        <v>-48089</v>
      </c>
      <c r="B5909" t="str">
        <f t="shared" si="276"/>
        <v/>
      </c>
      <c r="C5909">
        <f t="shared" si="277"/>
        <v>0</v>
      </c>
      <c r="D5909">
        <f t="shared" si="278"/>
        <v>0</v>
      </c>
    </row>
    <row r="5910" spans="1:4" x14ac:dyDescent="0.25">
      <c r="A5910">
        <v>64106</v>
      </c>
      <c r="B5910" t="str">
        <f t="shared" si="276"/>
        <v/>
      </c>
      <c r="C5910">
        <f t="shared" si="277"/>
        <v>0</v>
      </c>
      <c r="D5910">
        <f t="shared" si="278"/>
        <v>0</v>
      </c>
    </row>
    <row r="5911" spans="1:4" x14ac:dyDescent="0.25">
      <c r="A5911">
        <v>83548</v>
      </c>
      <c r="B5911" t="str">
        <f t="shared" si="276"/>
        <v/>
      </c>
      <c r="C5911">
        <f t="shared" si="277"/>
        <v>0</v>
      </c>
      <c r="D5911">
        <f t="shared" si="278"/>
        <v>0</v>
      </c>
    </row>
    <row r="5912" spans="1:4" x14ac:dyDescent="0.25">
      <c r="A5912">
        <v>-37976</v>
      </c>
      <c r="B5912" t="str">
        <f t="shared" si="276"/>
        <v/>
      </c>
      <c r="C5912">
        <f t="shared" si="277"/>
        <v>0</v>
      </c>
      <c r="D5912">
        <f t="shared" si="278"/>
        <v>0</v>
      </c>
    </row>
    <row r="5913" spans="1:4" x14ac:dyDescent="0.25">
      <c r="A5913">
        <v>69417</v>
      </c>
      <c r="B5913" t="str">
        <f t="shared" si="276"/>
        <v/>
      </c>
      <c r="C5913">
        <f t="shared" si="277"/>
        <v>0</v>
      </c>
      <c r="D5913">
        <f t="shared" si="278"/>
        <v>0</v>
      </c>
    </row>
    <row r="5914" spans="1:4" x14ac:dyDescent="0.25">
      <c r="A5914">
        <v>59778</v>
      </c>
      <c r="B5914">
        <f t="shared" si="276"/>
        <v>59778</v>
      </c>
      <c r="C5914">
        <f t="shared" si="277"/>
        <v>0</v>
      </c>
      <c r="D5914">
        <f t="shared" si="278"/>
        <v>0</v>
      </c>
    </row>
    <row r="5915" spans="1:4" x14ac:dyDescent="0.25">
      <c r="A5915">
        <v>-94152</v>
      </c>
      <c r="B5915" t="str">
        <f t="shared" si="276"/>
        <v/>
      </c>
      <c r="C5915">
        <f t="shared" si="277"/>
        <v>0</v>
      </c>
      <c r="D5915">
        <f t="shared" si="278"/>
        <v>0</v>
      </c>
    </row>
    <row r="5916" spans="1:4" x14ac:dyDescent="0.25">
      <c r="A5916">
        <v>-45318</v>
      </c>
      <c r="B5916" t="str">
        <f t="shared" si="276"/>
        <v/>
      </c>
      <c r="C5916">
        <f t="shared" si="277"/>
        <v>0</v>
      </c>
      <c r="D5916">
        <f t="shared" si="278"/>
        <v>0</v>
      </c>
    </row>
    <row r="5917" spans="1:4" x14ac:dyDescent="0.25">
      <c r="A5917">
        <v>-58154</v>
      </c>
      <c r="B5917" t="str">
        <f t="shared" si="276"/>
        <v/>
      </c>
      <c r="C5917">
        <f t="shared" si="277"/>
        <v>0</v>
      </c>
      <c r="D5917">
        <f t="shared" si="278"/>
        <v>0</v>
      </c>
    </row>
    <row r="5918" spans="1:4" x14ac:dyDescent="0.25">
      <c r="A5918">
        <v>28219</v>
      </c>
      <c r="B5918" t="str">
        <f t="shared" si="276"/>
        <v/>
      </c>
      <c r="C5918">
        <f t="shared" si="277"/>
        <v>0</v>
      </c>
      <c r="D5918">
        <f t="shared" si="278"/>
        <v>0</v>
      </c>
    </row>
    <row r="5919" spans="1:4" x14ac:dyDescent="0.25">
      <c r="A5919">
        <v>-67840</v>
      </c>
      <c r="B5919" t="str">
        <f t="shared" si="276"/>
        <v/>
      </c>
      <c r="C5919">
        <f t="shared" si="277"/>
        <v>0</v>
      </c>
      <c r="D5919">
        <f t="shared" si="278"/>
        <v>0</v>
      </c>
    </row>
    <row r="5920" spans="1:4" x14ac:dyDescent="0.25">
      <c r="A5920">
        <v>-63744</v>
      </c>
      <c r="B5920" t="str">
        <f t="shared" si="276"/>
        <v/>
      </c>
      <c r="C5920">
        <f t="shared" si="277"/>
        <v>0</v>
      </c>
      <c r="D5920">
        <f t="shared" si="278"/>
        <v>0</v>
      </c>
    </row>
    <row r="5921" spans="1:4" x14ac:dyDescent="0.25">
      <c r="A5921">
        <v>-6783</v>
      </c>
      <c r="B5921" t="str">
        <f t="shared" si="276"/>
        <v/>
      </c>
      <c r="C5921">
        <f t="shared" si="277"/>
        <v>0</v>
      </c>
      <c r="D5921">
        <f t="shared" si="278"/>
        <v>0</v>
      </c>
    </row>
    <row r="5922" spans="1:4" x14ac:dyDescent="0.25">
      <c r="A5922">
        <v>-84318</v>
      </c>
      <c r="B5922" t="str">
        <f t="shared" si="276"/>
        <v/>
      </c>
      <c r="C5922">
        <f t="shared" si="277"/>
        <v>0</v>
      </c>
      <c r="D5922">
        <f t="shared" si="278"/>
        <v>0</v>
      </c>
    </row>
    <row r="5923" spans="1:4" x14ac:dyDescent="0.25">
      <c r="A5923">
        <v>25095</v>
      </c>
      <c r="B5923" t="str">
        <f t="shared" si="276"/>
        <v/>
      </c>
      <c r="C5923">
        <f t="shared" si="277"/>
        <v>0</v>
      </c>
      <c r="D5923">
        <f t="shared" si="278"/>
        <v>0</v>
      </c>
    </row>
    <row r="5924" spans="1:4" x14ac:dyDescent="0.25">
      <c r="A5924">
        <v>-2144</v>
      </c>
      <c r="B5924" t="str">
        <f t="shared" si="276"/>
        <v/>
      </c>
      <c r="C5924">
        <f t="shared" si="277"/>
        <v>0</v>
      </c>
      <c r="D5924">
        <f t="shared" si="278"/>
        <v>0</v>
      </c>
    </row>
    <row r="5925" spans="1:4" x14ac:dyDescent="0.25">
      <c r="A5925">
        <v>16930</v>
      </c>
      <c r="B5925" t="str">
        <f t="shared" si="276"/>
        <v/>
      </c>
      <c r="C5925">
        <f t="shared" si="277"/>
        <v>0</v>
      </c>
      <c r="D5925">
        <f t="shared" si="278"/>
        <v>0</v>
      </c>
    </row>
    <row r="5926" spans="1:4" x14ac:dyDescent="0.25">
      <c r="A5926">
        <v>-31771</v>
      </c>
      <c r="B5926" t="str">
        <f t="shared" si="276"/>
        <v/>
      </c>
      <c r="C5926">
        <f t="shared" si="277"/>
        <v>0</v>
      </c>
      <c r="D5926">
        <f t="shared" si="278"/>
        <v>0</v>
      </c>
    </row>
    <row r="5927" spans="1:4" x14ac:dyDescent="0.25">
      <c r="A5927">
        <v>-68275</v>
      </c>
      <c r="B5927" t="str">
        <f t="shared" si="276"/>
        <v/>
      </c>
      <c r="C5927">
        <f t="shared" si="277"/>
        <v>0</v>
      </c>
      <c r="D5927">
        <f t="shared" si="278"/>
        <v>0</v>
      </c>
    </row>
    <row r="5928" spans="1:4" x14ac:dyDescent="0.25">
      <c r="A5928">
        <v>66469</v>
      </c>
      <c r="B5928" t="str">
        <f t="shared" si="276"/>
        <v/>
      </c>
      <c r="C5928">
        <f t="shared" si="277"/>
        <v>0</v>
      </c>
      <c r="D5928">
        <f t="shared" si="278"/>
        <v>0</v>
      </c>
    </row>
    <row r="5929" spans="1:4" x14ac:dyDescent="0.25">
      <c r="A5929">
        <v>4524</v>
      </c>
      <c r="B5929" t="str">
        <f t="shared" si="276"/>
        <v/>
      </c>
      <c r="C5929">
        <f t="shared" si="277"/>
        <v>0</v>
      </c>
      <c r="D5929">
        <f t="shared" si="278"/>
        <v>0</v>
      </c>
    </row>
    <row r="5930" spans="1:4" x14ac:dyDescent="0.25">
      <c r="A5930">
        <v>-27248</v>
      </c>
      <c r="B5930" t="str">
        <f t="shared" si="276"/>
        <v/>
      </c>
      <c r="C5930">
        <f t="shared" si="277"/>
        <v>0</v>
      </c>
      <c r="D5930">
        <f t="shared" si="278"/>
        <v>0</v>
      </c>
    </row>
    <row r="5931" spans="1:4" x14ac:dyDescent="0.25">
      <c r="A5931">
        <v>-73613</v>
      </c>
      <c r="B5931" t="str">
        <f t="shared" si="276"/>
        <v/>
      </c>
      <c r="C5931">
        <f t="shared" si="277"/>
        <v>0</v>
      </c>
      <c r="D5931">
        <f t="shared" si="278"/>
        <v>0</v>
      </c>
    </row>
    <row r="5932" spans="1:4" x14ac:dyDescent="0.25">
      <c r="A5932">
        <v>12707</v>
      </c>
      <c r="B5932" t="str">
        <f t="shared" si="276"/>
        <v/>
      </c>
      <c r="C5932">
        <f t="shared" si="277"/>
        <v>0</v>
      </c>
      <c r="D5932">
        <f t="shared" si="278"/>
        <v>0</v>
      </c>
    </row>
    <row r="5933" spans="1:4" x14ac:dyDescent="0.25">
      <c r="A5933">
        <v>-73592</v>
      </c>
      <c r="B5933" t="str">
        <f t="shared" si="276"/>
        <v/>
      </c>
      <c r="C5933">
        <f t="shared" si="277"/>
        <v>0</v>
      </c>
      <c r="D5933">
        <f t="shared" si="278"/>
        <v>0</v>
      </c>
    </row>
    <row r="5934" spans="1:4" x14ac:dyDescent="0.25">
      <c r="A5934">
        <v>65370</v>
      </c>
      <c r="B5934" t="str">
        <f t="shared" si="276"/>
        <v/>
      </c>
      <c r="C5934">
        <f t="shared" si="277"/>
        <v>0</v>
      </c>
      <c r="D5934">
        <f t="shared" si="278"/>
        <v>0</v>
      </c>
    </row>
    <row r="5935" spans="1:4" x14ac:dyDescent="0.25">
      <c r="A5935">
        <v>-89464</v>
      </c>
      <c r="B5935" t="str">
        <f t="shared" si="276"/>
        <v/>
      </c>
      <c r="C5935">
        <f t="shared" si="277"/>
        <v>0</v>
      </c>
      <c r="D5935">
        <f t="shared" si="278"/>
        <v>0</v>
      </c>
    </row>
    <row r="5936" spans="1:4" x14ac:dyDescent="0.25">
      <c r="A5936">
        <v>83990</v>
      </c>
      <c r="B5936" t="str">
        <f t="shared" si="276"/>
        <v/>
      </c>
      <c r="C5936">
        <f t="shared" si="277"/>
        <v>0</v>
      </c>
      <c r="D5936">
        <f t="shared" si="278"/>
        <v>0</v>
      </c>
    </row>
    <row r="5937" spans="1:4" x14ac:dyDescent="0.25">
      <c r="A5937">
        <v>45200</v>
      </c>
      <c r="B5937" t="str">
        <f t="shared" si="276"/>
        <v/>
      </c>
      <c r="C5937">
        <f t="shared" si="277"/>
        <v>0</v>
      </c>
      <c r="D5937">
        <f t="shared" si="278"/>
        <v>0</v>
      </c>
    </row>
    <row r="5938" spans="1:4" x14ac:dyDescent="0.25">
      <c r="A5938">
        <v>12748</v>
      </c>
      <c r="B5938" t="str">
        <f t="shared" si="276"/>
        <v/>
      </c>
      <c r="C5938">
        <f t="shared" si="277"/>
        <v>0</v>
      </c>
      <c r="D5938">
        <f t="shared" si="278"/>
        <v>0</v>
      </c>
    </row>
    <row r="5939" spans="1:4" x14ac:dyDescent="0.25">
      <c r="A5939">
        <v>9303</v>
      </c>
      <c r="B5939" t="str">
        <f t="shared" si="276"/>
        <v/>
      </c>
      <c r="C5939">
        <f t="shared" si="277"/>
        <v>0</v>
      </c>
      <c r="D5939">
        <f t="shared" si="278"/>
        <v>0</v>
      </c>
    </row>
    <row r="5940" spans="1:4" x14ac:dyDescent="0.25">
      <c r="A5940">
        <v>86473</v>
      </c>
      <c r="B5940" t="str">
        <f t="shared" si="276"/>
        <v/>
      </c>
      <c r="C5940">
        <f t="shared" si="277"/>
        <v>0</v>
      </c>
      <c r="D5940">
        <f t="shared" si="278"/>
        <v>0</v>
      </c>
    </row>
    <row r="5941" spans="1:4" x14ac:dyDescent="0.25">
      <c r="A5941">
        <v>-5237</v>
      </c>
      <c r="B5941" t="str">
        <f t="shared" si="276"/>
        <v/>
      </c>
      <c r="C5941">
        <f t="shared" si="277"/>
        <v>0</v>
      </c>
      <c r="D5941">
        <f t="shared" si="278"/>
        <v>0</v>
      </c>
    </row>
    <row r="5942" spans="1:4" x14ac:dyDescent="0.25">
      <c r="A5942">
        <v>77201</v>
      </c>
      <c r="B5942" t="str">
        <f t="shared" si="276"/>
        <v/>
      </c>
      <c r="C5942">
        <f t="shared" si="277"/>
        <v>0</v>
      </c>
      <c r="D5942">
        <f t="shared" si="278"/>
        <v>0</v>
      </c>
    </row>
    <row r="5943" spans="1:4" x14ac:dyDescent="0.25">
      <c r="A5943">
        <v>-25704</v>
      </c>
      <c r="B5943" t="str">
        <f t="shared" si="276"/>
        <v/>
      </c>
      <c r="C5943">
        <f t="shared" si="277"/>
        <v>0</v>
      </c>
      <c r="D5943">
        <f t="shared" si="278"/>
        <v>0</v>
      </c>
    </row>
    <row r="5944" spans="1:4" x14ac:dyDescent="0.25">
      <c r="A5944">
        <v>-2040</v>
      </c>
      <c r="B5944" t="str">
        <f t="shared" si="276"/>
        <v/>
      </c>
      <c r="C5944">
        <f t="shared" si="277"/>
        <v>0</v>
      </c>
      <c r="D5944">
        <f t="shared" si="278"/>
        <v>0</v>
      </c>
    </row>
    <row r="5945" spans="1:4" x14ac:dyDescent="0.25">
      <c r="A5945">
        <v>35355</v>
      </c>
      <c r="B5945" t="str">
        <f t="shared" si="276"/>
        <v/>
      </c>
      <c r="C5945">
        <f t="shared" si="277"/>
        <v>0</v>
      </c>
      <c r="D5945">
        <f t="shared" si="278"/>
        <v>0</v>
      </c>
    </row>
    <row r="5946" spans="1:4" x14ac:dyDescent="0.25">
      <c r="A5946">
        <v>-75376</v>
      </c>
      <c r="B5946" t="str">
        <f t="shared" si="276"/>
        <v/>
      </c>
      <c r="C5946">
        <f t="shared" si="277"/>
        <v>0</v>
      </c>
      <c r="D5946">
        <f t="shared" si="278"/>
        <v>0</v>
      </c>
    </row>
    <row r="5947" spans="1:4" x14ac:dyDescent="0.25">
      <c r="A5947">
        <v>74275</v>
      </c>
      <c r="B5947" t="str">
        <f t="shared" si="276"/>
        <v/>
      </c>
      <c r="C5947">
        <f t="shared" si="277"/>
        <v>0</v>
      </c>
      <c r="D5947">
        <f t="shared" si="278"/>
        <v>0</v>
      </c>
    </row>
    <row r="5948" spans="1:4" x14ac:dyDescent="0.25">
      <c r="A5948">
        <v>2552</v>
      </c>
      <c r="B5948" t="str">
        <f t="shared" si="276"/>
        <v/>
      </c>
      <c r="C5948">
        <f t="shared" si="277"/>
        <v>0</v>
      </c>
      <c r="D5948">
        <f t="shared" si="278"/>
        <v>0</v>
      </c>
    </row>
    <row r="5949" spans="1:4" x14ac:dyDescent="0.25">
      <c r="A5949">
        <v>-21252</v>
      </c>
      <c r="B5949" t="str">
        <f t="shared" si="276"/>
        <v/>
      </c>
      <c r="C5949">
        <f t="shared" si="277"/>
        <v>0</v>
      </c>
      <c r="D5949">
        <f t="shared" si="278"/>
        <v>0</v>
      </c>
    </row>
    <row r="5950" spans="1:4" x14ac:dyDescent="0.25">
      <c r="A5950">
        <v>-69163</v>
      </c>
      <c r="B5950" t="str">
        <f t="shared" si="276"/>
        <v/>
      </c>
      <c r="C5950">
        <f t="shared" si="277"/>
        <v>0</v>
      </c>
      <c r="D5950">
        <f t="shared" si="278"/>
        <v>0</v>
      </c>
    </row>
    <row r="5951" spans="1:4" x14ac:dyDescent="0.25">
      <c r="A5951">
        <v>-53397</v>
      </c>
      <c r="B5951" t="str">
        <f t="shared" si="276"/>
        <v/>
      </c>
      <c r="C5951">
        <f t="shared" si="277"/>
        <v>0</v>
      </c>
      <c r="D5951">
        <f t="shared" si="278"/>
        <v>0</v>
      </c>
    </row>
    <row r="5952" spans="1:4" x14ac:dyDescent="0.25">
      <c r="A5952">
        <v>-26174</v>
      </c>
      <c r="B5952" t="str">
        <f t="shared" si="276"/>
        <v/>
      </c>
      <c r="C5952">
        <f t="shared" si="277"/>
        <v>1</v>
      </c>
      <c r="D5952">
        <f t="shared" si="278"/>
        <v>-73012</v>
      </c>
    </row>
    <row r="5953" spans="1:4" x14ac:dyDescent="0.25">
      <c r="A5953">
        <v>-46838</v>
      </c>
      <c r="B5953" t="str">
        <f t="shared" si="276"/>
        <v/>
      </c>
      <c r="C5953">
        <f t="shared" si="277"/>
        <v>0</v>
      </c>
      <c r="D5953">
        <f t="shared" si="278"/>
        <v>0</v>
      </c>
    </row>
    <row r="5954" spans="1:4" x14ac:dyDescent="0.25">
      <c r="A5954">
        <v>-25395</v>
      </c>
      <c r="B5954" t="str">
        <f t="shared" ref="B5954:B6017" si="279">IF(AND(A5954&gt;0,MOD(A5954,41)=0),A5954,"")</f>
        <v/>
      </c>
      <c r="C5954">
        <f t="shared" ref="C5954:C6017" si="280">IF(MOD((MAX(A5954:A5955) - MIN(A5954:A5955)),$F$1)=0,1,0)</f>
        <v>0</v>
      </c>
      <c r="D5954">
        <f t="shared" ref="D5954:D6017" si="281">SUM(A5954:A5955)*C5954</f>
        <v>0</v>
      </c>
    </row>
    <row r="5955" spans="1:4" x14ac:dyDescent="0.25">
      <c r="A5955">
        <v>-21647</v>
      </c>
      <c r="B5955" t="str">
        <f t="shared" si="279"/>
        <v/>
      </c>
      <c r="C5955">
        <f t="shared" si="280"/>
        <v>0</v>
      </c>
      <c r="D5955">
        <f t="shared" si="281"/>
        <v>0</v>
      </c>
    </row>
    <row r="5956" spans="1:4" x14ac:dyDescent="0.25">
      <c r="A5956">
        <v>99512</v>
      </c>
      <c r="B5956" t="str">
        <f t="shared" si="279"/>
        <v/>
      </c>
      <c r="C5956">
        <f t="shared" si="280"/>
        <v>0</v>
      </c>
      <c r="D5956">
        <f t="shared" si="281"/>
        <v>0</v>
      </c>
    </row>
    <row r="5957" spans="1:4" x14ac:dyDescent="0.25">
      <c r="A5957">
        <v>9211</v>
      </c>
      <c r="B5957" t="str">
        <f t="shared" si="279"/>
        <v/>
      </c>
      <c r="C5957">
        <f t="shared" si="280"/>
        <v>0</v>
      </c>
      <c r="D5957">
        <f t="shared" si="281"/>
        <v>0</v>
      </c>
    </row>
    <row r="5958" spans="1:4" x14ac:dyDescent="0.25">
      <c r="A5958">
        <v>76837</v>
      </c>
      <c r="B5958" t="str">
        <f t="shared" si="279"/>
        <v/>
      </c>
      <c r="C5958">
        <f t="shared" si="280"/>
        <v>0</v>
      </c>
      <c r="D5958">
        <f t="shared" si="281"/>
        <v>0</v>
      </c>
    </row>
    <row r="5959" spans="1:4" x14ac:dyDescent="0.25">
      <c r="A5959">
        <v>-74571</v>
      </c>
      <c r="B5959" t="str">
        <f t="shared" si="279"/>
        <v/>
      </c>
      <c r="C5959">
        <f t="shared" si="280"/>
        <v>0</v>
      </c>
      <c r="D5959">
        <f t="shared" si="281"/>
        <v>0</v>
      </c>
    </row>
    <row r="5960" spans="1:4" x14ac:dyDescent="0.25">
      <c r="A5960">
        <v>-79087</v>
      </c>
      <c r="B5960" t="str">
        <f t="shared" si="279"/>
        <v/>
      </c>
      <c r="C5960">
        <f t="shared" si="280"/>
        <v>0</v>
      </c>
      <c r="D5960">
        <f t="shared" si="281"/>
        <v>0</v>
      </c>
    </row>
    <row r="5961" spans="1:4" x14ac:dyDescent="0.25">
      <c r="A5961">
        <v>-26394</v>
      </c>
      <c r="B5961" t="str">
        <f t="shared" si="279"/>
        <v/>
      </c>
      <c r="C5961">
        <f t="shared" si="280"/>
        <v>0</v>
      </c>
      <c r="D5961">
        <f t="shared" si="281"/>
        <v>0</v>
      </c>
    </row>
    <row r="5962" spans="1:4" x14ac:dyDescent="0.25">
      <c r="A5962">
        <v>-78278</v>
      </c>
      <c r="B5962" t="str">
        <f t="shared" si="279"/>
        <v/>
      </c>
      <c r="C5962">
        <f t="shared" si="280"/>
        <v>0</v>
      </c>
      <c r="D5962">
        <f t="shared" si="281"/>
        <v>0</v>
      </c>
    </row>
    <row r="5963" spans="1:4" x14ac:dyDescent="0.25">
      <c r="A5963">
        <v>-54778</v>
      </c>
      <c r="B5963" t="str">
        <f t="shared" si="279"/>
        <v/>
      </c>
      <c r="C5963">
        <f t="shared" si="280"/>
        <v>0</v>
      </c>
      <c r="D5963">
        <f t="shared" si="281"/>
        <v>0</v>
      </c>
    </row>
    <row r="5964" spans="1:4" x14ac:dyDescent="0.25">
      <c r="A5964">
        <v>-68948</v>
      </c>
      <c r="B5964" t="str">
        <f t="shared" si="279"/>
        <v/>
      </c>
      <c r="C5964">
        <f t="shared" si="280"/>
        <v>0</v>
      </c>
      <c r="D5964">
        <f t="shared" si="281"/>
        <v>0</v>
      </c>
    </row>
    <row r="5965" spans="1:4" x14ac:dyDescent="0.25">
      <c r="A5965">
        <v>-88505</v>
      </c>
      <c r="B5965" t="str">
        <f t="shared" si="279"/>
        <v/>
      </c>
      <c r="C5965">
        <f t="shared" si="280"/>
        <v>0</v>
      </c>
      <c r="D5965">
        <f t="shared" si="281"/>
        <v>0</v>
      </c>
    </row>
    <row r="5966" spans="1:4" x14ac:dyDescent="0.25">
      <c r="A5966">
        <v>25241</v>
      </c>
      <c r="B5966" t="str">
        <f t="shared" si="279"/>
        <v/>
      </c>
      <c r="C5966">
        <f t="shared" si="280"/>
        <v>0</v>
      </c>
      <c r="D5966">
        <f t="shared" si="281"/>
        <v>0</v>
      </c>
    </row>
    <row r="5967" spans="1:4" x14ac:dyDescent="0.25">
      <c r="A5967">
        <v>-28509</v>
      </c>
      <c r="B5967" t="str">
        <f t="shared" si="279"/>
        <v/>
      </c>
      <c r="C5967">
        <f t="shared" si="280"/>
        <v>0</v>
      </c>
      <c r="D5967">
        <f t="shared" si="281"/>
        <v>0</v>
      </c>
    </row>
    <row r="5968" spans="1:4" x14ac:dyDescent="0.25">
      <c r="A5968">
        <v>-17115</v>
      </c>
      <c r="B5968" t="str">
        <f t="shared" si="279"/>
        <v/>
      </c>
      <c r="C5968">
        <f t="shared" si="280"/>
        <v>0</v>
      </c>
      <c r="D5968">
        <f t="shared" si="281"/>
        <v>0</v>
      </c>
    </row>
    <row r="5969" spans="1:4" x14ac:dyDescent="0.25">
      <c r="A5969">
        <v>82471</v>
      </c>
      <c r="B5969" t="str">
        <f t="shared" si="279"/>
        <v/>
      </c>
      <c r="C5969">
        <f t="shared" si="280"/>
        <v>0</v>
      </c>
      <c r="D5969">
        <f t="shared" si="281"/>
        <v>0</v>
      </c>
    </row>
    <row r="5970" spans="1:4" x14ac:dyDescent="0.25">
      <c r="A5970">
        <v>70095</v>
      </c>
      <c r="B5970" t="str">
        <f t="shared" si="279"/>
        <v/>
      </c>
      <c r="C5970">
        <f t="shared" si="280"/>
        <v>0</v>
      </c>
      <c r="D5970">
        <f t="shared" si="281"/>
        <v>0</v>
      </c>
    </row>
    <row r="5971" spans="1:4" x14ac:dyDescent="0.25">
      <c r="A5971">
        <v>65929</v>
      </c>
      <c r="B5971" t="str">
        <f t="shared" si="279"/>
        <v/>
      </c>
      <c r="C5971">
        <f t="shared" si="280"/>
        <v>0</v>
      </c>
      <c r="D5971">
        <f t="shared" si="281"/>
        <v>0</v>
      </c>
    </row>
    <row r="5972" spans="1:4" x14ac:dyDescent="0.25">
      <c r="A5972">
        <v>9343</v>
      </c>
      <c r="B5972" t="str">
        <f t="shared" si="279"/>
        <v/>
      </c>
      <c r="C5972">
        <f t="shared" si="280"/>
        <v>0</v>
      </c>
      <c r="D5972">
        <f t="shared" si="281"/>
        <v>0</v>
      </c>
    </row>
    <row r="5973" spans="1:4" x14ac:dyDescent="0.25">
      <c r="A5973">
        <v>-7228</v>
      </c>
      <c r="B5973" t="str">
        <f t="shared" si="279"/>
        <v/>
      </c>
      <c r="C5973">
        <f t="shared" si="280"/>
        <v>0</v>
      </c>
      <c r="D5973">
        <f t="shared" si="281"/>
        <v>0</v>
      </c>
    </row>
    <row r="5974" spans="1:4" x14ac:dyDescent="0.25">
      <c r="A5974">
        <v>-15608</v>
      </c>
      <c r="B5974" t="str">
        <f t="shared" si="279"/>
        <v/>
      </c>
      <c r="C5974">
        <f t="shared" si="280"/>
        <v>0</v>
      </c>
      <c r="D5974">
        <f t="shared" si="281"/>
        <v>0</v>
      </c>
    </row>
    <row r="5975" spans="1:4" x14ac:dyDescent="0.25">
      <c r="A5975">
        <v>8309</v>
      </c>
      <c r="B5975" t="str">
        <f t="shared" si="279"/>
        <v/>
      </c>
      <c r="C5975">
        <f t="shared" si="280"/>
        <v>0</v>
      </c>
      <c r="D5975">
        <f t="shared" si="281"/>
        <v>0</v>
      </c>
    </row>
    <row r="5976" spans="1:4" x14ac:dyDescent="0.25">
      <c r="A5976">
        <v>29023</v>
      </c>
      <c r="B5976" t="str">
        <f t="shared" si="279"/>
        <v/>
      </c>
      <c r="C5976">
        <f t="shared" si="280"/>
        <v>0</v>
      </c>
      <c r="D5976">
        <f t="shared" si="281"/>
        <v>0</v>
      </c>
    </row>
    <row r="5977" spans="1:4" x14ac:dyDescent="0.25">
      <c r="A5977">
        <v>-21909</v>
      </c>
      <c r="B5977" t="str">
        <f t="shared" si="279"/>
        <v/>
      </c>
      <c r="C5977">
        <f t="shared" si="280"/>
        <v>0</v>
      </c>
      <c r="D5977">
        <f t="shared" si="281"/>
        <v>0</v>
      </c>
    </row>
    <row r="5978" spans="1:4" x14ac:dyDescent="0.25">
      <c r="A5978">
        <v>67921</v>
      </c>
      <c r="B5978" t="str">
        <f t="shared" si="279"/>
        <v/>
      </c>
      <c r="C5978">
        <f t="shared" si="280"/>
        <v>0</v>
      </c>
      <c r="D5978">
        <f t="shared" si="281"/>
        <v>0</v>
      </c>
    </row>
    <row r="5979" spans="1:4" x14ac:dyDescent="0.25">
      <c r="A5979">
        <v>-63926</v>
      </c>
      <c r="B5979" t="str">
        <f t="shared" si="279"/>
        <v/>
      </c>
      <c r="C5979">
        <f t="shared" si="280"/>
        <v>0</v>
      </c>
      <c r="D5979">
        <f t="shared" si="281"/>
        <v>0</v>
      </c>
    </row>
    <row r="5980" spans="1:4" x14ac:dyDescent="0.25">
      <c r="A5980">
        <v>-38761</v>
      </c>
      <c r="B5980" t="str">
        <f t="shared" si="279"/>
        <v/>
      </c>
      <c r="C5980">
        <f t="shared" si="280"/>
        <v>0</v>
      </c>
      <c r="D5980">
        <f t="shared" si="281"/>
        <v>0</v>
      </c>
    </row>
    <row r="5981" spans="1:4" x14ac:dyDescent="0.25">
      <c r="A5981">
        <v>-87972</v>
      </c>
      <c r="B5981" t="str">
        <f t="shared" si="279"/>
        <v/>
      </c>
      <c r="C5981">
        <f t="shared" si="280"/>
        <v>0</v>
      </c>
      <c r="D5981">
        <f t="shared" si="281"/>
        <v>0</v>
      </c>
    </row>
    <row r="5982" spans="1:4" x14ac:dyDescent="0.25">
      <c r="A5982">
        <v>29192</v>
      </c>
      <c r="B5982">
        <f t="shared" si="279"/>
        <v>29192</v>
      </c>
      <c r="C5982">
        <f t="shared" si="280"/>
        <v>0</v>
      </c>
      <c r="D5982">
        <f t="shared" si="281"/>
        <v>0</v>
      </c>
    </row>
    <row r="5983" spans="1:4" x14ac:dyDescent="0.25">
      <c r="A5983">
        <v>84507</v>
      </c>
      <c r="B5983" t="str">
        <f t="shared" si="279"/>
        <v/>
      </c>
      <c r="C5983">
        <f t="shared" si="280"/>
        <v>0</v>
      </c>
      <c r="D5983">
        <f t="shared" si="281"/>
        <v>0</v>
      </c>
    </row>
    <row r="5984" spans="1:4" x14ac:dyDescent="0.25">
      <c r="A5984">
        <v>-89043</v>
      </c>
      <c r="B5984" t="str">
        <f t="shared" si="279"/>
        <v/>
      </c>
      <c r="C5984">
        <f t="shared" si="280"/>
        <v>0</v>
      </c>
      <c r="D5984">
        <f t="shared" si="281"/>
        <v>0</v>
      </c>
    </row>
    <row r="5985" spans="1:4" x14ac:dyDescent="0.25">
      <c r="A5985">
        <v>-91508</v>
      </c>
      <c r="B5985" t="str">
        <f t="shared" si="279"/>
        <v/>
      </c>
      <c r="C5985">
        <f t="shared" si="280"/>
        <v>0</v>
      </c>
      <c r="D5985">
        <f t="shared" si="281"/>
        <v>0</v>
      </c>
    </row>
    <row r="5986" spans="1:4" x14ac:dyDescent="0.25">
      <c r="A5986">
        <v>26091</v>
      </c>
      <c r="B5986" t="str">
        <f t="shared" si="279"/>
        <v/>
      </c>
      <c r="C5986">
        <f t="shared" si="280"/>
        <v>0</v>
      </c>
      <c r="D5986">
        <f t="shared" si="281"/>
        <v>0</v>
      </c>
    </row>
    <row r="5987" spans="1:4" x14ac:dyDescent="0.25">
      <c r="A5987">
        <v>67140</v>
      </c>
      <c r="B5987" t="str">
        <f t="shared" si="279"/>
        <v/>
      </c>
      <c r="C5987">
        <f t="shared" si="280"/>
        <v>0</v>
      </c>
      <c r="D5987">
        <f t="shared" si="281"/>
        <v>0</v>
      </c>
    </row>
    <row r="5988" spans="1:4" x14ac:dyDescent="0.25">
      <c r="A5988">
        <v>-42830</v>
      </c>
      <c r="B5988" t="str">
        <f t="shared" si="279"/>
        <v/>
      </c>
      <c r="C5988">
        <f t="shared" si="280"/>
        <v>0</v>
      </c>
      <c r="D5988">
        <f t="shared" si="281"/>
        <v>0</v>
      </c>
    </row>
    <row r="5989" spans="1:4" x14ac:dyDescent="0.25">
      <c r="A5989">
        <v>-99535</v>
      </c>
      <c r="B5989" t="str">
        <f t="shared" si="279"/>
        <v/>
      </c>
      <c r="C5989">
        <f t="shared" si="280"/>
        <v>0</v>
      </c>
      <c r="D5989">
        <f t="shared" si="281"/>
        <v>0</v>
      </c>
    </row>
    <row r="5990" spans="1:4" x14ac:dyDescent="0.25">
      <c r="A5990">
        <v>55550</v>
      </c>
      <c r="B5990" t="str">
        <f t="shared" si="279"/>
        <v/>
      </c>
      <c r="C5990">
        <f t="shared" si="280"/>
        <v>0</v>
      </c>
      <c r="D5990">
        <f t="shared" si="281"/>
        <v>0</v>
      </c>
    </row>
    <row r="5991" spans="1:4" x14ac:dyDescent="0.25">
      <c r="A5991">
        <v>15328</v>
      </c>
      <c r="B5991" t="str">
        <f t="shared" si="279"/>
        <v/>
      </c>
      <c r="C5991">
        <f t="shared" si="280"/>
        <v>0</v>
      </c>
      <c r="D5991">
        <f t="shared" si="281"/>
        <v>0</v>
      </c>
    </row>
    <row r="5992" spans="1:4" x14ac:dyDescent="0.25">
      <c r="A5992">
        <v>-53337</v>
      </c>
      <c r="B5992" t="str">
        <f t="shared" si="279"/>
        <v/>
      </c>
      <c r="C5992">
        <f t="shared" si="280"/>
        <v>0</v>
      </c>
      <c r="D5992">
        <f t="shared" si="281"/>
        <v>0</v>
      </c>
    </row>
    <row r="5993" spans="1:4" x14ac:dyDescent="0.25">
      <c r="A5993">
        <v>-45413</v>
      </c>
      <c r="B5993" t="str">
        <f t="shared" si="279"/>
        <v/>
      </c>
      <c r="C5993">
        <f t="shared" si="280"/>
        <v>0</v>
      </c>
      <c r="D5993">
        <f t="shared" si="281"/>
        <v>0</v>
      </c>
    </row>
    <row r="5994" spans="1:4" x14ac:dyDescent="0.25">
      <c r="A5994">
        <v>-97135</v>
      </c>
      <c r="B5994" t="str">
        <f t="shared" si="279"/>
        <v/>
      </c>
      <c r="C5994">
        <f t="shared" si="280"/>
        <v>0</v>
      </c>
      <c r="D5994">
        <f t="shared" si="281"/>
        <v>0</v>
      </c>
    </row>
    <row r="5995" spans="1:4" x14ac:dyDescent="0.25">
      <c r="A5995">
        <v>-95117</v>
      </c>
      <c r="B5995" t="str">
        <f t="shared" si="279"/>
        <v/>
      </c>
      <c r="C5995">
        <f t="shared" si="280"/>
        <v>0</v>
      </c>
      <c r="D5995">
        <f t="shared" si="281"/>
        <v>0</v>
      </c>
    </row>
    <row r="5996" spans="1:4" x14ac:dyDescent="0.25">
      <c r="A5996">
        <v>96614</v>
      </c>
      <c r="B5996" t="str">
        <f t="shared" si="279"/>
        <v/>
      </c>
      <c r="C5996">
        <f t="shared" si="280"/>
        <v>0</v>
      </c>
      <c r="D5996">
        <f t="shared" si="281"/>
        <v>0</v>
      </c>
    </row>
    <row r="5997" spans="1:4" x14ac:dyDescent="0.25">
      <c r="A5997">
        <v>791</v>
      </c>
      <c r="B5997" t="str">
        <f t="shared" si="279"/>
        <v/>
      </c>
      <c r="C5997">
        <f t="shared" si="280"/>
        <v>0</v>
      </c>
      <c r="D5997">
        <f t="shared" si="281"/>
        <v>0</v>
      </c>
    </row>
    <row r="5998" spans="1:4" x14ac:dyDescent="0.25">
      <c r="A5998">
        <v>-28168</v>
      </c>
      <c r="B5998" t="str">
        <f t="shared" si="279"/>
        <v/>
      </c>
      <c r="C5998">
        <f t="shared" si="280"/>
        <v>0</v>
      </c>
      <c r="D5998">
        <f t="shared" si="281"/>
        <v>0</v>
      </c>
    </row>
    <row r="5999" spans="1:4" x14ac:dyDescent="0.25">
      <c r="A5999">
        <v>-86879</v>
      </c>
      <c r="B5999" t="str">
        <f t="shared" si="279"/>
        <v/>
      </c>
      <c r="C5999">
        <f t="shared" si="280"/>
        <v>0</v>
      </c>
      <c r="D5999">
        <f t="shared" si="281"/>
        <v>0</v>
      </c>
    </row>
    <row r="6000" spans="1:4" x14ac:dyDescent="0.25">
      <c r="A6000">
        <v>-26180</v>
      </c>
      <c r="B6000" t="str">
        <f t="shared" si="279"/>
        <v/>
      </c>
      <c r="C6000">
        <f t="shared" si="280"/>
        <v>0</v>
      </c>
      <c r="D6000">
        <f t="shared" si="281"/>
        <v>0</v>
      </c>
    </row>
    <row r="6001" spans="1:4" x14ac:dyDescent="0.25">
      <c r="A6001">
        <v>-11837</v>
      </c>
      <c r="B6001" t="str">
        <f t="shared" si="279"/>
        <v/>
      </c>
      <c r="C6001">
        <f t="shared" si="280"/>
        <v>0</v>
      </c>
      <c r="D6001">
        <f t="shared" si="281"/>
        <v>0</v>
      </c>
    </row>
    <row r="6002" spans="1:4" x14ac:dyDescent="0.25">
      <c r="A6002">
        <v>76121</v>
      </c>
      <c r="B6002" t="str">
        <f t="shared" si="279"/>
        <v/>
      </c>
      <c r="C6002">
        <f t="shared" si="280"/>
        <v>0</v>
      </c>
      <c r="D6002">
        <f t="shared" si="281"/>
        <v>0</v>
      </c>
    </row>
    <row r="6003" spans="1:4" x14ac:dyDescent="0.25">
      <c r="A6003">
        <v>-12511</v>
      </c>
      <c r="B6003" t="str">
        <f t="shared" si="279"/>
        <v/>
      </c>
      <c r="C6003">
        <f t="shared" si="280"/>
        <v>0</v>
      </c>
      <c r="D6003">
        <f t="shared" si="281"/>
        <v>0</v>
      </c>
    </row>
    <row r="6004" spans="1:4" x14ac:dyDescent="0.25">
      <c r="A6004">
        <v>10980</v>
      </c>
      <c r="B6004" t="str">
        <f t="shared" si="279"/>
        <v/>
      </c>
      <c r="C6004">
        <f t="shared" si="280"/>
        <v>0</v>
      </c>
      <c r="D6004">
        <f t="shared" si="281"/>
        <v>0</v>
      </c>
    </row>
    <row r="6005" spans="1:4" x14ac:dyDescent="0.25">
      <c r="A6005">
        <v>7262</v>
      </c>
      <c r="B6005" t="str">
        <f t="shared" si="279"/>
        <v/>
      </c>
      <c r="C6005">
        <f t="shared" si="280"/>
        <v>0</v>
      </c>
      <c r="D6005">
        <f t="shared" si="281"/>
        <v>0</v>
      </c>
    </row>
    <row r="6006" spans="1:4" x14ac:dyDescent="0.25">
      <c r="A6006">
        <v>61922</v>
      </c>
      <c r="B6006" t="str">
        <f t="shared" si="279"/>
        <v/>
      </c>
      <c r="C6006">
        <f t="shared" si="280"/>
        <v>0</v>
      </c>
      <c r="D6006">
        <f t="shared" si="281"/>
        <v>0</v>
      </c>
    </row>
    <row r="6007" spans="1:4" x14ac:dyDescent="0.25">
      <c r="A6007">
        <v>-79597</v>
      </c>
      <c r="B6007" t="str">
        <f t="shared" si="279"/>
        <v/>
      </c>
      <c r="C6007">
        <f t="shared" si="280"/>
        <v>0</v>
      </c>
      <c r="D6007">
        <f t="shared" si="281"/>
        <v>0</v>
      </c>
    </row>
    <row r="6008" spans="1:4" x14ac:dyDescent="0.25">
      <c r="A6008">
        <v>-72841</v>
      </c>
      <c r="B6008" t="str">
        <f t="shared" si="279"/>
        <v/>
      </c>
      <c r="C6008">
        <f t="shared" si="280"/>
        <v>0</v>
      </c>
      <c r="D6008">
        <f t="shared" si="281"/>
        <v>0</v>
      </c>
    </row>
    <row r="6009" spans="1:4" x14ac:dyDescent="0.25">
      <c r="A6009">
        <v>-29574</v>
      </c>
      <c r="B6009" t="str">
        <f t="shared" si="279"/>
        <v/>
      </c>
      <c r="C6009">
        <f t="shared" si="280"/>
        <v>0</v>
      </c>
      <c r="D6009">
        <f t="shared" si="281"/>
        <v>0</v>
      </c>
    </row>
    <row r="6010" spans="1:4" x14ac:dyDescent="0.25">
      <c r="A6010">
        <v>-87396</v>
      </c>
      <c r="B6010" t="str">
        <f t="shared" si="279"/>
        <v/>
      </c>
      <c r="C6010">
        <f t="shared" si="280"/>
        <v>0</v>
      </c>
      <c r="D6010">
        <f t="shared" si="281"/>
        <v>0</v>
      </c>
    </row>
    <row r="6011" spans="1:4" x14ac:dyDescent="0.25">
      <c r="A6011">
        <v>-87220</v>
      </c>
      <c r="B6011" t="str">
        <f t="shared" si="279"/>
        <v/>
      </c>
      <c r="C6011">
        <f t="shared" si="280"/>
        <v>0</v>
      </c>
      <c r="D6011">
        <f t="shared" si="281"/>
        <v>0</v>
      </c>
    </row>
    <row r="6012" spans="1:4" x14ac:dyDescent="0.25">
      <c r="A6012">
        <v>-45449</v>
      </c>
      <c r="B6012" t="str">
        <f t="shared" si="279"/>
        <v/>
      </c>
      <c r="C6012">
        <f t="shared" si="280"/>
        <v>0</v>
      </c>
      <c r="D6012">
        <f t="shared" si="281"/>
        <v>0</v>
      </c>
    </row>
    <row r="6013" spans="1:4" x14ac:dyDescent="0.25">
      <c r="A6013">
        <v>47083</v>
      </c>
      <c r="B6013" t="str">
        <f t="shared" si="279"/>
        <v/>
      </c>
      <c r="C6013">
        <f t="shared" si="280"/>
        <v>0</v>
      </c>
      <c r="D6013">
        <f t="shared" si="281"/>
        <v>0</v>
      </c>
    </row>
    <row r="6014" spans="1:4" x14ac:dyDescent="0.25">
      <c r="A6014">
        <v>-40826</v>
      </c>
      <c r="B6014" t="str">
        <f t="shared" si="279"/>
        <v/>
      </c>
      <c r="C6014">
        <f t="shared" si="280"/>
        <v>0</v>
      </c>
      <c r="D6014">
        <f t="shared" si="281"/>
        <v>0</v>
      </c>
    </row>
    <row r="6015" spans="1:4" x14ac:dyDescent="0.25">
      <c r="A6015">
        <v>-85369</v>
      </c>
      <c r="B6015" t="str">
        <f t="shared" si="279"/>
        <v/>
      </c>
      <c r="C6015">
        <f t="shared" si="280"/>
        <v>0</v>
      </c>
      <c r="D6015">
        <f t="shared" si="281"/>
        <v>0</v>
      </c>
    </row>
    <row r="6016" spans="1:4" x14ac:dyDescent="0.25">
      <c r="A6016">
        <v>51272</v>
      </c>
      <c r="B6016" t="str">
        <f t="shared" si="279"/>
        <v/>
      </c>
      <c r="C6016">
        <f t="shared" si="280"/>
        <v>0</v>
      </c>
      <c r="D6016">
        <f t="shared" si="281"/>
        <v>0</v>
      </c>
    </row>
    <row r="6017" spans="1:4" x14ac:dyDescent="0.25">
      <c r="A6017">
        <v>41191</v>
      </c>
      <c r="B6017" t="str">
        <f t="shared" si="279"/>
        <v/>
      </c>
      <c r="C6017">
        <f t="shared" si="280"/>
        <v>0</v>
      </c>
      <c r="D6017">
        <f t="shared" si="281"/>
        <v>0</v>
      </c>
    </row>
    <row r="6018" spans="1:4" x14ac:dyDescent="0.25">
      <c r="A6018">
        <v>-78325</v>
      </c>
      <c r="B6018" t="str">
        <f t="shared" ref="B6018:B6081" si="282">IF(AND(A6018&gt;0,MOD(A6018,41)=0),A6018,"")</f>
        <v/>
      </c>
      <c r="C6018">
        <f t="shared" ref="C6018:C6081" si="283">IF(MOD((MAX(A6018:A6019) - MIN(A6018:A6019)),$F$1)=0,1,0)</f>
        <v>0</v>
      </c>
      <c r="D6018">
        <f t="shared" ref="D6018:D6081" si="284">SUM(A6018:A6019)*C6018</f>
        <v>0</v>
      </c>
    </row>
    <row r="6019" spans="1:4" x14ac:dyDescent="0.25">
      <c r="A6019">
        <v>-31034</v>
      </c>
      <c r="B6019" t="str">
        <f t="shared" si="282"/>
        <v/>
      </c>
      <c r="C6019">
        <f t="shared" si="283"/>
        <v>0</v>
      </c>
      <c r="D6019">
        <f t="shared" si="284"/>
        <v>0</v>
      </c>
    </row>
    <row r="6020" spans="1:4" x14ac:dyDescent="0.25">
      <c r="A6020">
        <v>94971</v>
      </c>
      <c r="B6020" t="str">
        <f t="shared" si="282"/>
        <v/>
      </c>
      <c r="C6020">
        <f t="shared" si="283"/>
        <v>0</v>
      </c>
      <c r="D6020">
        <f t="shared" si="284"/>
        <v>0</v>
      </c>
    </row>
    <row r="6021" spans="1:4" x14ac:dyDescent="0.25">
      <c r="A6021">
        <v>58414</v>
      </c>
      <c r="B6021" t="str">
        <f t="shared" si="282"/>
        <v/>
      </c>
      <c r="C6021">
        <f t="shared" si="283"/>
        <v>0</v>
      </c>
      <c r="D6021">
        <f t="shared" si="284"/>
        <v>0</v>
      </c>
    </row>
    <row r="6022" spans="1:4" x14ac:dyDescent="0.25">
      <c r="A6022">
        <v>88889</v>
      </c>
      <c r="B6022" t="str">
        <f t="shared" si="282"/>
        <v/>
      </c>
      <c r="C6022">
        <f t="shared" si="283"/>
        <v>0</v>
      </c>
      <c r="D6022">
        <f t="shared" si="284"/>
        <v>0</v>
      </c>
    </row>
    <row r="6023" spans="1:4" x14ac:dyDescent="0.25">
      <c r="A6023">
        <v>54042</v>
      </c>
      <c r="B6023" t="str">
        <f t="shared" si="282"/>
        <v/>
      </c>
      <c r="C6023">
        <f t="shared" si="283"/>
        <v>0</v>
      </c>
      <c r="D6023">
        <f t="shared" si="284"/>
        <v>0</v>
      </c>
    </row>
    <row r="6024" spans="1:4" x14ac:dyDescent="0.25">
      <c r="A6024">
        <v>93538</v>
      </c>
      <c r="B6024" t="str">
        <f t="shared" si="282"/>
        <v/>
      </c>
      <c r="C6024">
        <f t="shared" si="283"/>
        <v>0</v>
      </c>
      <c r="D6024">
        <f t="shared" si="284"/>
        <v>0</v>
      </c>
    </row>
    <row r="6025" spans="1:4" x14ac:dyDescent="0.25">
      <c r="A6025">
        <v>-58331</v>
      </c>
      <c r="B6025" t="str">
        <f t="shared" si="282"/>
        <v/>
      </c>
      <c r="C6025">
        <f t="shared" si="283"/>
        <v>0</v>
      </c>
      <c r="D6025">
        <f t="shared" si="284"/>
        <v>0</v>
      </c>
    </row>
    <row r="6026" spans="1:4" x14ac:dyDescent="0.25">
      <c r="A6026">
        <v>45511</v>
      </c>
      <c r="B6026" t="str">
        <f t="shared" si="282"/>
        <v/>
      </c>
      <c r="C6026">
        <f t="shared" si="283"/>
        <v>0</v>
      </c>
      <c r="D6026">
        <f t="shared" si="284"/>
        <v>0</v>
      </c>
    </row>
    <row r="6027" spans="1:4" x14ac:dyDescent="0.25">
      <c r="A6027">
        <v>65033</v>
      </c>
      <c r="B6027" t="str">
        <f t="shared" si="282"/>
        <v/>
      </c>
      <c r="C6027">
        <f t="shared" si="283"/>
        <v>0</v>
      </c>
      <c r="D6027">
        <f t="shared" si="284"/>
        <v>0</v>
      </c>
    </row>
    <row r="6028" spans="1:4" x14ac:dyDescent="0.25">
      <c r="A6028">
        <v>60588</v>
      </c>
      <c r="B6028" t="str">
        <f t="shared" si="282"/>
        <v/>
      </c>
      <c r="C6028">
        <f t="shared" si="283"/>
        <v>0</v>
      </c>
      <c r="D6028">
        <f t="shared" si="284"/>
        <v>0</v>
      </c>
    </row>
    <row r="6029" spans="1:4" x14ac:dyDescent="0.25">
      <c r="A6029">
        <v>5164</v>
      </c>
      <c r="B6029" t="str">
        <f t="shared" si="282"/>
        <v/>
      </c>
      <c r="C6029">
        <f t="shared" si="283"/>
        <v>0</v>
      </c>
      <c r="D6029">
        <f t="shared" si="284"/>
        <v>0</v>
      </c>
    </row>
    <row r="6030" spans="1:4" x14ac:dyDescent="0.25">
      <c r="A6030">
        <v>11879</v>
      </c>
      <c r="B6030" t="str">
        <f t="shared" si="282"/>
        <v/>
      </c>
      <c r="C6030">
        <f t="shared" si="283"/>
        <v>0</v>
      </c>
      <c r="D6030">
        <f t="shared" si="284"/>
        <v>0</v>
      </c>
    </row>
    <row r="6031" spans="1:4" x14ac:dyDescent="0.25">
      <c r="A6031">
        <v>56958</v>
      </c>
      <c r="B6031" t="str">
        <f t="shared" si="282"/>
        <v/>
      </c>
      <c r="C6031">
        <f t="shared" si="283"/>
        <v>0</v>
      </c>
      <c r="D6031">
        <f t="shared" si="284"/>
        <v>0</v>
      </c>
    </row>
    <row r="6032" spans="1:4" x14ac:dyDescent="0.25">
      <c r="A6032">
        <v>-65189</v>
      </c>
      <c r="B6032" t="str">
        <f t="shared" si="282"/>
        <v/>
      </c>
      <c r="C6032">
        <f t="shared" si="283"/>
        <v>0</v>
      </c>
      <c r="D6032">
        <f t="shared" si="284"/>
        <v>0</v>
      </c>
    </row>
    <row r="6033" spans="1:4" x14ac:dyDescent="0.25">
      <c r="A6033">
        <v>45233</v>
      </c>
      <c r="B6033" t="str">
        <f t="shared" si="282"/>
        <v/>
      </c>
      <c r="C6033">
        <f t="shared" si="283"/>
        <v>0</v>
      </c>
      <c r="D6033">
        <f t="shared" si="284"/>
        <v>0</v>
      </c>
    </row>
    <row r="6034" spans="1:4" x14ac:dyDescent="0.25">
      <c r="A6034">
        <v>58032</v>
      </c>
      <c r="B6034" t="str">
        <f t="shared" si="282"/>
        <v/>
      </c>
      <c r="C6034">
        <f t="shared" si="283"/>
        <v>0</v>
      </c>
      <c r="D6034">
        <f t="shared" si="284"/>
        <v>0</v>
      </c>
    </row>
    <row r="6035" spans="1:4" x14ac:dyDescent="0.25">
      <c r="A6035">
        <v>82316</v>
      </c>
      <c r="B6035" t="str">
        <f t="shared" si="282"/>
        <v/>
      </c>
      <c r="C6035">
        <f t="shared" si="283"/>
        <v>0</v>
      </c>
      <c r="D6035">
        <f t="shared" si="284"/>
        <v>0</v>
      </c>
    </row>
    <row r="6036" spans="1:4" x14ac:dyDescent="0.25">
      <c r="A6036">
        <v>-52582</v>
      </c>
      <c r="B6036" t="str">
        <f t="shared" si="282"/>
        <v/>
      </c>
      <c r="C6036">
        <f t="shared" si="283"/>
        <v>0</v>
      </c>
      <c r="D6036">
        <f t="shared" si="284"/>
        <v>0</v>
      </c>
    </row>
    <row r="6037" spans="1:4" x14ac:dyDescent="0.25">
      <c r="A6037">
        <v>31994</v>
      </c>
      <c r="B6037" t="str">
        <f t="shared" si="282"/>
        <v/>
      </c>
      <c r="C6037">
        <f t="shared" si="283"/>
        <v>0</v>
      </c>
      <c r="D6037">
        <f t="shared" si="284"/>
        <v>0</v>
      </c>
    </row>
    <row r="6038" spans="1:4" x14ac:dyDescent="0.25">
      <c r="A6038">
        <v>-37335</v>
      </c>
      <c r="B6038" t="str">
        <f t="shared" si="282"/>
        <v/>
      </c>
      <c r="C6038">
        <f t="shared" si="283"/>
        <v>0</v>
      </c>
      <c r="D6038">
        <f t="shared" si="284"/>
        <v>0</v>
      </c>
    </row>
    <row r="6039" spans="1:4" x14ac:dyDescent="0.25">
      <c r="A6039">
        <v>76684</v>
      </c>
      <c r="B6039" t="str">
        <f t="shared" si="282"/>
        <v/>
      </c>
      <c r="C6039">
        <f t="shared" si="283"/>
        <v>0</v>
      </c>
      <c r="D6039">
        <f t="shared" si="284"/>
        <v>0</v>
      </c>
    </row>
    <row r="6040" spans="1:4" x14ac:dyDescent="0.25">
      <c r="A6040">
        <v>48901</v>
      </c>
      <c r="B6040" t="str">
        <f t="shared" si="282"/>
        <v/>
      </c>
      <c r="C6040">
        <f t="shared" si="283"/>
        <v>0</v>
      </c>
      <c r="D6040">
        <f t="shared" si="284"/>
        <v>0</v>
      </c>
    </row>
    <row r="6041" spans="1:4" x14ac:dyDescent="0.25">
      <c r="A6041">
        <v>-38039</v>
      </c>
      <c r="B6041" t="str">
        <f t="shared" si="282"/>
        <v/>
      </c>
      <c r="C6041">
        <f t="shared" si="283"/>
        <v>0</v>
      </c>
      <c r="D6041">
        <f t="shared" si="284"/>
        <v>0</v>
      </c>
    </row>
    <row r="6042" spans="1:4" x14ac:dyDescent="0.25">
      <c r="A6042">
        <v>48488</v>
      </c>
      <c r="B6042" t="str">
        <f t="shared" si="282"/>
        <v/>
      </c>
      <c r="C6042">
        <f t="shared" si="283"/>
        <v>0</v>
      </c>
      <c r="D6042">
        <f t="shared" si="284"/>
        <v>0</v>
      </c>
    </row>
    <row r="6043" spans="1:4" x14ac:dyDescent="0.25">
      <c r="A6043">
        <v>11190</v>
      </c>
      <c r="B6043" t="str">
        <f t="shared" si="282"/>
        <v/>
      </c>
      <c r="C6043">
        <f t="shared" si="283"/>
        <v>0</v>
      </c>
      <c r="D6043">
        <f t="shared" si="284"/>
        <v>0</v>
      </c>
    </row>
    <row r="6044" spans="1:4" x14ac:dyDescent="0.25">
      <c r="A6044">
        <v>-35865</v>
      </c>
      <c r="B6044" t="str">
        <f t="shared" si="282"/>
        <v/>
      </c>
      <c r="C6044">
        <f t="shared" si="283"/>
        <v>0</v>
      </c>
      <c r="D6044">
        <f t="shared" si="284"/>
        <v>0</v>
      </c>
    </row>
    <row r="6045" spans="1:4" x14ac:dyDescent="0.25">
      <c r="A6045">
        <v>39926</v>
      </c>
      <c r="B6045" t="str">
        <f t="shared" si="282"/>
        <v/>
      </c>
      <c r="C6045">
        <f t="shared" si="283"/>
        <v>0</v>
      </c>
      <c r="D6045">
        <f t="shared" si="284"/>
        <v>0</v>
      </c>
    </row>
    <row r="6046" spans="1:4" x14ac:dyDescent="0.25">
      <c r="A6046">
        <v>89143</v>
      </c>
      <c r="B6046" t="str">
        <f t="shared" si="282"/>
        <v/>
      </c>
      <c r="C6046">
        <f t="shared" si="283"/>
        <v>0</v>
      </c>
      <c r="D6046">
        <f t="shared" si="284"/>
        <v>0</v>
      </c>
    </row>
    <row r="6047" spans="1:4" x14ac:dyDescent="0.25">
      <c r="A6047">
        <v>42908</v>
      </c>
      <c r="B6047" t="str">
        <f t="shared" si="282"/>
        <v/>
      </c>
      <c r="C6047">
        <f t="shared" si="283"/>
        <v>0</v>
      </c>
      <c r="D6047">
        <f t="shared" si="284"/>
        <v>0</v>
      </c>
    </row>
    <row r="6048" spans="1:4" x14ac:dyDescent="0.25">
      <c r="A6048">
        <v>-38551</v>
      </c>
      <c r="B6048" t="str">
        <f t="shared" si="282"/>
        <v/>
      </c>
      <c r="C6048">
        <f t="shared" si="283"/>
        <v>0</v>
      </c>
      <c r="D6048">
        <f t="shared" si="284"/>
        <v>0</v>
      </c>
    </row>
    <row r="6049" spans="1:4" x14ac:dyDescent="0.25">
      <c r="A6049">
        <v>99434</v>
      </c>
      <c r="B6049" t="str">
        <f t="shared" si="282"/>
        <v/>
      </c>
      <c r="C6049">
        <f t="shared" si="283"/>
        <v>0</v>
      </c>
      <c r="D6049">
        <f t="shared" si="284"/>
        <v>0</v>
      </c>
    </row>
    <row r="6050" spans="1:4" x14ac:dyDescent="0.25">
      <c r="A6050">
        <v>-74501</v>
      </c>
      <c r="B6050" t="str">
        <f t="shared" si="282"/>
        <v/>
      </c>
      <c r="C6050">
        <f t="shared" si="283"/>
        <v>0</v>
      </c>
      <c r="D6050">
        <f t="shared" si="284"/>
        <v>0</v>
      </c>
    </row>
    <row r="6051" spans="1:4" x14ac:dyDescent="0.25">
      <c r="A6051">
        <v>85565</v>
      </c>
      <c r="B6051" t="str">
        <f t="shared" si="282"/>
        <v/>
      </c>
      <c r="C6051">
        <f t="shared" si="283"/>
        <v>0</v>
      </c>
      <c r="D6051">
        <f t="shared" si="284"/>
        <v>0</v>
      </c>
    </row>
    <row r="6052" spans="1:4" x14ac:dyDescent="0.25">
      <c r="A6052">
        <v>96802</v>
      </c>
      <c r="B6052" t="str">
        <f t="shared" si="282"/>
        <v/>
      </c>
      <c r="C6052">
        <f t="shared" si="283"/>
        <v>0</v>
      </c>
      <c r="D6052">
        <f t="shared" si="284"/>
        <v>0</v>
      </c>
    </row>
    <row r="6053" spans="1:4" x14ac:dyDescent="0.25">
      <c r="A6053">
        <v>-41462</v>
      </c>
      <c r="B6053" t="str">
        <f t="shared" si="282"/>
        <v/>
      </c>
      <c r="C6053">
        <f t="shared" si="283"/>
        <v>0</v>
      </c>
      <c r="D6053">
        <f t="shared" si="284"/>
        <v>0</v>
      </c>
    </row>
    <row r="6054" spans="1:4" x14ac:dyDescent="0.25">
      <c r="A6054">
        <v>-35392</v>
      </c>
      <c r="B6054" t="str">
        <f t="shared" si="282"/>
        <v/>
      </c>
      <c r="C6054">
        <f t="shared" si="283"/>
        <v>0</v>
      </c>
      <c r="D6054">
        <f t="shared" si="284"/>
        <v>0</v>
      </c>
    </row>
    <row r="6055" spans="1:4" x14ac:dyDescent="0.25">
      <c r="A6055">
        <v>-25828</v>
      </c>
      <c r="B6055" t="str">
        <f t="shared" si="282"/>
        <v/>
      </c>
      <c r="C6055">
        <f t="shared" si="283"/>
        <v>0</v>
      </c>
      <c r="D6055">
        <f t="shared" si="284"/>
        <v>0</v>
      </c>
    </row>
    <row r="6056" spans="1:4" x14ac:dyDescent="0.25">
      <c r="A6056">
        <v>-41275</v>
      </c>
      <c r="B6056" t="str">
        <f t="shared" si="282"/>
        <v/>
      </c>
      <c r="C6056">
        <f t="shared" si="283"/>
        <v>0</v>
      </c>
      <c r="D6056">
        <f t="shared" si="284"/>
        <v>0</v>
      </c>
    </row>
    <row r="6057" spans="1:4" x14ac:dyDescent="0.25">
      <c r="A6057">
        <v>-75346</v>
      </c>
      <c r="B6057" t="str">
        <f t="shared" si="282"/>
        <v/>
      </c>
      <c r="C6057">
        <f t="shared" si="283"/>
        <v>0</v>
      </c>
      <c r="D6057">
        <f t="shared" si="284"/>
        <v>0</v>
      </c>
    </row>
    <row r="6058" spans="1:4" x14ac:dyDescent="0.25">
      <c r="A6058">
        <v>-21140</v>
      </c>
      <c r="B6058" t="str">
        <f t="shared" si="282"/>
        <v/>
      </c>
      <c r="C6058">
        <f t="shared" si="283"/>
        <v>0</v>
      </c>
      <c r="D6058">
        <f t="shared" si="284"/>
        <v>0</v>
      </c>
    </row>
    <row r="6059" spans="1:4" x14ac:dyDescent="0.25">
      <c r="A6059">
        <v>-26358</v>
      </c>
      <c r="B6059" t="str">
        <f t="shared" si="282"/>
        <v/>
      </c>
      <c r="C6059">
        <f t="shared" si="283"/>
        <v>0</v>
      </c>
      <c r="D6059">
        <f t="shared" si="284"/>
        <v>0</v>
      </c>
    </row>
    <row r="6060" spans="1:4" x14ac:dyDescent="0.25">
      <c r="A6060">
        <v>21406</v>
      </c>
      <c r="B6060" t="str">
        <f t="shared" si="282"/>
        <v/>
      </c>
      <c r="C6060">
        <f t="shared" si="283"/>
        <v>0</v>
      </c>
      <c r="D6060">
        <f t="shared" si="284"/>
        <v>0</v>
      </c>
    </row>
    <row r="6061" spans="1:4" x14ac:dyDescent="0.25">
      <c r="A6061">
        <v>-44450</v>
      </c>
      <c r="B6061" t="str">
        <f t="shared" si="282"/>
        <v/>
      </c>
      <c r="C6061">
        <f t="shared" si="283"/>
        <v>0</v>
      </c>
      <c r="D6061">
        <f t="shared" si="284"/>
        <v>0</v>
      </c>
    </row>
    <row r="6062" spans="1:4" x14ac:dyDescent="0.25">
      <c r="A6062">
        <v>80629</v>
      </c>
      <c r="B6062" t="str">
        <f t="shared" si="282"/>
        <v/>
      </c>
      <c r="C6062">
        <f t="shared" si="283"/>
        <v>0</v>
      </c>
      <c r="D6062">
        <f t="shared" si="284"/>
        <v>0</v>
      </c>
    </row>
    <row r="6063" spans="1:4" x14ac:dyDescent="0.25">
      <c r="A6063">
        <v>20931</v>
      </c>
      <c r="B6063" t="str">
        <f t="shared" si="282"/>
        <v/>
      </c>
      <c r="C6063">
        <f t="shared" si="283"/>
        <v>0</v>
      </c>
      <c r="D6063">
        <f t="shared" si="284"/>
        <v>0</v>
      </c>
    </row>
    <row r="6064" spans="1:4" x14ac:dyDescent="0.25">
      <c r="A6064">
        <v>34658</v>
      </c>
      <c r="B6064" t="str">
        <f t="shared" si="282"/>
        <v/>
      </c>
      <c r="C6064">
        <f t="shared" si="283"/>
        <v>0</v>
      </c>
      <c r="D6064">
        <f t="shared" si="284"/>
        <v>0</v>
      </c>
    </row>
    <row r="6065" spans="1:4" x14ac:dyDescent="0.25">
      <c r="A6065">
        <v>-97394</v>
      </c>
      <c r="B6065" t="str">
        <f t="shared" si="282"/>
        <v/>
      </c>
      <c r="C6065">
        <f t="shared" si="283"/>
        <v>0</v>
      </c>
      <c r="D6065">
        <f t="shared" si="284"/>
        <v>0</v>
      </c>
    </row>
    <row r="6066" spans="1:4" x14ac:dyDescent="0.25">
      <c r="A6066">
        <v>-77472</v>
      </c>
      <c r="B6066" t="str">
        <f t="shared" si="282"/>
        <v/>
      </c>
      <c r="C6066">
        <f t="shared" si="283"/>
        <v>0</v>
      </c>
      <c r="D6066">
        <f t="shared" si="284"/>
        <v>0</v>
      </c>
    </row>
    <row r="6067" spans="1:4" x14ac:dyDescent="0.25">
      <c r="A6067">
        <v>55477</v>
      </c>
      <c r="B6067" t="str">
        <f t="shared" si="282"/>
        <v/>
      </c>
      <c r="C6067">
        <f t="shared" si="283"/>
        <v>0</v>
      </c>
      <c r="D6067">
        <f t="shared" si="284"/>
        <v>0</v>
      </c>
    </row>
    <row r="6068" spans="1:4" x14ac:dyDescent="0.25">
      <c r="A6068">
        <v>-2610</v>
      </c>
      <c r="B6068" t="str">
        <f t="shared" si="282"/>
        <v/>
      </c>
      <c r="C6068">
        <f t="shared" si="283"/>
        <v>0</v>
      </c>
      <c r="D6068">
        <f t="shared" si="284"/>
        <v>0</v>
      </c>
    </row>
    <row r="6069" spans="1:4" x14ac:dyDescent="0.25">
      <c r="A6069">
        <v>85668</v>
      </c>
      <c r="B6069" t="str">
        <f t="shared" si="282"/>
        <v/>
      </c>
      <c r="C6069">
        <f t="shared" si="283"/>
        <v>0</v>
      </c>
      <c r="D6069">
        <f t="shared" si="284"/>
        <v>0</v>
      </c>
    </row>
    <row r="6070" spans="1:4" x14ac:dyDescent="0.25">
      <c r="A6070">
        <v>-87654</v>
      </c>
      <c r="B6070" t="str">
        <f t="shared" si="282"/>
        <v/>
      </c>
      <c r="C6070">
        <f t="shared" si="283"/>
        <v>0</v>
      </c>
      <c r="D6070">
        <f t="shared" si="284"/>
        <v>0</v>
      </c>
    </row>
    <row r="6071" spans="1:4" x14ac:dyDescent="0.25">
      <c r="A6071">
        <v>-96414</v>
      </c>
      <c r="B6071" t="str">
        <f t="shared" si="282"/>
        <v/>
      </c>
      <c r="C6071">
        <f t="shared" si="283"/>
        <v>0</v>
      </c>
      <c r="D6071">
        <f t="shared" si="284"/>
        <v>0</v>
      </c>
    </row>
    <row r="6072" spans="1:4" x14ac:dyDescent="0.25">
      <c r="A6072">
        <v>2455</v>
      </c>
      <c r="B6072" t="str">
        <f t="shared" si="282"/>
        <v/>
      </c>
      <c r="C6072">
        <f t="shared" si="283"/>
        <v>0</v>
      </c>
      <c r="D6072">
        <f t="shared" si="284"/>
        <v>0</v>
      </c>
    </row>
    <row r="6073" spans="1:4" x14ac:dyDescent="0.25">
      <c r="A6073">
        <v>-25698</v>
      </c>
      <c r="B6073" t="str">
        <f t="shared" si="282"/>
        <v/>
      </c>
      <c r="C6073">
        <f t="shared" si="283"/>
        <v>0</v>
      </c>
      <c r="D6073">
        <f t="shared" si="284"/>
        <v>0</v>
      </c>
    </row>
    <row r="6074" spans="1:4" x14ac:dyDescent="0.25">
      <c r="A6074">
        <v>-8304</v>
      </c>
      <c r="B6074" t="str">
        <f t="shared" si="282"/>
        <v/>
      </c>
      <c r="C6074">
        <f t="shared" si="283"/>
        <v>0</v>
      </c>
      <c r="D6074">
        <f t="shared" si="284"/>
        <v>0</v>
      </c>
    </row>
    <row r="6075" spans="1:4" x14ac:dyDescent="0.25">
      <c r="A6075">
        <v>-71071</v>
      </c>
      <c r="B6075" t="str">
        <f t="shared" si="282"/>
        <v/>
      </c>
      <c r="C6075">
        <f t="shared" si="283"/>
        <v>0</v>
      </c>
      <c r="D6075">
        <f t="shared" si="284"/>
        <v>0</v>
      </c>
    </row>
    <row r="6076" spans="1:4" x14ac:dyDescent="0.25">
      <c r="A6076">
        <v>35318</v>
      </c>
      <c r="B6076" t="str">
        <f t="shared" si="282"/>
        <v/>
      </c>
      <c r="C6076">
        <f t="shared" si="283"/>
        <v>0</v>
      </c>
      <c r="D6076">
        <f t="shared" si="284"/>
        <v>0</v>
      </c>
    </row>
    <row r="6077" spans="1:4" x14ac:dyDescent="0.25">
      <c r="A6077">
        <v>1556</v>
      </c>
      <c r="B6077" t="str">
        <f t="shared" si="282"/>
        <v/>
      </c>
      <c r="C6077">
        <f t="shared" si="283"/>
        <v>0</v>
      </c>
      <c r="D6077">
        <f t="shared" si="284"/>
        <v>0</v>
      </c>
    </row>
    <row r="6078" spans="1:4" x14ac:dyDescent="0.25">
      <c r="A6078">
        <v>-76022</v>
      </c>
      <c r="B6078" t="str">
        <f t="shared" si="282"/>
        <v/>
      </c>
      <c r="C6078">
        <f t="shared" si="283"/>
        <v>0</v>
      </c>
      <c r="D6078">
        <f t="shared" si="284"/>
        <v>0</v>
      </c>
    </row>
    <row r="6079" spans="1:4" x14ac:dyDescent="0.25">
      <c r="A6079">
        <v>58844</v>
      </c>
      <c r="B6079" t="str">
        <f t="shared" si="282"/>
        <v/>
      </c>
      <c r="C6079">
        <f t="shared" si="283"/>
        <v>0</v>
      </c>
      <c r="D6079">
        <f t="shared" si="284"/>
        <v>0</v>
      </c>
    </row>
    <row r="6080" spans="1:4" x14ac:dyDescent="0.25">
      <c r="A6080">
        <v>52373</v>
      </c>
      <c r="B6080" t="str">
        <f t="shared" si="282"/>
        <v/>
      </c>
      <c r="C6080">
        <f t="shared" si="283"/>
        <v>0</v>
      </c>
      <c r="D6080">
        <f t="shared" si="284"/>
        <v>0</v>
      </c>
    </row>
    <row r="6081" spans="1:4" x14ac:dyDescent="0.25">
      <c r="A6081">
        <v>-3745</v>
      </c>
      <c r="B6081" t="str">
        <f t="shared" si="282"/>
        <v/>
      </c>
      <c r="C6081">
        <f t="shared" si="283"/>
        <v>0</v>
      </c>
      <c r="D6081">
        <f t="shared" si="284"/>
        <v>0</v>
      </c>
    </row>
    <row r="6082" spans="1:4" x14ac:dyDescent="0.25">
      <c r="A6082">
        <v>-4639</v>
      </c>
      <c r="B6082" t="str">
        <f t="shared" ref="B6082:B6145" si="285">IF(AND(A6082&gt;0,MOD(A6082,41)=0),A6082,"")</f>
        <v/>
      </c>
      <c r="C6082">
        <f t="shared" ref="C6082:C6145" si="286">IF(MOD((MAX(A6082:A6083) - MIN(A6082:A6083)),$F$1)=0,1,0)</f>
        <v>0</v>
      </c>
      <c r="D6082">
        <f t="shared" ref="D6082:D6145" si="287">SUM(A6082:A6083)*C6082</f>
        <v>0</v>
      </c>
    </row>
    <row r="6083" spans="1:4" x14ac:dyDescent="0.25">
      <c r="A6083">
        <v>-54235</v>
      </c>
      <c r="B6083" t="str">
        <f t="shared" si="285"/>
        <v/>
      </c>
      <c r="C6083">
        <f t="shared" si="286"/>
        <v>0</v>
      </c>
      <c r="D6083">
        <f t="shared" si="287"/>
        <v>0</v>
      </c>
    </row>
    <row r="6084" spans="1:4" x14ac:dyDescent="0.25">
      <c r="A6084">
        <v>-25978</v>
      </c>
      <c r="B6084" t="str">
        <f t="shared" si="285"/>
        <v/>
      </c>
      <c r="C6084">
        <f t="shared" si="286"/>
        <v>0</v>
      </c>
      <c r="D6084">
        <f t="shared" si="287"/>
        <v>0</v>
      </c>
    </row>
    <row r="6085" spans="1:4" x14ac:dyDescent="0.25">
      <c r="A6085">
        <v>-87682</v>
      </c>
      <c r="B6085" t="str">
        <f t="shared" si="285"/>
        <v/>
      </c>
      <c r="C6085">
        <f t="shared" si="286"/>
        <v>0</v>
      </c>
      <c r="D6085">
        <f t="shared" si="287"/>
        <v>0</v>
      </c>
    </row>
    <row r="6086" spans="1:4" x14ac:dyDescent="0.25">
      <c r="A6086">
        <v>62887</v>
      </c>
      <c r="B6086" t="str">
        <f t="shared" si="285"/>
        <v/>
      </c>
      <c r="C6086">
        <f t="shared" si="286"/>
        <v>0</v>
      </c>
      <c r="D6086">
        <f t="shared" si="287"/>
        <v>0</v>
      </c>
    </row>
    <row r="6087" spans="1:4" x14ac:dyDescent="0.25">
      <c r="A6087">
        <v>78056</v>
      </c>
      <c r="B6087" t="str">
        <f t="shared" si="285"/>
        <v/>
      </c>
      <c r="C6087">
        <f t="shared" si="286"/>
        <v>0</v>
      </c>
      <c r="D6087">
        <f t="shared" si="287"/>
        <v>0</v>
      </c>
    </row>
    <row r="6088" spans="1:4" x14ac:dyDescent="0.25">
      <c r="A6088">
        <v>927</v>
      </c>
      <c r="B6088" t="str">
        <f t="shared" si="285"/>
        <v/>
      </c>
      <c r="C6088">
        <f t="shared" si="286"/>
        <v>0</v>
      </c>
      <c r="D6088">
        <f t="shared" si="287"/>
        <v>0</v>
      </c>
    </row>
    <row r="6089" spans="1:4" x14ac:dyDescent="0.25">
      <c r="A6089">
        <v>-54074</v>
      </c>
      <c r="B6089" t="str">
        <f t="shared" si="285"/>
        <v/>
      </c>
      <c r="C6089">
        <f t="shared" si="286"/>
        <v>0</v>
      </c>
      <c r="D6089">
        <f t="shared" si="287"/>
        <v>0</v>
      </c>
    </row>
    <row r="6090" spans="1:4" x14ac:dyDescent="0.25">
      <c r="A6090">
        <v>26307</v>
      </c>
      <c r="B6090" t="str">
        <f t="shared" si="285"/>
        <v/>
      </c>
      <c r="C6090">
        <f t="shared" si="286"/>
        <v>0</v>
      </c>
      <c r="D6090">
        <f t="shared" si="287"/>
        <v>0</v>
      </c>
    </row>
    <row r="6091" spans="1:4" x14ac:dyDescent="0.25">
      <c r="A6091">
        <v>44770</v>
      </c>
      <c r="B6091" t="str">
        <f t="shared" si="285"/>
        <v/>
      </c>
      <c r="C6091">
        <f t="shared" si="286"/>
        <v>0</v>
      </c>
      <c r="D6091">
        <f t="shared" si="287"/>
        <v>0</v>
      </c>
    </row>
    <row r="6092" spans="1:4" x14ac:dyDescent="0.25">
      <c r="A6092">
        <v>16000</v>
      </c>
      <c r="B6092" t="str">
        <f t="shared" si="285"/>
        <v/>
      </c>
      <c r="C6092">
        <f t="shared" si="286"/>
        <v>0</v>
      </c>
      <c r="D6092">
        <f t="shared" si="287"/>
        <v>0</v>
      </c>
    </row>
    <row r="6093" spans="1:4" x14ac:dyDescent="0.25">
      <c r="A6093">
        <v>-47727</v>
      </c>
      <c r="B6093" t="str">
        <f t="shared" si="285"/>
        <v/>
      </c>
      <c r="C6093">
        <f t="shared" si="286"/>
        <v>0</v>
      </c>
      <c r="D6093">
        <f t="shared" si="287"/>
        <v>0</v>
      </c>
    </row>
    <row r="6094" spans="1:4" x14ac:dyDescent="0.25">
      <c r="A6094">
        <v>58263</v>
      </c>
      <c r="B6094" t="str">
        <f t="shared" si="285"/>
        <v/>
      </c>
      <c r="C6094">
        <f t="shared" si="286"/>
        <v>0</v>
      </c>
      <c r="D6094">
        <f t="shared" si="287"/>
        <v>0</v>
      </c>
    </row>
    <row r="6095" spans="1:4" x14ac:dyDescent="0.25">
      <c r="A6095">
        <v>92646</v>
      </c>
      <c r="B6095" t="str">
        <f t="shared" si="285"/>
        <v/>
      </c>
      <c r="C6095">
        <f t="shared" si="286"/>
        <v>0</v>
      </c>
      <c r="D6095">
        <f t="shared" si="287"/>
        <v>0</v>
      </c>
    </row>
    <row r="6096" spans="1:4" x14ac:dyDescent="0.25">
      <c r="A6096">
        <v>-50737</v>
      </c>
      <c r="B6096" t="str">
        <f t="shared" si="285"/>
        <v/>
      </c>
      <c r="C6096">
        <f t="shared" si="286"/>
        <v>0</v>
      </c>
      <c r="D6096">
        <f t="shared" si="287"/>
        <v>0</v>
      </c>
    </row>
    <row r="6097" spans="1:4" x14ac:dyDescent="0.25">
      <c r="A6097">
        <v>-15021</v>
      </c>
      <c r="B6097" t="str">
        <f t="shared" si="285"/>
        <v/>
      </c>
      <c r="C6097">
        <f t="shared" si="286"/>
        <v>0</v>
      </c>
      <c r="D6097">
        <f t="shared" si="287"/>
        <v>0</v>
      </c>
    </row>
    <row r="6098" spans="1:4" x14ac:dyDescent="0.25">
      <c r="A6098">
        <v>-1262</v>
      </c>
      <c r="B6098" t="str">
        <f t="shared" si="285"/>
        <v/>
      </c>
      <c r="C6098">
        <f t="shared" si="286"/>
        <v>0</v>
      </c>
      <c r="D6098">
        <f t="shared" si="287"/>
        <v>0</v>
      </c>
    </row>
    <row r="6099" spans="1:4" x14ac:dyDescent="0.25">
      <c r="A6099">
        <v>23930</v>
      </c>
      <c r="B6099" t="str">
        <f t="shared" si="285"/>
        <v/>
      </c>
      <c r="C6099">
        <f t="shared" si="286"/>
        <v>0</v>
      </c>
      <c r="D6099">
        <f t="shared" si="287"/>
        <v>0</v>
      </c>
    </row>
    <row r="6100" spans="1:4" x14ac:dyDescent="0.25">
      <c r="A6100">
        <v>44472</v>
      </c>
      <c r="B6100" t="str">
        <f t="shared" si="285"/>
        <v/>
      </c>
      <c r="C6100">
        <f t="shared" si="286"/>
        <v>0</v>
      </c>
      <c r="D6100">
        <f t="shared" si="287"/>
        <v>0</v>
      </c>
    </row>
    <row r="6101" spans="1:4" x14ac:dyDescent="0.25">
      <c r="A6101">
        <v>61028</v>
      </c>
      <c r="B6101" t="str">
        <f t="shared" si="285"/>
        <v/>
      </c>
      <c r="C6101">
        <f t="shared" si="286"/>
        <v>0</v>
      </c>
      <c r="D6101">
        <f t="shared" si="287"/>
        <v>0</v>
      </c>
    </row>
    <row r="6102" spans="1:4" x14ac:dyDescent="0.25">
      <c r="A6102">
        <v>-26888</v>
      </c>
      <c r="B6102" t="str">
        <f t="shared" si="285"/>
        <v/>
      </c>
      <c r="C6102">
        <f t="shared" si="286"/>
        <v>0</v>
      </c>
      <c r="D6102">
        <f t="shared" si="287"/>
        <v>0</v>
      </c>
    </row>
    <row r="6103" spans="1:4" x14ac:dyDescent="0.25">
      <c r="A6103">
        <v>-36596</v>
      </c>
      <c r="B6103" t="str">
        <f t="shared" si="285"/>
        <v/>
      </c>
      <c r="C6103">
        <f t="shared" si="286"/>
        <v>0</v>
      </c>
      <c r="D6103">
        <f t="shared" si="287"/>
        <v>0</v>
      </c>
    </row>
    <row r="6104" spans="1:4" x14ac:dyDescent="0.25">
      <c r="A6104">
        <v>-24959</v>
      </c>
      <c r="B6104" t="str">
        <f t="shared" si="285"/>
        <v/>
      </c>
      <c r="C6104">
        <f t="shared" si="286"/>
        <v>0</v>
      </c>
      <c r="D6104">
        <f t="shared" si="287"/>
        <v>0</v>
      </c>
    </row>
    <row r="6105" spans="1:4" x14ac:dyDescent="0.25">
      <c r="A6105">
        <v>-6985</v>
      </c>
      <c r="B6105" t="str">
        <f t="shared" si="285"/>
        <v/>
      </c>
      <c r="C6105">
        <f t="shared" si="286"/>
        <v>0</v>
      </c>
      <c r="D6105">
        <f t="shared" si="287"/>
        <v>0</v>
      </c>
    </row>
    <row r="6106" spans="1:4" x14ac:dyDescent="0.25">
      <c r="A6106">
        <v>-16261</v>
      </c>
      <c r="B6106" t="str">
        <f t="shared" si="285"/>
        <v/>
      </c>
      <c r="C6106">
        <f t="shared" si="286"/>
        <v>0</v>
      </c>
      <c r="D6106">
        <f t="shared" si="287"/>
        <v>0</v>
      </c>
    </row>
    <row r="6107" spans="1:4" x14ac:dyDescent="0.25">
      <c r="A6107">
        <v>63740</v>
      </c>
      <c r="B6107" t="str">
        <f t="shared" si="285"/>
        <v/>
      </c>
      <c r="C6107">
        <f t="shared" si="286"/>
        <v>0</v>
      </c>
      <c r="D6107">
        <f t="shared" si="287"/>
        <v>0</v>
      </c>
    </row>
    <row r="6108" spans="1:4" x14ac:dyDescent="0.25">
      <c r="A6108">
        <v>5851</v>
      </c>
      <c r="B6108" t="str">
        <f t="shared" si="285"/>
        <v/>
      </c>
      <c r="C6108">
        <f t="shared" si="286"/>
        <v>0</v>
      </c>
      <c r="D6108">
        <f t="shared" si="287"/>
        <v>0</v>
      </c>
    </row>
    <row r="6109" spans="1:4" x14ac:dyDescent="0.25">
      <c r="A6109">
        <v>-64267</v>
      </c>
      <c r="B6109" t="str">
        <f t="shared" si="285"/>
        <v/>
      </c>
      <c r="C6109">
        <f t="shared" si="286"/>
        <v>0</v>
      </c>
      <c r="D6109">
        <f t="shared" si="287"/>
        <v>0</v>
      </c>
    </row>
    <row r="6110" spans="1:4" x14ac:dyDescent="0.25">
      <c r="A6110">
        <v>-21163</v>
      </c>
      <c r="B6110" t="str">
        <f t="shared" si="285"/>
        <v/>
      </c>
      <c r="C6110">
        <f t="shared" si="286"/>
        <v>0</v>
      </c>
      <c r="D6110">
        <f t="shared" si="287"/>
        <v>0</v>
      </c>
    </row>
    <row r="6111" spans="1:4" x14ac:dyDescent="0.25">
      <c r="A6111">
        <v>14475</v>
      </c>
      <c r="B6111" t="str">
        <f t="shared" si="285"/>
        <v/>
      </c>
      <c r="C6111">
        <f t="shared" si="286"/>
        <v>0</v>
      </c>
      <c r="D6111">
        <f t="shared" si="287"/>
        <v>0</v>
      </c>
    </row>
    <row r="6112" spans="1:4" x14ac:dyDescent="0.25">
      <c r="A6112">
        <v>6783</v>
      </c>
      <c r="B6112" t="str">
        <f t="shared" si="285"/>
        <v/>
      </c>
      <c r="C6112">
        <f t="shared" si="286"/>
        <v>0</v>
      </c>
      <c r="D6112">
        <f t="shared" si="287"/>
        <v>0</v>
      </c>
    </row>
    <row r="6113" spans="1:4" x14ac:dyDescent="0.25">
      <c r="A6113">
        <v>88655</v>
      </c>
      <c r="B6113" t="str">
        <f t="shared" si="285"/>
        <v/>
      </c>
      <c r="C6113">
        <f t="shared" si="286"/>
        <v>0</v>
      </c>
      <c r="D6113">
        <f t="shared" si="287"/>
        <v>0</v>
      </c>
    </row>
    <row r="6114" spans="1:4" x14ac:dyDescent="0.25">
      <c r="A6114">
        <v>-20251</v>
      </c>
      <c r="B6114" t="str">
        <f t="shared" si="285"/>
        <v/>
      </c>
      <c r="C6114">
        <f t="shared" si="286"/>
        <v>0</v>
      </c>
      <c r="D6114">
        <f t="shared" si="287"/>
        <v>0</v>
      </c>
    </row>
    <row r="6115" spans="1:4" x14ac:dyDescent="0.25">
      <c r="A6115">
        <v>32570</v>
      </c>
      <c r="B6115" t="str">
        <f t="shared" si="285"/>
        <v/>
      </c>
      <c r="C6115">
        <f t="shared" si="286"/>
        <v>0</v>
      </c>
      <c r="D6115">
        <f t="shared" si="287"/>
        <v>0</v>
      </c>
    </row>
    <row r="6116" spans="1:4" x14ac:dyDescent="0.25">
      <c r="A6116">
        <v>-68674</v>
      </c>
      <c r="B6116" t="str">
        <f t="shared" si="285"/>
        <v/>
      </c>
      <c r="C6116">
        <f t="shared" si="286"/>
        <v>0</v>
      </c>
      <c r="D6116">
        <f t="shared" si="287"/>
        <v>0</v>
      </c>
    </row>
    <row r="6117" spans="1:4" x14ac:dyDescent="0.25">
      <c r="A6117">
        <v>89810</v>
      </c>
      <c r="B6117" t="str">
        <f t="shared" si="285"/>
        <v/>
      </c>
      <c r="C6117">
        <f t="shared" si="286"/>
        <v>0</v>
      </c>
      <c r="D6117">
        <f t="shared" si="287"/>
        <v>0</v>
      </c>
    </row>
    <row r="6118" spans="1:4" x14ac:dyDescent="0.25">
      <c r="A6118">
        <v>-53781</v>
      </c>
      <c r="B6118" t="str">
        <f t="shared" si="285"/>
        <v/>
      </c>
      <c r="C6118">
        <f t="shared" si="286"/>
        <v>0</v>
      </c>
      <c r="D6118">
        <f t="shared" si="287"/>
        <v>0</v>
      </c>
    </row>
    <row r="6119" spans="1:4" x14ac:dyDescent="0.25">
      <c r="A6119">
        <v>-16415</v>
      </c>
      <c r="B6119" t="str">
        <f t="shared" si="285"/>
        <v/>
      </c>
      <c r="C6119">
        <f t="shared" si="286"/>
        <v>0</v>
      </c>
      <c r="D6119">
        <f t="shared" si="287"/>
        <v>0</v>
      </c>
    </row>
    <row r="6120" spans="1:4" x14ac:dyDescent="0.25">
      <c r="A6120">
        <v>-56216</v>
      </c>
      <c r="B6120" t="str">
        <f t="shared" si="285"/>
        <v/>
      </c>
      <c r="C6120">
        <f t="shared" si="286"/>
        <v>0</v>
      </c>
      <c r="D6120">
        <f t="shared" si="287"/>
        <v>0</v>
      </c>
    </row>
    <row r="6121" spans="1:4" x14ac:dyDescent="0.25">
      <c r="A6121">
        <v>8094</v>
      </c>
      <c r="B6121" t="str">
        <f t="shared" si="285"/>
        <v/>
      </c>
      <c r="C6121">
        <f t="shared" si="286"/>
        <v>0</v>
      </c>
      <c r="D6121">
        <f t="shared" si="287"/>
        <v>0</v>
      </c>
    </row>
    <row r="6122" spans="1:4" x14ac:dyDescent="0.25">
      <c r="A6122">
        <v>73931</v>
      </c>
      <c r="B6122" t="str">
        <f t="shared" si="285"/>
        <v/>
      </c>
      <c r="C6122">
        <f t="shared" si="286"/>
        <v>0</v>
      </c>
      <c r="D6122">
        <f t="shared" si="287"/>
        <v>0</v>
      </c>
    </row>
    <row r="6123" spans="1:4" x14ac:dyDescent="0.25">
      <c r="A6123">
        <v>-36617</v>
      </c>
      <c r="B6123" t="str">
        <f t="shared" si="285"/>
        <v/>
      </c>
      <c r="C6123">
        <f t="shared" si="286"/>
        <v>0</v>
      </c>
      <c r="D6123">
        <f t="shared" si="287"/>
        <v>0</v>
      </c>
    </row>
    <row r="6124" spans="1:4" x14ac:dyDescent="0.25">
      <c r="A6124">
        <v>-20989</v>
      </c>
      <c r="B6124" t="str">
        <f t="shared" si="285"/>
        <v/>
      </c>
      <c r="C6124">
        <f t="shared" si="286"/>
        <v>0</v>
      </c>
      <c r="D6124">
        <f t="shared" si="287"/>
        <v>0</v>
      </c>
    </row>
    <row r="6125" spans="1:4" x14ac:dyDescent="0.25">
      <c r="A6125">
        <v>52791</v>
      </c>
      <c r="B6125" t="str">
        <f t="shared" si="285"/>
        <v/>
      </c>
      <c r="C6125">
        <f t="shared" si="286"/>
        <v>0</v>
      </c>
      <c r="D6125">
        <f t="shared" si="287"/>
        <v>0</v>
      </c>
    </row>
    <row r="6126" spans="1:4" x14ac:dyDescent="0.25">
      <c r="A6126">
        <v>29658</v>
      </c>
      <c r="B6126" t="str">
        <f t="shared" si="285"/>
        <v/>
      </c>
      <c r="C6126">
        <f t="shared" si="286"/>
        <v>0</v>
      </c>
      <c r="D6126">
        <f t="shared" si="287"/>
        <v>0</v>
      </c>
    </row>
    <row r="6127" spans="1:4" x14ac:dyDescent="0.25">
      <c r="A6127">
        <v>-35179</v>
      </c>
      <c r="B6127" t="str">
        <f t="shared" si="285"/>
        <v/>
      </c>
      <c r="C6127">
        <f t="shared" si="286"/>
        <v>0</v>
      </c>
      <c r="D6127">
        <f t="shared" si="287"/>
        <v>0</v>
      </c>
    </row>
    <row r="6128" spans="1:4" x14ac:dyDescent="0.25">
      <c r="A6128">
        <v>92666</v>
      </c>
      <c r="B6128" t="str">
        <f t="shared" si="285"/>
        <v/>
      </c>
      <c r="C6128">
        <f t="shared" si="286"/>
        <v>0</v>
      </c>
      <c r="D6128">
        <f t="shared" si="287"/>
        <v>0</v>
      </c>
    </row>
    <row r="6129" spans="1:4" x14ac:dyDescent="0.25">
      <c r="A6129">
        <v>-57543</v>
      </c>
      <c r="B6129" t="str">
        <f t="shared" si="285"/>
        <v/>
      </c>
      <c r="C6129">
        <f t="shared" si="286"/>
        <v>0</v>
      </c>
      <c r="D6129">
        <f t="shared" si="287"/>
        <v>0</v>
      </c>
    </row>
    <row r="6130" spans="1:4" x14ac:dyDescent="0.25">
      <c r="A6130">
        <v>-28621</v>
      </c>
      <c r="B6130" t="str">
        <f t="shared" si="285"/>
        <v/>
      </c>
      <c r="C6130">
        <f t="shared" si="286"/>
        <v>0</v>
      </c>
      <c r="D6130">
        <f t="shared" si="287"/>
        <v>0</v>
      </c>
    </row>
    <row r="6131" spans="1:4" x14ac:dyDescent="0.25">
      <c r="A6131">
        <v>19561</v>
      </c>
      <c r="B6131" t="str">
        <f t="shared" si="285"/>
        <v/>
      </c>
      <c r="C6131">
        <f t="shared" si="286"/>
        <v>0</v>
      </c>
      <c r="D6131">
        <f t="shared" si="287"/>
        <v>0</v>
      </c>
    </row>
    <row r="6132" spans="1:4" x14ac:dyDescent="0.25">
      <c r="A6132">
        <v>72839</v>
      </c>
      <c r="B6132" t="str">
        <f t="shared" si="285"/>
        <v/>
      </c>
      <c r="C6132">
        <f t="shared" si="286"/>
        <v>0</v>
      </c>
      <c r="D6132">
        <f t="shared" si="287"/>
        <v>0</v>
      </c>
    </row>
    <row r="6133" spans="1:4" x14ac:dyDescent="0.25">
      <c r="A6133">
        <v>7172</v>
      </c>
      <c r="B6133" t="str">
        <f t="shared" si="285"/>
        <v/>
      </c>
      <c r="C6133">
        <f t="shared" si="286"/>
        <v>0</v>
      </c>
      <c r="D6133">
        <f t="shared" si="287"/>
        <v>0</v>
      </c>
    </row>
    <row r="6134" spans="1:4" x14ac:dyDescent="0.25">
      <c r="A6134">
        <v>30253</v>
      </c>
      <c r="B6134" t="str">
        <f t="shared" si="285"/>
        <v/>
      </c>
      <c r="C6134">
        <f t="shared" si="286"/>
        <v>0</v>
      </c>
      <c r="D6134">
        <f t="shared" si="287"/>
        <v>0</v>
      </c>
    </row>
    <row r="6135" spans="1:4" x14ac:dyDescent="0.25">
      <c r="A6135">
        <v>-32442</v>
      </c>
      <c r="B6135" t="str">
        <f t="shared" si="285"/>
        <v/>
      </c>
      <c r="C6135">
        <f t="shared" si="286"/>
        <v>0</v>
      </c>
      <c r="D6135">
        <f t="shared" si="287"/>
        <v>0</v>
      </c>
    </row>
    <row r="6136" spans="1:4" x14ac:dyDescent="0.25">
      <c r="A6136">
        <v>-24396</v>
      </c>
      <c r="B6136" t="str">
        <f t="shared" si="285"/>
        <v/>
      </c>
      <c r="C6136">
        <f t="shared" si="286"/>
        <v>0</v>
      </c>
      <c r="D6136">
        <f t="shared" si="287"/>
        <v>0</v>
      </c>
    </row>
    <row r="6137" spans="1:4" x14ac:dyDescent="0.25">
      <c r="A6137">
        <v>-73215</v>
      </c>
      <c r="B6137" t="str">
        <f t="shared" si="285"/>
        <v/>
      </c>
      <c r="C6137">
        <f t="shared" si="286"/>
        <v>0</v>
      </c>
      <c r="D6137">
        <f t="shared" si="287"/>
        <v>0</v>
      </c>
    </row>
    <row r="6138" spans="1:4" x14ac:dyDescent="0.25">
      <c r="A6138">
        <v>-75525</v>
      </c>
      <c r="B6138" t="str">
        <f t="shared" si="285"/>
        <v/>
      </c>
      <c r="C6138">
        <f t="shared" si="286"/>
        <v>0</v>
      </c>
      <c r="D6138">
        <f t="shared" si="287"/>
        <v>0</v>
      </c>
    </row>
    <row r="6139" spans="1:4" x14ac:dyDescent="0.25">
      <c r="A6139">
        <v>4367</v>
      </c>
      <c r="B6139" t="str">
        <f t="shared" si="285"/>
        <v/>
      </c>
      <c r="C6139">
        <f t="shared" si="286"/>
        <v>0</v>
      </c>
      <c r="D6139">
        <f t="shared" si="287"/>
        <v>0</v>
      </c>
    </row>
    <row r="6140" spans="1:4" x14ac:dyDescent="0.25">
      <c r="A6140">
        <v>67755</v>
      </c>
      <c r="B6140" t="str">
        <f t="shared" si="285"/>
        <v/>
      </c>
      <c r="C6140">
        <f t="shared" si="286"/>
        <v>0</v>
      </c>
      <c r="D6140">
        <f t="shared" si="287"/>
        <v>0</v>
      </c>
    </row>
    <row r="6141" spans="1:4" x14ac:dyDescent="0.25">
      <c r="A6141">
        <v>-30677</v>
      </c>
      <c r="B6141" t="str">
        <f t="shared" si="285"/>
        <v/>
      </c>
      <c r="C6141">
        <f t="shared" si="286"/>
        <v>0</v>
      </c>
      <c r="D6141">
        <f t="shared" si="287"/>
        <v>0</v>
      </c>
    </row>
    <row r="6142" spans="1:4" x14ac:dyDescent="0.25">
      <c r="A6142">
        <v>-27889</v>
      </c>
      <c r="B6142" t="str">
        <f t="shared" si="285"/>
        <v/>
      </c>
      <c r="C6142">
        <f t="shared" si="286"/>
        <v>0</v>
      </c>
      <c r="D6142">
        <f t="shared" si="287"/>
        <v>0</v>
      </c>
    </row>
    <row r="6143" spans="1:4" x14ac:dyDescent="0.25">
      <c r="A6143">
        <v>76414</v>
      </c>
      <c r="B6143" t="str">
        <f t="shared" si="285"/>
        <v/>
      </c>
      <c r="C6143">
        <f t="shared" si="286"/>
        <v>0</v>
      </c>
      <c r="D6143">
        <f t="shared" si="287"/>
        <v>0</v>
      </c>
    </row>
    <row r="6144" spans="1:4" x14ac:dyDescent="0.25">
      <c r="A6144">
        <v>-91629</v>
      </c>
      <c r="B6144" t="str">
        <f t="shared" si="285"/>
        <v/>
      </c>
      <c r="C6144">
        <f t="shared" si="286"/>
        <v>0</v>
      </c>
      <c r="D6144">
        <f t="shared" si="287"/>
        <v>0</v>
      </c>
    </row>
    <row r="6145" spans="1:4" x14ac:dyDescent="0.25">
      <c r="A6145">
        <v>30640</v>
      </c>
      <c r="B6145" t="str">
        <f t="shared" si="285"/>
        <v/>
      </c>
      <c r="C6145">
        <f t="shared" si="286"/>
        <v>0</v>
      </c>
      <c r="D6145">
        <f t="shared" si="287"/>
        <v>0</v>
      </c>
    </row>
    <row r="6146" spans="1:4" x14ac:dyDescent="0.25">
      <c r="A6146">
        <v>64924</v>
      </c>
      <c r="B6146" t="str">
        <f t="shared" ref="B6146:B6209" si="288">IF(AND(A6146&gt;0,MOD(A6146,41)=0),A6146,"")</f>
        <v/>
      </c>
      <c r="C6146">
        <f t="shared" ref="C6146:C6209" si="289">IF(MOD((MAX(A6146:A6147) - MIN(A6146:A6147)),$F$1)=0,1,0)</f>
        <v>0</v>
      </c>
      <c r="D6146">
        <f t="shared" ref="D6146:D6209" si="290">SUM(A6146:A6147)*C6146</f>
        <v>0</v>
      </c>
    </row>
    <row r="6147" spans="1:4" x14ac:dyDescent="0.25">
      <c r="A6147">
        <v>-39784</v>
      </c>
      <c r="B6147" t="str">
        <f t="shared" si="288"/>
        <v/>
      </c>
      <c r="C6147">
        <f t="shared" si="289"/>
        <v>0</v>
      </c>
      <c r="D6147">
        <f t="shared" si="290"/>
        <v>0</v>
      </c>
    </row>
    <row r="6148" spans="1:4" x14ac:dyDescent="0.25">
      <c r="A6148">
        <v>-85685</v>
      </c>
      <c r="B6148" t="str">
        <f t="shared" si="288"/>
        <v/>
      </c>
      <c r="C6148">
        <f t="shared" si="289"/>
        <v>0</v>
      </c>
      <c r="D6148">
        <f t="shared" si="290"/>
        <v>0</v>
      </c>
    </row>
    <row r="6149" spans="1:4" x14ac:dyDescent="0.25">
      <c r="A6149">
        <v>703</v>
      </c>
      <c r="B6149" t="str">
        <f t="shared" si="288"/>
        <v/>
      </c>
      <c r="C6149">
        <f t="shared" si="289"/>
        <v>0</v>
      </c>
      <c r="D6149">
        <f t="shared" si="290"/>
        <v>0</v>
      </c>
    </row>
    <row r="6150" spans="1:4" x14ac:dyDescent="0.25">
      <c r="A6150">
        <v>-101</v>
      </c>
      <c r="B6150" t="str">
        <f t="shared" si="288"/>
        <v/>
      </c>
      <c r="C6150">
        <f t="shared" si="289"/>
        <v>0</v>
      </c>
      <c r="D6150">
        <f t="shared" si="290"/>
        <v>0</v>
      </c>
    </row>
    <row r="6151" spans="1:4" x14ac:dyDescent="0.25">
      <c r="A6151">
        <v>-50301</v>
      </c>
      <c r="B6151" t="str">
        <f t="shared" si="288"/>
        <v/>
      </c>
      <c r="C6151">
        <f t="shared" si="289"/>
        <v>0</v>
      </c>
      <c r="D6151">
        <f t="shared" si="290"/>
        <v>0</v>
      </c>
    </row>
    <row r="6152" spans="1:4" x14ac:dyDescent="0.25">
      <c r="A6152">
        <v>-50300</v>
      </c>
      <c r="B6152" t="str">
        <f t="shared" si="288"/>
        <v/>
      </c>
      <c r="C6152">
        <f t="shared" si="289"/>
        <v>0</v>
      </c>
      <c r="D6152">
        <f t="shared" si="290"/>
        <v>0</v>
      </c>
    </row>
    <row r="6153" spans="1:4" x14ac:dyDescent="0.25">
      <c r="A6153">
        <v>73028</v>
      </c>
      <c r="B6153" t="str">
        <f t="shared" si="288"/>
        <v/>
      </c>
      <c r="C6153">
        <f t="shared" si="289"/>
        <v>0</v>
      </c>
      <c r="D6153">
        <f t="shared" si="290"/>
        <v>0</v>
      </c>
    </row>
    <row r="6154" spans="1:4" x14ac:dyDescent="0.25">
      <c r="A6154">
        <v>-29459</v>
      </c>
      <c r="B6154" t="str">
        <f t="shared" si="288"/>
        <v/>
      </c>
      <c r="C6154">
        <f t="shared" si="289"/>
        <v>0</v>
      </c>
      <c r="D6154">
        <f t="shared" si="290"/>
        <v>0</v>
      </c>
    </row>
    <row r="6155" spans="1:4" x14ac:dyDescent="0.25">
      <c r="A6155">
        <v>44854</v>
      </c>
      <c r="B6155">
        <f t="shared" si="288"/>
        <v>44854</v>
      </c>
      <c r="C6155">
        <f t="shared" si="289"/>
        <v>0</v>
      </c>
      <c r="D6155">
        <f t="shared" si="290"/>
        <v>0</v>
      </c>
    </row>
    <row r="6156" spans="1:4" x14ac:dyDescent="0.25">
      <c r="A6156">
        <v>29522</v>
      </c>
      <c r="B6156" t="str">
        <f t="shared" si="288"/>
        <v/>
      </c>
      <c r="C6156">
        <f t="shared" si="289"/>
        <v>0</v>
      </c>
      <c r="D6156">
        <f t="shared" si="290"/>
        <v>0</v>
      </c>
    </row>
    <row r="6157" spans="1:4" x14ac:dyDescent="0.25">
      <c r="A6157">
        <v>-98847</v>
      </c>
      <c r="B6157" t="str">
        <f t="shared" si="288"/>
        <v/>
      </c>
      <c r="C6157">
        <f t="shared" si="289"/>
        <v>0</v>
      </c>
      <c r="D6157">
        <f t="shared" si="290"/>
        <v>0</v>
      </c>
    </row>
    <row r="6158" spans="1:4" x14ac:dyDescent="0.25">
      <c r="A6158">
        <v>-5995</v>
      </c>
      <c r="B6158" t="str">
        <f t="shared" si="288"/>
        <v/>
      </c>
      <c r="C6158">
        <f t="shared" si="289"/>
        <v>0</v>
      </c>
      <c r="D6158">
        <f t="shared" si="290"/>
        <v>0</v>
      </c>
    </row>
    <row r="6159" spans="1:4" x14ac:dyDescent="0.25">
      <c r="A6159">
        <v>-82622</v>
      </c>
      <c r="B6159" t="str">
        <f t="shared" si="288"/>
        <v/>
      </c>
      <c r="C6159">
        <f t="shared" si="289"/>
        <v>0</v>
      </c>
      <c r="D6159">
        <f t="shared" si="290"/>
        <v>0</v>
      </c>
    </row>
    <row r="6160" spans="1:4" x14ac:dyDescent="0.25">
      <c r="A6160">
        <v>39096</v>
      </c>
      <c r="B6160" t="str">
        <f t="shared" si="288"/>
        <v/>
      </c>
      <c r="C6160">
        <f t="shared" si="289"/>
        <v>0</v>
      </c>
      <c r="D6160">
        <f t="shared" si="290"/>
        <v>0</v>
      </c>
    </row>
    <row r="6161" spans="1:4" x14ac:dyDescent="0.25">
      <c r="A6161">
        <v>-72176</v>
      </c>
      <c r="B6161" t="str">
        <f t="shared" si="288"/>
        <v/>
      </c>
      <c r="C6161">
        <f t="shared" si="289"/>
        <v>0</v>
      </c>
      <c r="D6161">
        <f t="shared" si="290"/>
        <v>0</v>
      </c>
    </row>
    <row r="6162" spans="1:4" x14ac:dyDescent="0.25">
      <c r="A6162">
        <v>52781</v>
      </c>
      <c r="B6162" t="str">
        <f t="shared" si="288"/>
        <v/>
      </c>
      <c r="C6162">
        <f t="shared" si="289"/>
        <v>0</v>
      </c>
      <c r="D6162">
        <f t="shared" si="290"/>
        <v>0</v>
      </c>
    </row>
    <row r="6163" spans="1:4" x14ac:dyDescent="0.25">
      <c r="A6163">
        <v>-39185</v>
      </c>
      <c r="B6163" t="str">
        <f t="shared" si="288"/>
        <v/>
      </c>
      <c r="C6163">
        <f t="shared" si="289"/>
        <v>0</v>
      </c>
      <c r="D6163">
        <f t="shared" si="290"/>
        <v>0</v>
      </c>
    </row>
    <row r="6164" spans="1:4" x14ac:dyDescent="0.25">
      <c r="A6164">
        <v>22675</v>
      </c>
      <c r="B6164" t="str">
        <f t="shared" si="288"/>
        <v/>
      </c>
      <c r="C6164">
        <f t="shared" si="289"/>
        <v>0</v>
      </c>
      <c r="D6164">
        <f t="shared" si="290"/>
        <v>0</v>
      </c>
    </row>
    <row r="6165" spans="1:4" x14ac:dyDescent="0.25">
      <c r="A6165">
        <v>-13144</v>
      </c>
      <c r="B6165" t="str">
        <f t="shared" si="288"/>
        <v/>
      </c>
      <c r="C6165">
        <f t="shared" si="289"/>
        <v>0</v>
      </c>
      <c r="D6165">
        <f t="shared" si="290"/>
        <v>0</v>
      </c>
    </row>
    <row r="6166" spans="1:4" x14ac:dyDescent="0.25">
      <c r="A6166">
        <v>23182</v>
      </c>
      <c r="B6166" t="str">
        <f t="shared" si="288"/>
        <v/>
      </c>
      <c r="C6166">
        <f t="shared" si="289"/>
        <v>0</v>
      </c>
      <c r="D6166">
        <f t="shared" si="290"/>
        <v>0</v>
      </c>
    </row>
    <row r="6167" spans="1:4" x14ac:dyDescent="0.25">
      <c r="A6167">
        <v>-63476</v>
      </c>
      <c r="B6167" t="str">
        <f t="shared" si="288"/>
        <v/>
      </c>
      <c r="C6167">
        <f t="shared" si="289"/>
        <v>0</v>
      </c>
      <c r="D6167">
        <f t="shared" si="290"/>
        <v>0</v>
      </c>
    </row>
    <row r="6168" spans="1:4" x14ac:dyDescent="0.25">
      <c r="A6168">
        <v>-10724</v>
      </c>
      <c r="B6168" t="str">
        <f t="shared" si="288"/>
        <v/>
      </c>
      <c r="C6168">
        <f t="shared" si="289"/>
        <v>0</v>
      </c>
      <c r="D6168">
        <f t="shared" si="290"/>
        <v>0</v>
      </c>
    </row>
    <row r="6169" spans="1:4" x14ac:dyDescent="0.25">
      <c r="A6169">
        <v>-67684</v>
      </c>
      <c r="B6169" t="str">
        <f t="shared" si="288"/>
        <v/>
      </c>
      <c r="C6169">
        <f t="shared" si="289"/>
        <v>0</v>
      </c>
      <c r="D6169">
        <f t="shared" si="290"/>
        <v>0</v>
      </c>
    </row>
    <row r="6170" spans="1:4" x14ac:dyDescent="0.25">
      <c r="A6170">
        <v>15460</v>
      </c>
      <c r="B6170" t="str">
        <f t="shared" si="288"/>
        <v/>
      </c>
      <c r="C6170">
        <f t="shared" si="289"/>
        <v>0</v>
      </c>
      <c r="D6170">
        <f t="shared" si="290"/>
        <v>0</v>
      </c>
    </row>
    <row r="6171" spans="1:4" x14ac:dyDescent="0.25">
      <c r="A6171">
        <v>-24948</v>
      </c>
      <c r="B6171" t="str">
        <f t="shared" si="288"/>
        <v/>
      </c>
      <c r="C6171">
        <f t="shared" si="289"/>
        <v>0</v>
      </c>
      <c r="D6171">
        <f t="shared" si="290"/>
        <v>0</v>
      </c>
    </row>
    <row r="6172" spans="1:4" x14ac:dyDescent="0.25">
      <c r="A6172">
        <v>-58369</v>
      </c>
      <c r="B6172" t="str">
        <f t="shared" si="288"/>
        <v/>
      </c>
      <c r="C6172">
        <f t="shared" si="289"/>
        <v>0</v>
      </c>
      <c r="D6172">
        <f t="shared" si="290"/>
        <v>0</v>
      </c>
    </row>
    <row r="6173" spans="1:4" x14ac:dyDescent="0.25">
      <c r="A6173">
        <v>25665</v>
      </c>
      <c r="B6173" t="str">
        <f t="shared" si="288"/>
        <v/>
      </c>
      <c r="C6173">
        <f t="shared" si="289"/>
        <v>0</v>
      </c>
      <c r="D6173">
        <f t="shared" si="290"/>
        <v>0</v>
      </c>
    </row>
    <row r="6174" spans="1:4" x14ac:dyDescent="0.25">
      <c r="A6174">
        <v>-99106</v>
      </c>
      <c r="B6174" t="str">
        <f t="shared" si="288"/>
        <v/>
      </c>
      <c r="C6174">
        <f t="shared" si="289"/>
        <v>0</v>
      </c>
      <c r="D6174">
        <f t="shared" si="290"/>
        <v>0</v>
      </c>
    </row>
    <row r="6175" spans="1:4" x14ac:dyDescent="0.25">
      <c r="A6175">
        <v>62809</v>
      </c>
      <c r="B6175" t="str">
        <f t="shared" si="288"/>
        <v/>
      </c>
      <c r="C6175">
        <f t="shared" si="289"/>
        <v>0</v>
      </c>
      <c r="D6175">
        <f t="shared" si="290"/>
        <v>0</v>
      </c>
    </row>
    <row r="6176" spans="1:4" x14ac:dyDescent="0.25">
      <c r="A6176">
        <v>73770</v>
      </c>
      <c r="B6176" t="str">
        <f t="shared" si="288"/>
        <v/>
      </c>
      <c r="C6176">
        <f t="shared" si="289"/>
        <v>0</v>
      </c>
      <c r="D6176">
        <f t="shared" si="290"/>
        <v>0</v>
      </c>
    </row>
    <row r="6177" spans="1:4" x14ac:dyDescent="0.25">
      <c r="A6177">
        <v>-628</v>
      </c>
      <c r="B6177" t="str">
        <f t="shared" si="288"/>
        <v/>
      </c>
      <c r="C6177">
        <f t="shared" si="289"/>
        <v>0</v>
      </c>
      <c r="D6177">
        <f t="shared" si="290"/>
        <v>0</v>
      </c>
    </row>
    <row r="6178" spans="1:4" x14ac:dyDescent="0.25">
      <c r="A6178">
        <v>19476</v>
      </c>
      <c r="B6178" t="str">
        <f t="shared" si="288"/>
        <v/>
      </c>
      <c r="C6178">
        <f t="shared" si="289"/>
        <v>0</v>
      </c>
      <c r="D6178">
        <f t="shared" si="290"/>
        <v>0</v>
      </c>
    </row>
    <row r="6179" spans="1:4" x14ac:dyDescent="0.25">
      <c r="A6179">
        <v>77258</v>
      </c>
      <c r="B6179" t="str">
        <f t="shared" si="288"/>
        <v/>
      </c>
      <c r="C6179">
        <f t="shared" si="289"/>
        <v>0</v>
      </c>
      <c r="D6179">
        <f t="shared" si="290"/>
        <v>0</v>
      </c>
    </row>
    <row r="6180" spans="1:4" x14ac:dyDescent="0.25">
      <c r="A6180">
        <v>89274</v>
      </c>
      <c r="B6180" t="str">
        <f t="shared" si="288"/>
        <v/>
      </c>
      <c r="C6180">
        <f t="shared" si="289"/>
        <v>0</v>
      </c>
      <c r="D6180">
        <f t="shared" si="290"/>
        <v>0</v>
      </c>
    </row>
    <row r="6181" spans="1:4" x14ac:dyDescent="0.25">
      <c r="A6181">
        <v>88292</v>
      </c>
      <c r="B6181" t="str">
        <f t="shared" si="288"/>
        <v/>
      </c>
      <c r="C6181">
        <f t="shared" si="289"/>
        <v>0</v>
      </c>
      <c r="D6181">
        <f t="shared" si="290"/>
        <v>0</v>
      </c>
    </row>
    <row r="6182" spans="1:4" x14ac:dyDescent="0.25">
      <c r="A6182">
        <v>-1190</v>
      </c>
      <c r="B6182" t="str">
        <f t="shared" si="288"/>
        <v/>
      </c>
      <c r="C6182">
        <f t="shared" si="289"/>
        <v>0</v>
      </c>
      <c r="D6182">
        <f t="shared" si="290"/>
        <v>0</v>
      </c>
    </row>
    <row r="6183" spans="1:4" x14ac:dyDescent="0.25">
      <c r="A6183">
        <v>-89635</v>
      </c>
      <c r="B6183" t="str">
        <f t="shared" si="288"/>
        <v/>
      </c>
      <c r="C6183">
        <f t="shared" si="289"/>
        <v>0</v>
      </c>
      <c r="D6183">
        <f t="shared" si="290"/>
        <v>0</v>
      </c>
    </row>
    <row r="6184" spans="1:4" x14ac:dyDescent="0.25">
      <c r="A6184">
        <v>-4667</v>
      </c>
      <c r="B6184" t="str">
        <f t="shared" si="288"/>
        <v/>
      </c>
      <c r="C6184">
        <f t="shared" si="289"/>
        <v>0</v>
      </c>
      <c r="D6184">
        <f t="shared" si="290"/>
        <v>0</v>
      </c>
    </row>
    <row r="6185" spans="1:4" x14ac:dyDescent="0.25">
      <c r="A6185">
        <v>54122</v>
      </c>
      <c r="B6185" t="str">
        <f t="shared" si="288"/>
        <v/>
      </c>
      <c r="C6185">
        <f t="shared" si="289"/>
        <v>0</v>
      </c>
      <c r="D6185">
        <f t="shared" si="290"/>
        <v>0</v>
      </c>
    </row>
    <row r="6186" spans="1:4" x14ac:dyDescent="0.25">
      <c r="A6186">
        <v>38242</v>
      </c>
      <c r="B6186" t="str">
        <f t="shared" si="288"/>
        <v/>
      </c>
      <c r="C6186">
        <f t="shared" si="289"/>
        <v>0</v>
      </c>
      <c r="D6186">
        <f t="shared" si="290"/>
        <v>0</v>
      </c>
    </row>
    <row r="6187" spans="1:4" x14ac:dyDescent="0.25">
      <c r="A6187">
        <v>79426</v>
      </c>
      <c r="B6187" t="str">
        <f t="shared" si="288"/>
        <v/>
      </c>
      <c r="C6187">
        <f t="shared" si="289"/>
        <v>0</v>
      </c>
      <c r="D6187">
        <f t="shared" si="290"/>
        <v>0</v>
      </c>
    </row>
    <row r="6188" spans="1:4" x14ac:dyDescent="0.25">
      <c r="A6188">
        <v>-62633</v>
      </c>
      <c r="B6188" t="str">
        <f t="shared" si="288"/>
        <v/>
      </c>
      <c r="C6188">
        <f t="shared" si="289"/>
        <v>0</v>
      </c>
      <c r="D6188">
        <f t="shared" si="290"/>
        <v>0</v>
      </c>
    </row>
    <row r="6189" spans="1:4" x14ac:dyDescent="0.25">
      <c r="A6189">
        <v>52616</v>
      </c>
      <c r="B6189" t="str">
        <f t="shared" si="288"/>
        <v/>
      </c>
      <c r="C6189">
        <f t="shared" si="289"/>
        <v>0</v>
      </c>
      <c r="D6189">
        <f t="shared" si="290"/>
        <v>0</v>
      </c>
    </row>
    <row r="6190" spans="1:4" x14ac:dyDescent="0.25">
      <c r="A6190">
        <v>-69932</v>
      </c>
      <c r="B6190" t="str">
        <f t="shared" si="288"/>
        <v/>
      </c>
      <c r="C6190">
        <f t="shared" si="289"/>
        <v>0</v>
      </c>
      <c r="D6190">
        <f t="shared" si="290"/>
        <v>0</v>
      </c>
    </row>
    <row r="6191" spans="1:4" x14ac:dyDescent="0.25">
      <c r="A6191">
        <v>81483</v>
      </c>
      <c r="B6191" t="str">
        <f t="shared" si="288"/>
        <v/>
      </c>
      <c r="C6191">
        <f t="shared" si="289"/>
        <v>0</v>
      </c>
      <c r="D6191">
        <f t="shared" si="290"/>
        <v>0</v>
      </c>
    </row>
    <row r="6192" spans="1:4" x14ac:dyDescent="0.25">
      <c r="A6192">
        <v>66458</v>
      </c>
      <c r="B6192" t="str">
        <f t="shared" si="288"/>
        <v/>
      </c>
      <c r="C6192">
        <f t="shared" si="289"/>
        <v>0</v>
      </c>
      <c r="D6192">
        <f t="shared" si="290"/>
        <v>0</v>
      </c>
    </row>
    <row r="6193" spans="1:4" x14ac:dyDescent="0.25">
      <c r="A6193">
        <v>-6438</v>
      </c>
      <c r="B6193" t="str">
        <f t="shared" si="288"/>
        <v/>
      </c>
      <c r="C6193">
        <f t="shared" si="289"/>
        <v>0</v>
      </c>
      <c r="D6193">
        <f t="shared" si="290"/>
        <v>0</v>
      </c>
    </row>
    <row r="6194" spans="1:4" x14ac:dyDescent="0.25">
      <c r="A6194">
        <v>-24723</v>
      </c>
      <c r="B6194" t="str">
        <f t="shared" si="288"/>
        <v/>
      </c>
      <c r="C6194">
        <f t="shared" si="289"/>
        <v>0</v>
      </c>
      <c r="D6194">
        <f t="shared" si="290"/>
        <v>0</v>
      </c>
    </row>
    <row r="6195" spans="1:4" x14ac:dyDescent="0.25">
      <c r="A6195">
        <v>-53417</v>
      </c>
      <c r="B6195" t="str">
        <f t="shared" si="288"/>
        <v/>
      </c>
      <c r="C6195">
        <f t="shared" si="289"/>
        <v>0</v>
      </c>
      <c r="D6195">
        <f t="shared" si="290"/>
        <v>0</v>
      </c>
    </row>
    <row r="6196" spans="1:4" x14ac:dyDescent="0.25">
      <c r="A6196">
        <v>-44839</v>
      </c>
      <c r="B6196" t="str">
        <f t="shared" si="288"/>
        <v/>
      </c>
      <c r="C6196">
        <f t="shared" si="289"/>
        <v>0</v>
      </c>
      <c r="D6196">
        <f t="shared" si="290"/>
        <v>0</v>
      </c>
    </row>
    <row r="6197" spans="1:4" x14ac:dyDescent="0.25">
      <c r="A6197">
        <v>-13614</v>
      </c>
      <c r="B6197" t="str">
        <f t="shared" si="288"/>
        <v/>
      </c>
      <c r="C6197">
        <f t="shared" si="289"/>
        <v>0</v>
      </c>
      <c r="D6197">
        <f t="shared" si="290"/>
        <v>0</v>
      </c>
    </row>
    <row r="6198" spans="1:4" x14ac:dyDescent="0.25">
      <c r="A6198">
        <v>1314</v>
      </c>
      <c r="B6198" t="str">
        <f t="shared" si="288"/>
        <v/>
      </c>
      <c r="C6198">
        <f t="shared" si="289"/>
        <v>0</v>
      </c>
      <c r="D6198">
        <f t="shared" si="290"/>
        <v>0</v>
      </c>
    </row>
    <row r="6199" spans="1:4" x14ac:dyDescent="0.25">
      <c r="A6199">
        <v>40072</v>
      </c>
      <c r="B6199" t="str">
        <f t="shared" si="288"/>
        <v/>
      </c>
      <c r="C6199">
        <f t="shared" si="289"/>
        <v>0</v>
      </c>
      <c r="D6199">
        <f t="shared" si="290"/>
        <v>0</v>
      </c>
    </row>
    <row r="6200" spans="1:4" x14ac:dyDescent="0.25">
      <c r="A6200">
        <v>-43239</v>
      </c>
      <c r="B6200" t="str">
        <f t="shared" si="288"/>
        <v/>
      </c>
      <c r="C6200">
        <f t="shared" si="289"/>
        <v>0</v>
      </c>
      <c r="D6200">
        <f t="shared" si="290"/>
        <v>0</v>
      </c>
    </row>
    <row r="6201" spans="1:4" x14ac:dyDescent="0.25">
      <c r="A6201">
        <v>78844</v>
      </c>
      <c r="B6201" t="str">
        <f t="shared" si="288"/>
        <v/>
      </c>
      <c r="C6201">
        <f t="shared" si="289"/>
        <v>0</v>
      </c>
      <c r="D6201">
        <f t="shared" si="290"/>
        <v>0</v>
      </c>
    </row>
    <row r="6202" spans="1:4" x14ac:dyDescent="0.25">
      <c r="A6202">
        <v>3417</v>
      </c>
      <c r="B6202" t="str">
        <f t="shared" si="288"/>
        <v/>
      </c>
      <c r="C6202">
        <f t="shared" si="289"/>
        <v>0</v>
      </c>
      <c r="D6202">
        <f t="shared" si="290"/>
        <v>0</v>
      </c>
    </row>
    <row r="6203" spans="1:4" x14ac:dyDescent="0.25">
      <c r="A6203">
        <v>88477</v>
      </c>
      <c r="B6203" t="str">
        <f t="shared" si="288"/>
        <v/>
      </c>
      <c r="C6203">
        <f t="shared" si="289"/>
        <v>0</v>
      </c>
      <c r="D6203">
        <f t="shared" si="290"/>
        <v>0</v>
      </c>
    </row>
    <row r="6204" spans="1:4" x14ac:dyDescent="0.25">
      <c r="A6204">
        <v>-53347</v>
      </c>
      <c r="B6204" t="str">
        <f t="shared" si="288"/>
        <v/>
      </c>
      <c r="C6204">
        <f t="shared" si="289"/>
        <v>0</v>
      </c>
      <c r="D6204">
        <f t="shared" si="290"/>
        <v>0</v>
      </c>
    </row>
    <row r="6205" spans="1:4" x14ac:dyDescent="0.25">
      <c r="A6205">
        <v>72228</v>
      </c>
      <c r="B6205" t="str">
        <f t="shared" si="288"/>
        <v/>
      </c>
      <c r="C6205">
        <f t="shared" si="289"/>
        <v>0</v>
      </c>
      <c r="D6205">
        <f t="shared" si="290"/>
        <v>0</v>
      </c>
    </row>
    <row r="6206" spans="1:4" x14ac:dyDescent="0.25">
      <c r="A6206">
        <v>-16310</v>
      </c>
      <c r="B6206" t="str">
        <f t="shared" si="288"/>
        <v/>
      </c>
      <c r="C6206">
        <f t="shared" si="289"/>
        <v>0</v>
      </c>
      <c r="D6206">
        <f t="shared" si="290"/>
        <v>0</v>
      </c>
    </row>
    <row r="6207" spans="1:4" x14ac:dyDescent="0.25">
      <c r="A6207">
        <v>47829</v>
      </c>
      <c r="B6207" t="str">
        <f t="shared" si="288"/>
        <v/>
      </c>
      <c r="C6207">
        <f t="shared" si="289"/>
        <v>0</v>
      </c>
      <c r="D6207">
        <f t="shared" si="290"/>
        <v>0</v>
      </c>
    </row>
    <row r="6208" spans="1:4" x14ac:dyDescent="0.25">
      <c r="A6208">
        <v>-46315</v>
      </c>
      <c r="B6208" t="str">
        <f t="shared" si="288"/>
        <v/>
      </c>
      <c r="C6208">
        <f t="shared" si="289"/>
        <v>0</v>
      </c>
      <c r="D6208">
        <f t="shared" si="290"/>
        <v>0</v>
      </c>
    </row>
    <row r="6209" spans="1:4" x14ac:dyDescent="0.25">
      <c r="A6209">
        <v>62749</v>
      </c>
      <c r="B6209" t="str">
        <f t="shared" si="288"/>
        <v/>
      </c>
      <c r="C6209">
        <f t="shared" si="289"/>
        <v>0</v>
      </c>
      <c r="D6209">
        <f t="shared" si="290"/>
        <v>0</v>
      </c>
    </row>
    <row r="6210" spans="1:4" x14ac:dyDescent="0.25">
      <c r="A6210">
        <v>-26370</v>
      </c>
      <c r="B6210" t="str">
        <f t="shared" ref="B6210:B6273" si="291">IF(AND(A6210&gt;0,MOD(A6210,41)=0),A6210,"")</f>
        <v/>
      </c>
      <c r="C6210">
        <f t="shared" ref="C6210:C6273" si="292">IF(MOD((MAX(A6210:A6211) - MIN(A6210:A6211)),$F$1)=0,1,0)</f>
        <v>0</v>
      </c>
      <c r="D6210">
        <f t="shared" ref="D6210:D6273" si="293">SUM(A6210:A6211)*C6210</f>
        <v>0</v>
      </c>
    </row>
    <row r="6211" spans="1:4" x14ac:dyDescent="0.25">
      <c r="A6211">
        <v>69930</v>
      </c>
      <c r="B6211" t="str">
        <f t="shared" si="291"/>
        <v/>
      </c>
      <c r="C6211">
        <f t="shared" si="292"/>
        <v>0</v>
      </c>
      <c r="D6211">
        <f t="shared" si="293"/>
        <v>0</v>
      </c>
    </row>
    <row r="6212" spans="1:4" x14ac:dyDescent="0.25">
      <c r="A6212">
        <v>-31755</v>
      </c>
      <c r="B6212" t="str">
        <f t="shared" si="291"/>
        <v/>
      </c>
      <c r="C6212">
        <f t="shared" si="292"/>
        <v>0</v>
      </c>
      <c r="D6212">
        <f t="shared" si="293"/>
        <v>0</v>
      </c>
    </row>
    <row r="6213" spans="1:4" x14ac:dyDescent="0.25">
      <c r="A6213">
        <v>-33287</v>
      </c>
      <c r="B6213" t="str">
        <f t="shared" si="291"/>
        <v/>
      </c>
      <c r="C6213">
        <f t="shared" si="292"/>
        <v>0</v>
      </c>
      <c r="D6213">
        <f t="shared" si="293"/>
        <v>0</v>
      </c>
    </row>
    <row r="6214" spans="1:4" x14ac:dyDescent="0.25">
      <c r="A6214">
        <v>-52753</v>
      </c>
      <c r="B6214" t="str">
        <f t="shared" si="291"/>
        <v/>
      </c>
      <c r="C6214">
        <f t="shared" si="292"/>
        <v>0</v>
      </c>
      <c r="D6214">
        <f t="shared" si="293"/>
        <v>0</v>
      </c>
    </row>
    <row r="6215" spans="1:4" x14ac:dyDescent="0.25">
      <c r="A6215">
        <v>-35513</v>
      </c>
      <c r="B6215" t="str">
        <f t="shared" si="291"/>
        <v/>
      </c>
      <c r="C6215">
        <f t="shared" si="292"/>
        <v>0</v>
      </c>
      <c r="D6215">
        <f t="shared" si="293"/>
        <v>0</v>
      </c>
    </row>
    <row r="6216" spans="1:4" x14ac:dyDescent="0.25">
      <c r="A6216">
        <v>-46810</v>
      </c>
      <c r="B6216" t="str">
        <f t="shared" si="291"/>
        <v/>
      </c>
      <c r="C6216">
        <f t="shared" si="292"/>
        <v>0</v>
      </c>
      <c r="D6216">
        <f t="shared" si="293"/>
        <v>0</v>
      </c>
    </row>
    <row r="6217" spans="1:4" x14ac:dyDescent="0.25">
      <c r="A6217">
        <v>-64669</v>
      </c>
      <c r="B6217" t="str">
        <f t="shared" si="291"/>
        <v/>
      </c>
      <c r="C6217">
        <f t="shared" si="292"/>
        <v>0</v>
      </c>
      <c r="D6217">
        <f t="shared" si="293"/>
        <v>0</v>
      </c>
    </row>
    <row r="6218" spans="1:4" x14ac:dyDescent="0.25">
      <c r="A6218">
        <v>92062</v>
      </c>
      <c r="B6218" t="str">
        <f t="shared" si="291"/>
        <v/>
      </c>
      <c r="C6218">
        <f t="shared" si="292"/>
        <v>0</v>
      </c>
      <c r="D6218">
        <f t="shared" si="293"/>
        <v>0</v>
      </c>
    </row>
    <row r="6219" spans="1:4" x14ac:dyDescent="0.25">
      <c r="A6219">
        <v>-80416</v>
      </c>
      <c r="B6219" t="str">
        <f t="shared" si="291"/>
        <v/>
      </c>
      <c r="C6219">
        <f t="shared" si="292"/>
        <v>0</v>
      </c>
      <c r="D6219">
        <f t="shared" si="293"/>
        <v>0</v>
      </c>
    </row>
    <row r="6220" spans="1:4" x14ac:dyDescent="0.25">
      <c r="A6220">
        <v>97480</v>
      </c>
      <c r="B6220" t="str">
        <f t="shared" si="291"/>
        <v/>
      </c>
      <c r="C6220">
        <f t="shared" si="292"/>
        <v>0</v>
      </c>
      <c r="D6220">
        <f t="shared" si="293"/>
        <v>0</v>
      </c>
    </row>
    <row r="6221" spans="1:4" x14ac:dyDescent="0.25">
      <c r="A6221">
        <v>74634</v>
      </c>
      <c r="B6221" t="str">
        <f t="shared" si="291"/>
        <v/>
      </c>
      <c r="C6221">
        <f t="shared" si="292"/>
        <v>0</v>
      </c>
      <c r="D6221">
        <f t="shared" si="293"/>
        <v>0</v>
      </c>
    </row>
    <row r="6222" spans="1:4" x14ac:dyDescent="0.25">
      <c r="A6222">
        <v>30441</v>
      </c>
      <c r="B6222" t="str">
        <f t="shared" si="291"/>
        <v/>
      </c>
      <c r="C6222">
        <f t="shared" si="292"/>
        <v>0</v>
      </c>
      <c r="D6222">
        <f t="shared" si="293"/>
        <v>0</v>
      </c>
    </row>
    <row r="6223" spans="1:4" x14ac:dyDescent="0.25">
      <c r="A6223">
        <v>38917</v>
      </c>
      <c r="B6223" t="str">
        <f t="shared" si="291"/>
        <v/>
      </c>
      <c r="C6223">
        <f t="shared" si="292"/>
        <v>0</v>
      </c>
      <c r="D6223">
        <f t="shared" si="293"/>
        <v>0</v>
      </c>
    </row>
    <row r="6224" spans="1:4" x14ac:dyDescent="0.25">
      <c r="A6224">
        <v>40434</v>
      </c>
      <c r="B6224" t="str">
        <f t="shared" si="291"/>
        <v/>
      </c>
      <c r="C6224">
        <f t="shared" si="292"/>
        <v>0</v>
      </c>
      <c r="D6224">
        <f t="shared" si="293"/>
        <v>0</v>
      </c>
    </row>
    <row r="6225" spans="1:4" x14ac:dyDescent="0.25">
      <c r="A6225">
        <v>-8878</v>
      </c>
      <c r="B6225" t="str">
        <f t="shared" si="291"/>
        <v/>
      </c>
      <c r="C6225">
        <f t="shared" si="292"/>
        <v>0</v>
      </c>
      <c r="D6225">
        <f t="shared" si="293"/>
        <v>0</v>
      </c>
    </row>
    <row r="6226" spans="1:4" x14ac:dyDescent="0.25">
      <c r="A6226">
        <v>18269</v>
      </c>
      <c r="B6226" t="str">
        <f t="shared" si="291"/>
        <v/>
      </c>
      <c r="C6226">
        <f t="shared" si="292"/>
        <v>0</v>
      </c>
      <c r="D6226">
        <f t="shared" si="293"/>
        <v>0</v>
      </c>
    </row>
    <row r="6227" spans="1:4" x14ac:dyDescent="0.25">
      <c r="A6227">
        <v>-66431</v>
      </c>
      <c r="B6227" t="str">
        <f t="shared" si="291"/>
        <v/>
      </c>
      <c r="C6227">
        <f t="shared" si="292"/>
        <v>0</v>
      </c>
      <c r="D6227">
        <f t="shared" si="293"/>
        <v>0</v>
      </c>
    </row>
    <row r="6228" spans="1:4" x14ac:dyDescent="0.25">
      <c r="A6228">
        <v>81748</v>
      </c>
      <c r="B6228" t="str">
        <f t="shared" si="291"/>
        <v/>
      </c>
      <c r="C6228">
        <f t="shared" si="292"/>
        <v>0</v>
      </c>
      <c r="D6228">
        <f t="shared" si="293"/>
        <v>0</v>
      </c>
    </row>
    <row r="6229" spans="1:4" x14ac:dyDescent="0.25">
      <c r="A6229">
        <v>-32428</v>
      </c>
      <c r="B6229" t="str">
        <f t="shared" si="291"/>
        <v/>
      </c>
      <c r="C6229">
        <f t="shared" si="292"/>
        <v>0</v>
      </c>
      <c r="D6229">
        <f t="shared" si="293"/>
        <v>0</v>
      </c>
    </row>
    <row r="6230" spans="1:4" x14ac:dyDescent="0.25">
      <c r="A6230">
        <v>71059</v>
      </c>
      <c r="B6230" t="str">
        <f t="shared" si="291"/>
        <v/>
      </c>
      <c r="C6230">
        <f t="shared" si="292"/>
        <v>0</v>
      </c>
      <c r="D6230">
        <f t="shared" si="293"/>
        <v>0</v>
      </c>
    </row>
    <row r="6231" spans="1:4" x14ac:dyDescent="0.25">
      <c r="A6231">
        <v>15879</v>
      </c>
      <c r="B6231" t="str">
        <f t="shared" si="291"/>
        <v/>
      </c>
      <c r="C6231">
        <f t="shared" si="292"/>
        <v>0</v>
      </c>
      <c r="D6231">
        <f t="shared" si="293"/>
        <v>0</v>
      </c>
    </row>
    <row r="6232" spans="1:4" x14ac:dyDescent="0.25">
      <c r="A6232">
        <v>674</v>
      </c>
      <c r="B6232" t="str">
        <f t="shared" si="291"/>
        <v/>
      </c>
      <c r="C6232">
        <f t="shared" si="292"/>
        <v>0</v>
      </c>
      <c r="D6232">
        <f t="shared" si="293"/>
        <v>0</v>
      </c>
    </row>
    <row r="6233" spans="1:4" x14ac:dyDescent="0.25">
      <c r="A6233">
        <v>23129</v>
      </c>
      <c r="B6233" t="str">
        <f t="shared" si="291"/>
        <v/>
      </c>
      <c r="C6233">
        <f t="shared" si="292"/>
        <v>0</v>
      </c>
      <c r="D6233">
        <f t="shared" si="293"/>
        <v>0</v>
      </c>
    </row>
    <row r="6234" spans="1:4" x14ac:dyDescent="0.25">
      <c r="A6234">
        <v>54530</v>
      </c>
      <c r="B6234">
        <f t="shared" si="291"/>
        <v>54530</v>
      </c>
      <c r="C6234">
        <f t="shared" si="292"/>
        <v>0</v>
      </c>
      <c r="D6234">
        <f t="shared" si="293"/>
        <v>0</v>
      </c>
    </row>
    <row r="6235" spans="1:4" x14ac:dyDescent="0.25">
      <c r="A6235">
        <v>-37925</v>
      </c>
      <c r="B6235" t="str">
        <f t="shared" si="291"/>
        <v/>
      </c>
      <c r="C6235">
        <f t="shared" si="292"/>
        <v>0</v>
      </c>
      <c r="D6235">
        <f t="shared" si="293"/>
        <v>0</v>
      </c>
    </row>
    <row r="6236" spans="1:4" x14ac:dyDescent="0.25">
      <c r="A6236">
        <v>36885</v>
      </c>
      <c r="B6236" t="str">
        <f t="shared" si="291"/>
        <v/>
      </c>
      <c r="C6236">
        <f t="shared" si="292"/>
        <v>0</v>
      </c>
      <c r="D6236">
        <f t="shared" si="293"/>
        <v>0</v>
      </c>
    </row>
    <row r="6237" spans="1:4" x14ac:dyDescent="0.25">
      <c r="A6237">
        <v>-50577</v>
      </c>
      <c r="B6237" t="str">
        <f t="shared" si="291"/>
        <v/>
      </c>
      <c r="C6237">
        <f t="shared" si="292"/>
        <v>0</v>
      </c>
      <c r="D6237">
        <f t="shared" si="293"/>
        <v>0</v>
      </c>
    </row>
    <row r="6238" spans="1:4" x14ac:dyDescent="0.25">
      <c r="A6238">
        <v>89221</v>
      </c>
      <c r="B6238" t="str">
        <f t="shared" si="291"/>
        <v/>
      </c>
      <c r="C6238">
        <f t="shared" si="292"/>
        <v>0</v>
      </c>
      <c r="D6238">
        <f t="shared" si="293"/>
        <v>0</v>
      </c>
    </row>
    <row r="6239" spans="1:4" x14ac:dyDescent="0.25">
      <c r="A6239">
        <v>-2360</v>
      </c>
      <c r="B6239" t="str">
        <f t="shared" si="291"/>
        <v/>
      </c>
      <c r="C6239">
        <f t="shared" si="292"/>
        <v>0</v>
      </c>
      <c r="D6239">
        <f t="shared" si="293"/>
        <v>0</v>
      </c>
    </row>
    <row r="6240" spans="1:4" x14ac:dyDescent="0.25">
      <c r="A6240">
        <v>42977</v>
      </c>
      <c r="B6240" t="str">
        <f t="shared" si="291"/>
        <v/>
      </c>
      <c r="C6240">
        <f t="shared" si="292"/>
        <v>0</v>
      </c>
      <c r="D6240">
        <f t="shared" si="293"/>
        <v>0</v>
      </c>
    </row>
    <row r="6241" spans="1:4" x14ac:dyDescent="0.25">
      <c r="A6241">
        <v>-3874</v>
      </c>
      <c r="B6241" t="str">
        <f t="shared" si="291"/>
        <v/>
      </c>
      <c r="C6241">
        <f t="shared" si="292"/>
        <v>0</v>
      </c>
      <c r="D6241">
        <f t="shared" si="293"/>
        <v>0</v>
      </c>
    </row>
    <row r="6242" spans="1:4" x14ac:dyDescent="0.25">
      <c r="A6242">
        <v>12203</v>
      </c>
      <c r="B6242" t="str">
        <f t="shared" si="291"/>
        <v/>
      </c>
      <c r="C6242">
        <f t="shared" si="292"/>
        <v>0</v>
      </c>
      <c r="D6242">
        <f t="shared" si="293"/>
        <v>0</v>
      </c>
    </row>
    <row r="6243" spans="1:4" x14ac:dyDescent="0.25">
      <c r="A6243">
        <v>16523</v>
      </c>
      <c r="B6243">
        <f t="shared" si="291"/>
        <v>16523</v>
      </c>
      <c r="C6243">
        <f t="shared" si="292"/>
        <v>0</v>
      </c>
      <c r="D6243">
        <f t="shared" si="293"/>
        <v>0</v>
      </c>
    </row>
    <row r="6244" spans="1:4" x14ac:dyDescent="0.25">
      <c r="A6244">
        <v>-68370</v>
      </c>
      <c r="B6244" t="str">
        <f t="shared" si="291"/>
        <v/>
      </c>
      <c r="C6244">
        <f t="shared" si="292"/>
        <v>0</v>
      </c>
      <c r="D6244">
        <f t="shared" si="293"/>
        <v>0</v>
      </c>
    </row>
    <row r="6245" spans="1:4" x14ac:dyDescent="0.25">
      <c r="A6245">
        <v>-72371</v>
      </c>
      <c r="B6245" t="str">
        <f t="shared" si="291"/>
        <v/>
      </c>
      <c r="C6245">
        <f t="shared" si="292"/>
        <v>0</v>
      </c>
      <c r="D6245">
        <f t="shared" si="293"/>
        <v>0</v>
      </c>
    </row>
    <row r="6246" spans="1:4" x14ac:dyDescent="0.25">
      <c r="A6246">
        <v>-78314</v>
      </c>
      <c r="B6246" t="str">
        <f t="shared" si="291"/>
        <v/>
      </c>
      <c r="C6246">
        <f t="shared" si="292"/>
        <v>0</v>
      </c>
      <c r="D6246">
        <f t="shared" si="293"/>
        <v>0</v>
      </c>
    </row>
    <row r="6247" spans="1:4" x14ac:dyDescent="0.25">
      <c r="A6247">
        <v>-91402</v>
      </c>
      <c r="B6247" t="str">
        <f t="shared" si="291"/>
        <v/>
      </c>
      <c r="C6247">
        <f t="shared" si="292"/>
        <v>0</v>
      </c>
      <c r="D6247">
        <f t="shared" si="293"/>
        <v>0</v>
      </c>
    </row>
    <row r="6248" spans="1:4" x14ac:dyDescent="0.25">
      <c r="A6248">
        <v>-94857</v>
      </c>
      <c r="B6248" t="str">
        <f t="shared" si="291"/>
        <v/>
      </c>
      <c r="C6248">
        <f t="shared" si="292"/>
        <v>0</v>
      </c>
      <c r="D6248">
        <f t="shared" si="293"/>
        <v>0</v>
      </c>
    </row>
    <row r="6249" spans="1:4" x14ac:dyDescent="0.25">
      <c r="A6249">
        <v>58745</v>
      </c>
      <c r="B6249" t="str">
        <f t="shared" si="291"/>
        <v/>
      </c>
      <c r="C6249">
        <f t="shared" si="292"/>
        <v>0</v>
      </c>
      <c r="D6249">
        <f t="shared" si="293"/>
        <v>0</v>
      </c>
    </row>
    <row r="6250" spans="1:4" x14ac:dyDescent="0.25">
      <c r="A6250">
        <v>-60215</v>
      </c>
      <c r="B6250" t="str">
        <f t="shared" si="291"/>
        <v/>
      </c>
      <c r="C6250">
        <f t="shared" si="292"/>
        <v>0</v>
      </c>
      <c r="D6250">
        <f t="shared" si="293"/>
        <v>0</v>
      </c>
    </row>
    <row r="6251" spans="1:4" x14ac:dyDescent="0.25">
      <c r="A6251">
        <v>-42529</v>
      </c>
      <c r="B6251" t="str">
        <f t="shared" si="291"/>
        <v/>
      </c>
      <c r="C6251">
        <f t="shared" si="292"/>
        <v>0</v>
      </c>
      <c r="D6251">
        <f t="shared" si="293"/>
        <v>0</v>
      </c>
    </row>
    <row r="6252" spans="1:4" x14ac:dyDescent="0.25">
      <c r="A6252">
        <v>69154</v>
      </c>
      <c r="B6252" t="str">
        <f t="shared" si="291"/>
        <v/>
      </c>
      <c r="C6252">
        <f t="shared" si="292"/>
        <v>0</v>
      </c>
      <c r="D6252">
        <f t="shared" si="293"/>
        <v>0</v>
      </c>
    </row>
    <row r="6253" spans="1:4" x14ac:dyDescent="0.25">
      <c r="A6253">
        <v>-65855</v>
      </c>
      <c r="B6253" t="str">
        <f t="shared" si="291"/>
        <v/>
      </c>
      <c r="C6253">
        <f t="shared" si="292"/>
        <v>0</v>
      </c>
      <c r="D6253">
        <f t="shared" si="293"/>
        <v>0</v>
      </c>
    </row>
    <row r="6254" spans="1:4" x14ac:dyDescent="0.25">
      <c r="A6254">
        <v>60263</v>
      </c>
      <c r="B6254" t="str">
        <f t="shared" si="291"/>
        <v/>
      </c>
      <c r="C6254">
        <f t="shared" si="292"/>
        <v>0</v>
      </c>
      <c r="D6254">
        <f t="shared" si="293"/>
        <v>0</v>
      </c>
    </row>
    <row r="6255" spans="1:4" x14ac:dyDescent="0.25">
      <c r="A6255">
        <v>-71237</v>
      </c>
      <c r="B6255" t="str">
        <f t="shared" si="291"/>
        <v/>
      </c>
      <c r="C6255">
        <f t="shared" si="292"/>
        <v>0</v>
      </c>
      <c r="D6255">
        <f t="shared" si="293"/>
        <v>0</v>
      </c>
    </row>
    <row r="6256" spans="1:4" x14ac:dyDescent="0.25">
      <c r="A6256">
        <v>26197</v>
      </c>
      <c r="B6256" t="str">
        <f t="shared" si="291"/>
        <v/>
      </c>
      <c r="C6256">
        <f t="shared" si="292"/>
        <v>0</v>
      </c>
      <c r="D6256">
        <f t="shared" si="293"/>
        <v>0</v>
      </c>
    </row>
    <row r="6257" spans="1:4" x14ac:dyDescent="0.25">
      <c r="A6257">
        <v>80181</v>
      </c>
      <c r="B6257" t="str">
        <f t="shared" si="291"/>
        <v/>
      </c>
      <c r="C6257">
        <f t="shared" si="292"/>
        <v>0</v>
      </c>
      <c r="D6257">
        <f t="shared" si="293"/>
        <v>0</v>
      </c>
    </row>
    <row r="6258" spans="1:4" x14ac:dyDescent="0.25">
      <c r="A6258">
        <v>54234</v>
      </c>
      <c r="B6258" t="str">
        <f t="shared" si="291"/>
        <v/>
      </c>
      <c r="C6258">
        <f t="shared" si="292"/>
        <v>0</v>
      </c>
      <c r="D6258">
        <f t="shared" si="293"/>
        <v>0</v>
      </c>
    </row>
    <row r="6259" spans="1:4" x14ac:dyDescent="0.25">
      <c r="A6259">
        <v>62260</v>
      </c>
      <c r="B6259" t="str">
        <f t="shared" si="291"/>
        <v/>
      </c>
      <c r="C6259">
        <f t="shared" si="292"/>
        <v>0</v>
      </c>
      <c r="D6259">
        <f t="shared" si="293"/>
        <v>0</v>
      </c>
    </row>
    <row r="6260" spans="1:4" x14ac:dyDescent="0.25">
      <c r="A6260">
        <v>-15754</v>
      </c>
      <c r="B6260" t="str">
        <f t="shared" si="291"/>
        <v/>
      </c>
      <c r="C6260">
        <f t="shared" si="292"/>
        <v>0</v>
      </c>
      <c r="D6260">
        <f t="shared" si="293"/>
        <v>0</v>
      </c>
    </row>
    <row r="6261" spans="1:4" x14ac:dyDescent="0.25">
      <c r="A6261">
        <v>-64275</v>
      </c>
      <c r="B6261" t="str">
        <f t="shared" si="291"/>
        <v/>
      </c>
      <c r="C6261">
        <f t="shared" si="292"/>
        <v>0</v>
      </c>
      <c r="D6261">
        <f t="shared" si="293"/>
        <v>0</v>
      </c>
    </row>
    <row r="6262" spans="1:4" x14ac:dyDescent="0.25">
      <c r="A6262">
        <v>-16498</v>
      </c>
      <c r="B6262" t="str">
        <f t="shared" si="291"/>
        <v/>
      </c>
      <c r="C6262">
        <f t="shared" si="292"/>
        <v>0</v>
      </c>
      <c r="D6262">
        <f t="shared" si="293"/>
        <v>0</v>
      </c>
    </row>
    <row r="6263" spans="1:4" x14ac:dyDescent="0.25">
      <c r="A6263">
        <v>-78065</v>
      </c>
      <c r="B6263" t="str">
        <f t="shared" si="291"/>
        <v/>
      </c>
      <c r="C6263">
        <f t="shared" si="292"/>
        <v>0</v>
      </c>
      <c r="D6263">
        <f t="shared" si="293"/>
        <v>0</v>
      </c>
    </row>
    <row r="6264" spans="1:4" x14ac:dyDescent="0.25">
      <c r="A6264">
        <v>18202</v>
      </c>
      <c r="B6264" t="str">
        <f t="shared" si="291"/>
        <v/>
      </c>
      <c r="C6264">
        <f t="shared" si="292"/>
        <v>0</v>
      </c>
      <c r="D6264">
        <f t="shared" si="293"/>
        <v>0</v>
      </c>
    </row>
    <row r="6265" spans="1:4" x14ac:dyDescent="0.25">
      <c r="A6265">
        <v>-55730</v>
      </c>
      <c r="B6265" t="str">
        <f t="shared" si="291"/>
        <v/>
      </c>
      <c r="C6265">
        <f t="shared" si="292"/>
        <v>0</v>
      </c>
      <c r="D6265">
        <f t="shared" si="293"/>
        <v>0</v>
      </c>
    </row>
    <row r="6266" spans="1:4" x14ac:dyDescent="0.25">
      <c r="A6266">
        <v>26129</v>
      </c>
      <c r="B6266" t="str">
        <f t="shared" si="291"/>
        <v/>
      </c>
      <c r="C6266">
        <f t="shared" si="292"/>
        <v>0</v>
      </c>
      <c r="D6266">
        <f t="shared" si="293"/>
        <v>0</v>
      </c>
    </row>
    <row r="6267" spans="1:4" x14ac:dyDescent="0.25">
      <c r="A6267">
        <v>-42910</v>
      </c>
      <c r="B6267" t="str">
        <f t="shared" si="291"/>
        <v/>
      </c>
      <c r="C6267">
        <f t="shared" si="292"/>
        <v>0</v>
      </c>
      <c r="D6267">
        <f t="shared" si="293"/>
        <v>0</v>
      </c>
    </row>
    <row r="6268" spans="1:4" x14ac:dyDescent="0.25">
      <c r="A6268">
        <v>-38407</v>
      </c>
      <c r="B6268" t="str">
        <f t="shared" si="291"/>
        <v/>
      </c>
      <c r="C6268">
        <f t="shared" si="292"/>
        <v>0</v>
      </c>
      <c r="D6268">
        <f t="shared" si="293"/>
        <v>0</v>
      </c>
    </row>
    <row r="6269" spans="1:4" x14ac:dyDescent="0.25">
      <c r="A6269">
        <v>54169</v>
      </c>
      <c r="B6269" t="str">
        <f t="shared" si="291"/>
        <v/>
      </c>
      <c r="C6269">
        <f t="shared" si="292"/>
        <v>0</v>
      </c>
      <c r="D6269">
        <f t="shared" si="293"/>
        <v>0</v>
      </c>
    </row>
    <row r="6270" spans="1:4" x14ac:dyDescent="0.25">
      <c r="A6270">
        <v>71413</v>
      </c>
      <c r="B6270" t="str">
        <f t="shared" si="291"/>
        <v/>
      </c>
      <c r="C6270">
        <f t="shared" si="292"/>
        <v>0</v>
      </c>
      <c r="D6270">
        <f t="shared" si="293"/>
        <v>0</v>
      </c>
    </row>
    <row r="6271" spans="1:4" x14ac:dyDescent="0.25">
      <c r="A6271">
        <v>-94269</v>
      </c>
      <c r="B6271" t="str">
        <f t="shared" si="291"/>
        <v/>
      </c>
      <c r="C6271">
        <f t="shared" si="292"/>
        <v>0</v>
      </c>
      <c r="D6271">
        <f t="shared" si="293"/>
        <v>0</v>
      </c>
    </row>
    <row r="6272" spans="1:4" x14ac:dyDescent="0.25">
      <c r="A6272">
        <v>-70354</v>
      </c>
      <c r="B6272" t="str">
        <f t="shared" si="291"/>
        <v/>
      </c>
      <c r="C6272">
        <f t="shared" si="292"/>
        <v>0</v>
      </c>
      <c r="D6272">
        <f t="shared" si="293"/>
        <v>0</v>
      </c>
    </row>
    <row r="6273" spans="1:4" x14ac:dyDescent="0.25">
      <c r="A6273">
        <v>-55986</v>
      </c>
      <c r="B6273" t="str">
        <f t="shared" si="291"/>
        <v/>
      </c>
      <c r="C6273">
        <f t="shared" si="292"/>
        <v>0</v>
      </c>
      <c r="D6273">
        <f t="shared" si="293"/>
        <v>0</v>
      </c>
    </row>
    <row r="6274" spans="1:4" x14ac:dyDescent="0.25">
      <c r="A6274">
        <v>-66983</v>
      </c>
      <c r="B6274" t="str">
        <f t="shared" ref="B6274:B6337" si="294">IF(AND(A6274&gt;0,MOD(A6274,41)=0),A6274,"")</f>
        <v/>
      </c>
      <c r="C6274">
        <f t="shared" ref="C6274:C6337" si="295">IF(MOD((MAX(A6274:A6275) - MIN(A6274:A6275)),$F$1)=0,1,0)</f>
        <v>0</v>
      </c>
      <c r="D6274">
        <f t="shared" ref="D6274:D6337" si="296">SUM(A6274:A6275)*C6274</f>
        <v>0</v>
      </c>
    </row>
    <row r="6275" spans="1:4" x14ac:dyDescent="0.25">
      <c r="A6275">
        <v>-18494</v>
      </c>
      <c r="B6275" t="str">
        <f t="shared" si="294"/>
        <v/>
      </c>
      <c r="C6275">
        <f t="shared" si="295"/>
        <v>0</v>
      </c>
      <c r="D6275">
        <f t="shared" si="296"/>
        <v>0</v>
      </c>
    </row>
    <row r="6276" spans="1:4" x14ac:dyDescent="0.25">
      <c r="A6276">
        <v>82591</v>
      </c>
      <c r="B6276" t="str">
        <f t="shared" si="294"/>
        <v/>
      </c>
      <c r="C6276">
        <f t="shared" si="295"/>
        <v>0</v>
      </c>
      <c r="D6276">
        <f t="shared" si="296"/>
        <v>0</v>
      </c>
    </row>
    <row r="6277" spans="1:4" x14ac:dyDescent="0.25">
      <c r="A6277">
        <v>-78115</v>
      </c>
      <c r="B6277" t="str">
        <f t="shared" si="294"/>
        <v/>
      </c>
      <c r="C6277">
        <f t="shared" si="295"/>
        <v>0</v>
      </c>
      <c r="D6277">
        <f t="shared" si="296"/>
        <v>0</v>
      </c>
    </row>
    <row r="6278" spans="1:4" x14ac:dyDescent="0.25">
      <c r="A6278">
        <v>-80188</v>
      </c>
      <c r="B6278" t="str">
        <f t="shared" si="294"/>
        <v/>
      </c>
      <c r="C6278">
        <f t="shared" si="295"/>
        <v>0</v>
      </c>
      <c r="D6278">
        <f t="shared" si="296"/>
        <v>0</v>
      </c>
    </row>
    <row r="6279" spans="1:4" x14ac:dyDescent="0.25">
      <c r="A6279">
        <v>88155</v>
      </c>
      <c r="B6279" t="str">
        <f t="shared" si="294"/>
        <v/>
      </c>
      <c r="C6279">
        <f t="shared" si="295"/>
        <v>0</v>
      </c>
      <c r="D6279">
        <f t="shared" si="296"/>
        <v>0</v>
      </c>
    </row>
    <row r="6280" spans="1:4" x14ac:dyDescent="0.25">
      <c r="A6280">
        <v>17674</v>
      </c>
      <c r="B6280" t="str">
        <f t="shared" si="294"/>
        <v/>
      </c>
      <c r="C6280">
        <f t="shared" si="295"/>
        <v>0</v>
      </c>
      <c r="D6280">
        <f t="shared" si="296"/>
        <v>0</v>
      </c>
    </row>
    <row r="6281" spans="1:4" x14ac:dyDescent="0.25">
      <c r="A6281">
        <v>73465</v>
      </c>
      <c r="B6281" t="str">
        <f t="shared" si="294"/>
        <v/>
      </c>
      <c r="C6281">
        <f t="shared" si="295"/>
        <v>0</v>
      </c>
      <c r="D6281">
        <f t="shared" si="296"/>
        <v>0</v>
      </c>
    </row>
    <row r="6282" spans="1:4" x14ac:dyDescent="0.25">
      <c r="A6282">
        <v>22286</v>
      </c>
      <c r="B6282" t="str">
        <f t="shared" si="294"/>
        <v/>
      </c>
      <c r="C6282">
        <f t="shared" si="295"/>
        <v>0</v>
      </c>
      <c r="D6282">
        <f t="shared" si="296"/>
        <v>0</v>
      </c>
    </row>
    <row r="6283" spans="1:4" x14ac:dyDescent="0.25">
      <c r="A6283">
        <v>-45495</v>
      </c>
      <c r="B6283" t="str">
        <f t="shared" si="294"/>
        <v/>
      </c>
      <c r="C6283">
        <f t="shared" si="295"/>
        <v>0</v>
      </c>
      <c r="D6283">
        <f t="shared" si="296"/>
        <v>0</v>
      </c>
    </row>
    <row r="6284" spans="1:4" x14ac:dyDescent="0.25">
      <c r="A6284">
        <v>-71599</v>
      </c>
      <c r="B6284" t="str">
        <f t="shared" si="294"/>
        <v/>
      </c>
      <c r="C6284">
        <f t="shared" si="295"/>
        <v>0</v>
      </c>
      <c r="D6284">
        <f t="shared" si="296"/>
        <v>0</v>
      </c>
    </row>
    <row r="6285" spans="1:4" x14ac:dyDescent="0.25">
      <c r="A6285">
        <v>-49179</v>
      </c>
      <c r="B6285" t="str">
        <f t="shared" si="294"/>
        <v/>
      </c>
      <c r="C6285">
        <f t="shared" si="295"/>
        <v>0</v>
      </c>
      <c r="D6285">
        <f t="shared" si="296"/>
        <v>0</v>
      </c>
    </row>
    <row r="6286" spans="1:4" x14ac:dyDescent="0.25">
      <c r="A6286">
        <v>17081</v>
      </c>
      <c r="B6286" t="str">
        <f t="shared" si="294"/>
        <v/>
      </c>
      <c r="C6286">
        <f t="shared" si="295"/>
        <v>0</v>
      </c>
      <c r="D6286">
        <f t="shared" si="296"/>
        <v>0</v>
      </c>
    </row>
    <row r="6287" spans="1:4" x14ac:dyDescent="0.25">
      <c r="A6287">
        <v>16307</v>
      </c>
      <c r="B6287" t="str">
        <f t="shared" si="294"/>
        <v/>
      </c>
      <c r="C6287">
        <f t="shared" si="295"/>
        <v>0</v>
      </c>
      <c r="D6287">
        <f t="shared" si="296"/>
        <v>0</v>
      </c>
    </row>
    <row r="6288" spans="1:4" x14ac:dyDescent="0.25">
      <c r="A6288">
        <v>20828</v>
      </c>
      <c r="B6288">
        <f t="shared" si="294"/>
        <v>20828</v>
      </c>
      <c r="C6288">
        <f t="shared" si="295"/>
        <v>0</v>
      </c>
      <c r="D6288">
        <f t="shared" si="296"/>
        <v>0</v>
      </c>
    </row>
    <row r="6289" spans="1:4" x14ac:dyDescent="0.25">
      <c r="A6289">
        <v>22869</v>
      </c>
      <c r="B6289" t="str">
        <f t="shared" si="294"/>
        <v/>
      </c>
      <c r="C6289">
        <f t="shared" si="295"/>
        <v>0</v>
      </c>
      <c r="D6289">
        <f t="shared" si="296"/>
        <v>0</v>
      </c>
    </row>
    <row r="6290" spans="1:4" x14ac:dyDescent="0.25">
      <c r="A6290">
        <v>65232</v>
      </c>
      <c r="B6290" t="str">
        <f t="shared" si="294"/>
        <v/>
      </c>
      <c r="C6290">
        <f t="shared" si="295"/>
        <v>0</v>
      </c>
      <c r="D6290">
        <f t="shared" si="296"/>
        <v>0</v>
      </c>
    </row>
    <row r="6291" spans="1:4" x14ac:dyDescent="0.25">
      <c r="A6291">
        <v>-5344</v>
      </c>
      <c r="B6291" t="str">
        <f t="shared" si="294"/>
        <v/>
      </c>
      <c r="C6291">
        <f t="shared" si="295"/>
        <v>0</v>
      </c>
      <c r="D6291">
        <f t="shared" si="296"/>
        <v>0</v>
      </c>
    </row>
    <row r="6292" spans="1:4" x14ac:dyDescent="0.25">
      <c r="A6292">
        <v>-53317</v>
      </c>
      <c r="B6292" t="str">
        <f t="shared" si="294"/>
        <v/>
      </c>
      <c r="C6292">
        <f t="shared" si="295"/>
        <v>0</v>
      </c>
      <c r="D6292">
        <f t="shared" si="296"/>
        <v>0</v>
      </c>
    </row>
    <row r="6293" spans="1:4" x14ac:dyDescent="0.25">
      <c r="A6293">
        <v>64594</v>
      </c>
      <c r="B6293" t="str">
        <f t="shared" si="294"/>
        <v/>
      </c>
      <c r="C6293">
        <f t="shared" si="295"/>
        <v>0</v>
      </c>
      <c r="D6293">
        <f t="shared" si="296"/>
        <v>0</v>
      </c>
    </row>
    <row r="6294" spans="1:4" x14ac:dyDescent="0.25">
      <c r="A6294">
        <v>-64515</v>
      </c>
      <c r="B6294" t="str">
        <f t="shared" si="294"/>
        <v/>
      </c>
      <c r="C6294">
        <f t="shared" si="295"/>
        <v>0</v>
      </c>
      <c r="D6294">
        <f t="shared" si="296"/>
        <v>0</v>
      </c>
    </row>
    <row r="6295" spans="1:4" x14ac:dyDescent="0.25">
      <c r="A6295">
        <v>-18265</v>
      </c>
      <c r="B6295" t="str">
        <f t="shared" si="294"/>
        <v/>
      </c>
      <c r="C6295">
        <f t="shared" si="295"/>
        <v>0</v>
      </c>
      <c r="D6295">
        <f t="shared" si="296"/>
        <v>0</v>
      </c>
    </row>
    <row r="6296" spans="1:4" x14ac:dyDescent="0.25">
      <c r="A6296">
        <v>-96211</v>
      </c>
      <c r="B6296" t="str">
        <f t="shared" si="294"/>
        <v/>
      </c>
      <c r="C6296">
        <f t="shared" si="295"/>
        <v>0</v>
      </c>
      <c r="D6296">
        <f t="shared" si="296"/>
        <v>0</v>
      </c>
    </row>
    <row r="6297" spans="1:4" x14ac:dyDescent="0.25">
      <c r="A6297">
        <v>-42180</v>
      </c>
      <c r="B6297" t="str">
        <f t="shared" si="294"/>
        <v/>
      </c>
      <c r="C6297">
        <f t="shared" si="295"/>
        <v>0</v>
      </c>
      <c r="D6297">
        <f t="shared" si="296"/>
        <v>0</v>
      </c>
    </row>
    <row r="6298" spans="1:4" x14ac:dyDescent="0.25">
      <c r="A6298">
        <v>45269</v>
      </c>
      <c r="B6298" t="str">
        <f t="shared" si="294"/>
        <v/>
      </c>
      <c r="C6298">
        <f t="shared" si="295"/>
        <v>0</v>
      </c>
      <c r="D6298">
        <f t="shared" si="296"/>
        <v>0</v>
      </c>
    </row>
    <row r="6299" spans="1:4" x14ac:dyDescent="0.25">
      <c r="A6299">
        <v>-28093</v>
      </c>
      <c r="B6299" t="str">
        <f t="shared" si="294"/>
        <v/>
      </c>
      <c r="C6299">
        <f t="shared" si="295"/>
        <v>0</v>
      </c>
      <c r="D6299">
        <f t="shared" si="296"/>
        <v>0</v>
      </c>
    </row>
    <row r="6300" spans="1:4" x14ac:dyDescent="0.25">
      <c r="A6300">
        <v>45744</v>
      </c>
      <c r="B6300" t="str">
        <f t="shared" si="294"/>
        <v/>
      </c>
      <c r="C6300">
        <f t="shared" si="295"/>
        <v>0</v>
      </c>
      <c r="D6300">
        <f t="shared" si="296"/>
        <v>0</v>
      </c>
    </row>
    <row r="6301" spans="1:4" x14ac:dyDescent="0.25">
      <c r="A6301">
        <v>7037</v>
      </c>
      <c r="B6301" t="str">
        <f t="shared" si="294"/>
        <v/>
      </c>
      <c r="C6301">
        <f t="shared" si="295"/>
        <v>0</v>
      </c>
      <c r="D6301">
        <f t="shared" si="296"/>
        <v>0</v>
      </c>
    </row>
    <row r="6302" spans="1:4" x14ac:dyDescent="0.25">
      <c r="A6302">
        <v>75990</v>
      </c>
      <c r="B6302" t="str">
        <f t="shared" si="294"/>
        <v/>
      </c>
      <c r="C6302">
        <f t="shared" si="295"/>
        <v>0</v>
      </c>
      <c r="D6302">
        <f t="shared" si="296"/>
        <v>0</v>
      </c>
    </row>
    <row r="6303" spans="1:4" x14ac:dyDescent="0.25">
      <c r="A6303">
        <v>71141</v>
      </c>
      <c r="B6303" t="str">
        <f t="shared" si="294"/>
        <v/>
      </c>
      <c r="C6303">
        <f t="shared" si="295"/>
        <v>0</v>
      </c>
      <c r="D6303">
        <f t="shared" si="296"/>
        <v>0</v>
      </c>
    </row>
    <row r="6304" spans="1:4" x14ac:dyDescent="0.25">
      <c r="A6304">
        <v>-9287</v>
      </c>
      <c r="B6304" t="str">
        <f t="shared" si="294"/>
        <v/>
      </c>
      <c r="C6304">
        <f t="shared" si="295"/>
        <v>1</v>
      </c>
      <c r="D6304">
        <f t="shared" si="296"/>
        <v>-79582</v>
      </c>
    </row>
    <row r="6305" spans="1:4" x14ac:dyDescent="0.25">
      <c r="A6305">
        <v>-70295</v>
      </c>
      <c r="B6305" t="str">
        <f t="shared" si="294"/>
        <v/>
      </c>
      <c r="C6305">
        <f t="shared" si="295"/>
        <v>0</v>
      </c>
      <c r="D6305">
        <f t="shared" si="296"/>
        <v>0</v>
      </c>
    </row>
    <row r="6306" spans="1:4" x14ac:dyDescent="0.25">
      <c r="A6306">
        <v>21079</v>
      </c>
      <c r="B6306" t="str">
        <f t="shared" si="294"/>
        <v/>
      </c>
      <c r="C6306">
        <f t="shared" si="295"/>
        <v>0</v>
      </c>
      <c r="D6306">
        <f t="shared" si="296"/>
        <v>0</v>
      </c>
    </row>
    <row r="6307" spans="1:4" x14ac:dyDescent="0.25">
      <c r="A6307">
        <v>30276</v>
      </c>
      <c r="B6307" t="str">
        <f t="shared" si="294"/>
        <v/>
      </c>
      <c r="C6307">
        <f t="shared" si="295"/>
        <v>0</v>
      </c>
      <c r="D6307">
        <f t="shared" si="296"/>
        <v>0</v>
      </c>
    </row>
    <row r="6308" spans="1:4" x14ac:dyDescent="0.25">
      <c r="A6308">
        <v>-59416</v>
      </c>
      <c r="B6308" t="str">
        <f t="shared" si="294"/>
        <v/>
      </c>
      <c r="C6308">
        <f t="shared" si="295"/>
        <v>0</v>
      </c>
      <c r="D6308">
        <f t="shared" si="296"/>
        <v>0</v>
      </c>
    </row>
    <row r="6309" spans="1:4" x14ac:dyDescent="0.25">
      <c r="A6309">
        <v>-33695</v>
      </c>
      <c r="B6309" t="str">
        <f t="shared" si="294"/>
        <v/>
      </c>
      <c r="C6309">
        <f t="shared" si="295"/>
        <v>0</v>
      </c>
      <c r="D6309">
        <f t="shared" si="296"/>
        <v>0</v>
      </c>
    </row>
    <row r="6310" spans="1:4" x14ac:dyDescent="0.25">
      <c r="A6310">
        <v>2519</v>
      </c>
      <c r="B6310" t="str">
        <f t="shared" si="294"/>
        <v/>
      </c>
      <c r="C6310">
        <f t="shared" si="295"/>
        <v>0</v>
      </c>
      <c r="D6310">
        <f t="shared" si="296"/>
        <v>0</v>
      </c>
    </row>
    <row r="6311" spans="1:4" x14ac:dyDescent="0.25">
      <c r="A6311">
        <v>53056</v>
      </c>
      <c r="B6311" t="str">
        <f t="shared" si="294"/>
        <v/>
      </c>
      <c r="C6311">
        <f t="shared" si="295"/>
        <v>0</v>
      </c>
      <c r="D6311">
        <f t="shared" si="296"/>
        <v>0</v>
      </c>
    </row>
    <row r="6312" spans="1:4" x14ac:dyDescent="0.25">
      <c r="A6312">
        <v>-53412</v>
      </c>
      <c r="B6312" t="str">
        <f t="shared" si="294"/>
        <v/>
      </c>
      <c r="C6312">
        <f t="shared" si="295"/>
        <v>0</v>
      </c>
      <c r="D6312">
        <f t="shared" si="296"/>
        <v>0</v>
      </c>
    </row>
    <row r="6313" spans="1:4" x14ac:dyDescent="0.25">
      <c r="A6313">
        <v>93071</v>
      </c>
      <c r="B6313" t="str">
        <f t="shared" si="294"/>
        <v/>
      </c>
      <c r="C6313">
        <f t="shared" si="295"/>
        <v>0</v>
      </c>
      <c r="D6313">
        <f t="shared" si="296"/>
        <v>0</v>
      </c>
    </row>
    <row r="6314" spans="1:4" x14ac:dyDescent="0.25">
      <c r="A6314">
        <v>95303</v>
      </c>
      <c r="B6314" t="str">
        <f t="shared" si="294"/>
        <v/>
      </c>
      <c r="C6314">
        <f t="shared" si="295"/>
        <v>0</v>
      </c>
      <c r="D6314">
        <f t="shared" si="296"/>
        <v>0</v>
      </c>
    </row>
    <row r="6315" spans="1:4" x14ac:dyDescent="0.25">
      <c r="A6315">
        <v>8585</v>
      </c>
      <c r="B6315" t="str">
        <f t="shared" si="294"/>
        <v/>
      </c>
      <c r="C6315">
        <f t="shared" si="295"/>
        <v>0</v>
      </c>
      <c r="D6315">
        <f t="shared" si="296"/>
        <v>0</v>
      </c>
    </row>
    <row r="6316" spans="1:4" x14ac:dyDescent="0.25">
      <c r="A6316">
        <v>75392</v>
      </c>
      <c r="B6316" t="str">
        <f t="shared" si="294"/>
        <v/>
      </c>
      <c r="C6316">
        <f t="shared" si="295"/>
        <v>0</v>
      </c>
      <c r="D6316">
        <f t="shared" si="296"/>
        <v>0</v>
      </c>
    </row>
    <row r="6317" spans="1:4" x14ac:dyDescent="0.25">
      <c r="A6317">
        <v>30294</v>
      </c>
      <c r="B6317" t="str">
        <f t="shared" si="294"/>
        <v/>
      </c>
      <c r="C6317">
        <f t="shared" si="295"/>
        <v>0</v>
      </c>
      <c r="D6317">
        <f t="shared" si="296"/>
        <v>0</v>
      </c>
    </row>
    <row r="6318" spans="1:4" x14ac:dyDescent="0.25">
      <c r="A6318">
        <v>-94469</v>
      </c>
      <c r="B6318" t="str">
        <f t="shared" si="294"/>
        <v/>
      </c>
      <c r="C6318">
        <f t="shared" si="295"/>
        <v>1</v>
      </c>
      <c r="D6318">
        <f t="shared" si="296"/>
        <v>-173194</v>
      </c>
    </row>
    <row r="6319" spans="1:4" x14ac:dyDescent="0.25">
      <c r="A6319">
        <v>-78725</v>
      </c>
      <c r="B6319" t="str">
        <f t="shared" si="294"/>
        <v/>
      </c>
      <c r="C6319">
        <f t="shared" si="295"/>
        <v>0</v>
      </c>
      <c r="D6319">
        <f t="shared" si="296"/>
        <v>0</v>
      </c>
    </row>
    <row r="6320" spans="1:4" x14ac:dyDescent="0.25">
      <c r="A6320">
        <v>49284</v>
      </c>
      <c r="B6320" t="str">
        <f t="shared" si="294"/>
        <v/>
      </c>
      <c r="C6320">
        <f t="shared" si="295"/>
        <v>0</v>
      </c>
      <c r="D6320">
        <f t="shared" si="296"/>
        <v>0</v>
      </c>
    </row>
    <row r="6321" spans="1:4" x14ac:dyDescent="0.25">
      <c r="A6321">
        <v>10778</v>
      </c>
      <c r="B6321" t="str">
        <f t="shared" si="294"/>
        <v/>
      </c>
      <c r="C6321">
        <f t="shared" si="295"/>
        <v>0</v>
      </c>
      <c r="D6321">
        <f t="shared" si="296"/>
        <v>0</v>
      </c>
    </row>
    <row r="6322" spans="1:4" x14ac:dyDescent="0.25">
      <c r="A6322">
        <v>80939</v>
      </c>
      <c r="B6322" t="str">
        <f t="shared" si="294"/>
        <v/>
      </c>
      <c r="C6322">
        <f t="shared" si="295"/>
        <v>0</v>
      </c>
      <c r="D6322">
        <f t="shared" si="296"/>
        <v>0</v>
      </c>
    </row>
    <row r="6323" spans="1:4" x14ac:dyDescent="0.25">
      <c r="A6323">
        <v>15386</v>
      </c>
      <c r="B6323" t="str">
        <f t="shared" si="294"/>
        <v/>
      </c>
      <c r="C6323">
        <f t="shared" si="295"/>
        <v>0</v>
      </c>
      <c r="D6323">
        <f t="shared" si="296"/>
        <v>0</v>
      </c>
    </row>
    <row r="6324" spans="1:4" x14ac:dyDescent="0.25">
      <c r="A6324">
        <v>96201</v>
      </c>
      <c r="B6324" t="str">
        <f t="shared" si="294"/>
        <v/>
      </c>
      <c r="C6324">
        <f t="shared" si="295"/>
        <v>0</v>
      </c>
      <c r="D6324">
        <f t="shared" si="296"/>
        <v>0</v>
      </c>
    </row>
    <row r="6325" spans="1:4" x14ac:dyDescent="0.25">
      <c r="A6325">
        <v>40397</v>
      </c>
      <c r="B6325" t="str">
        <f t="shared" si="294"/>
        <v/>
      </c>
      <c r="C6325">
        <f t="shared" si="295"/>
        <v>0</v>
      </c>
      <c r="D6325">
        <f t="shared" si="296"/>
        <v>0</v>
      </c>
    </row>
    <row r="6326" spans="1:4" x14ac:dyDescent="0.25">
      <c r="A6326">
        <v>27744</v>
      </c>
      <c r="B6326" t="str">
        <f t="shared" si="294"/>
        <v/>
      </c>
      <c r="C6326">
        <f t="shared" si="295"/>
        <v>0</v>
      </c>
      <c r="D6326">
        <f t="shared" si="296"/>
        <v>0</v>
      </c>
    </row>
    <row r="6327" spans="1:4" x14ac:dyDescent="0.25">
      <c r="A6327">
        <v>18718</v>
      </c>
      <c r="B6327" t="str">
        <f t="shared" si="294"/>
        <v/>
      </c>
      <c r="C6327">
        <f t="shared" si="295"/>
        <v>0</v>
      </c>
      <c r="D6327">
        <f t="shared" si="296"/>
        <v>0</v>
      </c>
    </row>
    <row r="6328" spans="1:4" x14ac:dyDescent="0.25">
      <c r="A6328">
        <v>-14878</v>
      </c>
      <c r="B6328" t="str">
        <f t="shared" si="294"/>
        <v/>
      </c>
      <c r="C6328">
        <f t="shared" si="295"/>
        <v>0</v>
      </c>
      <c r="D6328">
        <f t="shared" si="296"/>
        <v>0</v>
      </c>
    </row>
    <row r="6329" spans="1:4" x14ac:dyDescent="0.25">
      <c r="A6329">
        <v>-24858</v>
      </c>
      <c r="B6329" t="str">
        <f t="shared" si="294"/>
        <v/>
      </c>
      <c r="C6329">
        <f t="shared" si="295"/>
        <v>0</v>
      </c>
      <c r="D6329">
        <f t="shared" si="296"/>
        <v>0</v>
      </c>
    </row>
    <row r="6330" spans="1:4" x14ac:dyDescent="0.25">
      <c r="A6330">
        <v>-65500</v>
      </c>
      <c r="B6330" t="str">
        <f t="shared" si="294"/>
        <v/>
      </c>
      <c r="C6330">
        <f t="shared" si="295"/>
        <v>0</v>
      </c>
      <c r="D6330">
        <f t="shared" si="296"/>
        <v>0</v>
      </c>
    </row>
    <row r="6331" spans="1:4" x14ac:dyDescent="0.25">
      <c r="A6331">
        <v>-22014</v>
      </c>
      <c r="B6331" t="str">
        <f t="shared" si="294"/>
        <v/>
      </c>
      <c r="C6331">
        <f t="shared" si="295"/>
        <v>0</v>
      </c>
      <c r="D6331">
        <f t="shared" si="296"/>
        <v>0</v>
      </c>
    </row>
    <row r="6332" spans="1:4" x14ac:dyDescent="0.25">
      <c r="A6332">
        <v>67857</v>
      </c>
      <c r="B6332" t="str">
        <f t="shared" si="294"/>
        <v/>
      </c>
      <c r="C6332">
        <f t="shared" si="295"/>
        <v>0</v>
      </c>
      <c r="D6332">
        <f t="shared" si="296"/>
        <v>0</v>
      </c>
    </row>
    <row r="6333" spans="1:4" x14ac:dyDescent="0.25">
      <c r="A6333">
        <v>-27853</v>
      </c>
      <c r="B6333" t="str">
        <f t="shared" si="294"/>
        <v/>
      </c>
      <c r="C6333">
        <f t="shared" si="295"/>
        <v>0</v>
      </c>
      <c r="D6333">
        <f t="shared" si="296"/>
        <v>0</v>
      </c>
    </row>
    <row r="6334" spans="1:4" x14ac:dyDescent="0.25">
      <c r="A6334">
        <v>89260</v>
      </c>
      <c r="B6334" t="str">
        <f t="shared" si="294"/>
        <v/>
      </c>
      <c r="C6334">
        <f t="shared" si="295"/>
        <v>0</v>
      </c>
      <c r="D6334">
        <f t="shared" si="296"/>
        <v>0</v>
      </c>
    </row>
    <row r="6335" spans="1:4" x14ac:dyDescent="0.25">
      <c r="A6335">
        <v>42163</v>
      </c>
      <c r="B6335" t="str">
        <f t="shared" si="294"/>
        <v/>
      </c>
      <c r="C6335">
        <f t="shared" si="295"/>
        <v>0</v>
      </c>
      <c r="D6335">
        <f t="shared" si="296"/>
        <v>0</v>
      </c>
    </row>
    <row r="6336" spans="1:4" x14ac:dyDescent="0.25">
      <c r="A6336">
        <v>80966</v>
      </c>
      <c r="B6336" t="str">
        <f t="shared" si="294"/>
        <v/>
      </c>
      <c r="C6336">
        <f t="shared" si="295"/>
        <v>0</v>
      </c>
      <c r="D6336">
        <f t="shared" si="296"/>
        <v>0</v>
      </c>
    </row>
    <row r="6337" spans="1:4" x14ac:dyDescent="0.25">
      <c r="A6337">
        <v>73198</v>
      </c>
      <c r="B6337" t="str">
        <f t="shared" si="294"/>
        <v/>
      </c>
      <c r="C6337">
        <f t="shared" si="295"/>
        <v>0</v>
      </c>
      <c r="D6337">
        <f t="shared" si="296"/>
        <v>0</v>
      </c>
    </row>
    <row r="6338" spans="1:4" x14ac:dyDescent="0.25">
      <c r="A6338">
        <v>-10880</v>
      </c>
      <c r="B6338" t="str">
        <f t="shared" ref="B6338:B6401" si="297">IF(AND(A6338&gt;0,MOD(A6338,41)=0),A6338,"")</f>
        <v/>
      </c>
      <c r="C6338">
        <f t="shared" ref="C6338:C6401" si="298">IF(MOD((MAX(A6338:A6339) - MIN(A6338:A6339)),$F$1)=0,1,0)</f>
        <v>0</v>
      </c>
      <c r="D6338">
        <f t="shared" ref="D6338:D6401" si="299">SUM(A6338:A6339)*C6338</f>
        <v>0</v>
      </c>
    </row>
    <row r="6339" spans="1:4" x14ac:dyDescent="0.25">
      <c r="A6339">
        <v>43775</v>
      </c>
      <c r="B6339" t="str">
        <f t="shared" si="297"/>
        <v/>
      </c>
      <c r="C6339">
        <f t="shared" si="298"/>
        <v>0</v>
      </c>
      <c r="D6339">
        <f t="shared" si="299"/>
        <v>0</v>
      </c>
    </row>
    <row r="6340" spans="1:4" x14ac:dyDescent="0.25">
      <c r="A6340">
        <v>95053</v>
      </c>
      <c r="B6340" t="str">
        <f t="shared" si="297"/>
        <v/>
      </c>
      <c r="C6340">
        <f t="shared" si="298"/>
        <v>0</v>
      </c>
      <c r="D6340">
        <f t="shared" si="299"/>
        <v>0</v>
      </c>
    </row>
    <row r="6341" spans="1:4" x14ac:dyDescent="0.25">
      <c r="A6341">
        <v>-35997</v>
      </c>
      <c r="B6341" t="str">
        <f t="shared" si="297"/>
        <v/>
      </c>
      <c r="C6341">
        <f t="shared" si="298"/>
        <v>0</v>
      </c>
      <c r="D6341">
        <f t="shared" si="299"/>
        <v>0</v>
      </c>
    </row>
    <row r="6342" spans="1:4" x14ac:dyDescent="0.25">
      <c r="A6342">
        <v>-1951</v>
      </c>
      <c r="B6342" t="str">
        <f t="shared" si="297"/>
        <v/>
      </c>
      <c r="C6342">
        <f t="shared" si="298"/>
        <v>0</v>
      </c>
      <c r="D6342">
        <f t="shared" si="299"/>
        <v>0</v>
      </c>
    </row>
    <row r="6343" spans="1:4" x14ac:dyDescent="0.25">
      <c r="A6343">
        <v>-95205</v>
      </c>
      <c r="B6343" t="str">
        <f t="shared" si="297"/>
        <v/>
      </c>
      <c r="C6343">
        <f t="shared" si="298"/>
        <v>0</v>
      </c>
      <c r="D6343">
        <f t="shared" si="299"/>
        <v>0</v>
      </c>
    </row>
    <row r="6344" spans="1:4" x14ac:dyDescent="0.25">
      <c r="A6344">
        <v>12982</v>
      </c>
      <c r="B6344" t="str">
        <f t="shared" si="297"/>
        <v/>
      </c>
      <c r="C6344">
        <f t="shared" si="298"/>
        <v>0</v>
      </c>
      <c r="D6344">
        <f t="shared" si="299"/>
        <v>0</v>
      </c>
    </row>
    <row r="6345" spans="1:4" x14ac:dyDescent="0.25">
      <c r="A6345">
        <v>-30335</v>
      </c>
      <c r="B6345" t="str">
        <f t="shared" si="297"/>
        <v/>
      </c>
      <c r="C6345">
        <f t="shared" si="298"/>
        <v>0</v>
      </c>
      <c r="D6345">
        <f t="shared" si="299"/>
        <v>0</v>
      </c>
    </row>
    <row r="6346" spans="1:4" x14ac:dyDescent="0.25">
      <c r="A6346">
        <v>-15719</v>
      </c>
      <c r="B6346" t="str">
        <f t="shared" si="297"/>
        <v/>
      </c>
      <c r="C6346">
        <f t="shared" si="298"/>
        <v>0</v>
      </c>
      <c r="D6346">
        <f t="shared" si="299"/>
        <v>0</v>
      </c>
    </row>
    <row r="6347" spans="1:4" x14ac:dyDescent="0.25">
      <c r="A6347">
        <v>99883</v>
      </c>
      <c r="B6347" t="str">
        <f t="shared" si="297"/>
        <v/>
      </c>
      <c r="C6347">
        <f t="shared" si="298"/>
        <v>0</v>
      </c>
      <c r="D6347">
        <f t="shared" si="299"/>
        <v>0</v>
      </c>
    </row>
    <row r="6348" spans="1:4" x14ac:dyDescent="0.25">
      <c r="A6348">
        <v>9814</v>
      </c>
      <c r="B6348" t="str">
        <f t="shared" si="297"/>
        <v/>
      </c>
      <c r="C6348">
        <f t="shared" si="298"/>
        <v>0</v>
      </c>
      <c r="D6348">
        <f t="shared" si="299"/>
        <v>0</v>
      </c>
    </row>
    <row r="6349" spans="1:4" x14ac:dyDescent="0.25">
      <c r="A6349">
        <v>-29147</v>
      </c>
      <c r="B6349" t="str">
        <f t="shared" si="297"/>
        <v/>
      </c>
      <c r="C6349">
        <f t="shared" si="298"/>
        <v>0</v>
      </c>
      <c r="D6349">
        <f t="shared" si="299"/>
        <v>0</v>
      </c>
    </row>
    <row r="6350" spans="1:4" x14ac:dyDescent="0.25">
      <c r="A6350">
        <v>19584</v>
      </c>
      <c r="B6350" t="str">
        <f t="shared" si="297"/>
        <v/>
      </c>
      <c r="C6350">
        <f t="shared" si="298"/>
        <v>0</v>
      </c>
      <c r="D6350">
        <f t="shared" si="299"/>
        <v>0</v>
      </c>
    </row>
    <row r="6351" spans="1:4" x14ac:dyDescent="0.25">
      <c r="A6351">
        <v>-64389</v>
      </c>
      <c r="B6351" t="str">
        <f t="shared" si="297"/>
        <v/>
      </c>
      <c r="C6351">
        <f t="shared" si="298"/>
        <v>0</v>
      </c>
      <c r="D6351">
        <f t="shared" si="299"/>
        <v>0</v>
      </c>
    </row>
    <row r="6352" spans="1:4" x14ac:dyDescent="0.25">
      <c r="A6352">
        <v>-53338</v>
      </c>
      <c r="B6352" t="str">
        <f t="shared" si="297"/>
        <v/>
      </c>
      <c r="C6352">
        <f t="shared" si="298"/>
        <v>0</v>
      </c>
      <c r="D6352">
        <f t="shared" si="299"/>
        <v>0</v>
      </c>
    </row>
    <row r="6353" spans="1:4" x14ac:dyDescent="0.25">
      <c r="A6353">
        <v>-35004</v>
      </c>
      <c r="B6353" t="str">
        <f t="shared" si="297"/>
        <v/>
      </c>
      <c r="C6353">
        <f t="shared" si="298"/>
        <v>0</v>
      </c>
      <c r="D6353">
        <f t="shared" si="299"/>
        <v>0</v>
      </c>
    </row>
    <row r="6354" spans="1:4" x14ac:dyDescent="0.25">
      <c r="A6354">
        <v>-60713</v>
      </c>
      <c r="B6354" t="str">
        <f t="shared" si="297"/>
        <v/>
      </c>
      <c r="C6354">
        <f t="shared" si="298"/>
        <v>0</v>
      </c>
      <c r="D6354">
        <f t="shared" si="299"/>
        <v>0</v>
      </c>
    </row>
    <row r="6355" spans="1:4" x14ac:dyDescent="0.25">
      <c r="A6355">
        <v>-31721</v>
      </c>
      <c r="B6355" t="str">
        <f t="shared" si="297"/>
        <v/>
      </c>
      <c r="C6355">
        <f t="shared" si="298"/>
        <v>0</v>
      </c>
      <c r="D6355">
        <f t="shared" si="299"/>
        <v>0</v>
      </c>
    </row>
    <row r="6356" spans="1:4" x14ac:dyDescent="0.25">
      <c r="A6356">
        <v>79804</v>
      </c>
      <c r="B6356" t="str">
        <f t="shared" si="297"/>
        <v/>
      </c>
      <c r="C6356">
        <f t="shared" si="298"/>
        <v>0</v>
      </c>
      <c r="D6356">
        <f t="shared" si="299"/>
        <v>0</v>
      </c>
    </row>
    <row r="6357" spans="1:4" x14ac:dyDescent="0.25">
      <c r="A6357">
        <v>-89374</v>
      </c>
      <c r="B6357" t="str">
        <f t="shared" si="297"/>
        <v/>
      </c>
      <c r="C6357">
        <f t="shared" si="298"/>
        <v>0</v>
      </c>
      <c r="D6357">
        <f t="shared" si="299"/>
        <v>0</v>
      </c>
    </row>
    <row r="6358" spans="1:4" x14ac:dyDescent="0.25">
      <c r="A6358">
        <v>-74309</v>
      </c>
      <c r="B6358" t="str">
        <f t="shared" si="297"/>
        <v/>
      </c>
      <c r="C6358">
        <f t="shared" si="298"/>
        <v>0</v>
      </c>
      <c r="D6358">
        <f t="shared" si="299"/>
        <v>0</v>
      </c>
    </row>
    <row r="6359" spans="1:4" x14ac:dyDescent="0.25">
      <c r="A6359">
        <v>43807</v>
      </c>
      <c r="B6359" t="str">
        <f t="shared" si="297"/>
        <v/>
      </c>
      <c r="C6359">
        <f t="shared" si="298"/>
        <v>0</v>
      </c>
      <c r="D6359">
        <f t="shared" si="299"/>
        <v>0</v>
      </c>
    </row>
    <row r="6360" spans="1:4" x14ac:dyDescent="0.25">
      <c r="A6360">
        <v>-67880</v>
      </c>
      <c r="B6360" t="str">
        <f t="shared" si="297"/>
        <v/>
      </c>
      <c r="C6360">
        <f t="shared" si="298"/>
        <v>0</v>
      </c>
      <c r="D6360">
        <f t="shared" si="299"/>
        <v>0</v>
      </c>
    </row>
    <row r="6361" spans="1:4" x14ac:dyDescent="0.25">
      <c r="A6361">
        <v>59462</v>
      </c>
      <c r="B6361" t="str">
        <f t="shared" si="297"/>
        <v/>
      </c>
      <c r="C6361">
        <f t="shared" si="298"/>
        <v>0</v>
      </c>
      <c r="D6361">
        <f t="shared" si="299"/>
        <v>0</v>
      </c>
    </row>
    <row r="6362" spans="1:4" x14ac:dyDescent="0.25">
      <c r="A6362">
        <v>-83676</v>
      </c>
      <c r="B6362" t="str">
        <f t="shared" si="297"/>
        <v/>
      </c>
      <c r="C6362">
        <f t="shared" si="298"/>
        <v>0</v>
      </c>
      <c r="D6362">
        <f t="shared" si="299"/>
        <v>0</v>
      </c>
    </row>
    <row r="6363" spans="1:4" x14ac:dyDescent="0.25">
      <c r="A6363">
        <v>-57525</v>
      </c>
      <c r="B6363" t="str">
        <f t="shared" si="297"/>
        <v/>
      </c>
      <c r="C6363">
        <f t="shared" si="298"/>
        <v>0</v>
      </c>
      <c r="D6363">
        <f t="shared" si="299"/>
        <v>0</v>
      </c>
    </row>
    <row r="6364" spans="1:4" x14ac:dyDescent="0.25">
      <c r="A6364">
        <v>-5023</v>
      </c>
      <c r="B6364" t="str">
        <f t="shared" si="297"/>
        <v/>
      </c>
      <c r="C6364">
        <f t="shared" si="298"/>
        <v>0</v>
      </c>
      <c r="D6364">
        <f t="shared" si="299"/>
        <v>0</v>
      </c>
    </row>
    <row r="6365" spans="1:4" x14ac:dyDescent="0.25">
      <c r="A6365">
        <v>-73282</v>
      </c>
      <c r="B6365" t="str">
        <f t="shared" si="297"/>
        <v/>
      </c>
      <c r="C6365">
        <f t="shared" si="298"/>
        <v>0</v>
      </c>
      <c r="D6365">
        <f t="shared" si="299"/>
        <v>0</v>
      </c>
    </row>
    <row r="6366" spans="1:4" x14ac:dyDescent="0.25">
      <c r="A6366">
        <v>-1189</v>
      </c>
      <c r="B6366" t="str">
        <f t="shared" si="297"/>
        <v/>
      </c>
      <c r="C6366">
        <f t="shared" si="298"/>
        <v>0</v>
      </c>
      <c r="D6366">
        <f t="shared" si="299"/>
        <v>0</v>
      </c>
    </row>
    <row r="6367" spans="1:4" x14ac:dyDescent="0.25">
      <c r="A6367">
        <v>-22983</v>
      </c>
      <c r="B6367" t="str">
        <f t="shared" si="297"/>
        <v/>
      </c>
      <c r="C6367">
        <f t="shared" si="298"/>
        <v>0</v>
      </c>
      <c r="D6367">
        <f t="shared" si="299"/>
        <v>0</v>
      </c>
    </row>
    <row r="6368" spans="1:4" x14ac:dyDescent="0.25">
      <c r="A6368">
        <v>95463</v>
      </c>
      <c r="B6368" t="str">
        <f t="shared" si="297"/>
        <v/>
      </c>
      <c r="C6368">
        <f t="shared" si="298"/>
        <v>0</v>
      </c>
      <c r="D6368">
        <f t="shared" si="299"/>
        <v>0</v>
      </c>
    </row>
    <row r="6369" spans="1:4" x14ac:dyDescent="0.25">
      <c r="A6369">
        <v>-34471</v>
      </c>
      <c r="B6369" t="str">
        <f t="shared" si="297"/>
        <v/>
      </c>
      <c r="C6369">
        <f t="shared" si="298"/>
        <v>0</v>
      </c>
      <c r="D6369">
        <f t="shared" si="299"/>
        <v>0</v>
      </c>
    </row>
    <row r="6370" spans="1:4" x14ac:dyDescent="0.25">
      <c r="A6370">
        <v>-84341</v>
      </c>
      <c r="B6370" t="str">
        <f t="shared" si="297"/>
        <v/>
      </c>
      <c r="C6370">
        <f t="shared" si="298"/>
        <v>0</v>
      </c>
      <c r="D6370">
        <f t="shared" si="299"/>
        <v>0</v>
      </c>
    </row>
    <row r="6371" spans="1:4" x14ac:dyDescent="0.25">
      <c r="A6371">
        <v>81443</v>
      </c>
      <c r="B6371" t="str">
        <f t="shared" si="297"/>
        <v/>
      </c>
      <c r="C6371">
        <f t="shared" si="298"/>
        <v>0</v>
      </c>
      <c r="D6371">
        <f t="shared" si="299"/>
        <v>0</v>
      </c>
    </row>
    <row r="6372" spans="1:4" x14ac:dyDescent="0.25">
      <c r="A6372">
        <v>-15415</v>
      </c>
      <c r="B6372" t="str">
        <f t="shared" si="297"/>
        <v/>
      </c>
      <c r="C6372">
        <f t="shared" si="298"/>
        <v>0</v>
      </c>
      <c r="D6372">
        <f t="shared" si="299"/>
        <v>0</v>
      </c>
    </row>
    <row r="6373" spans="1:4" x14ac:dyDescent="0.25">
      <c r="A6373">
        <v>93095</v>
      </c>
      <c r="B6373" t="str">
        <f t="shared" si="297"/>
        <v/>
      </c>
      <c r="C6373">
        <f t="shared" si="298"/>
        <v>0</v>
      </c>
      <c r="D6373">
        <f t="shared" si="299"/>
        <v>0</v>
      </c>
    </row>
    <row r="6374" spans="1:4" x14ac:dyDescent="0.25">
      <c r="A6374">
        <v>-70203</v>
      </c>
      <c r="B6374" t="str">
        <f t="shared" si="297"/>
        <v/>
      </c>
      <c r="C6374">
        <f t="shared" si="298"/>
        <v>0</v>
      </c>
      <c r="D6374">
        <f t="shared" si="299"/>
        <v>0</v>
      </c>
    </row>
    <row r="6375" spans="1:4" x14ac:dyDescent="0.25">
      <c r="A6375">
        <v>52595</v>
      </c>
      <c r="B6375" t="str">
        <f t="shared" si="297"/>
        <v/>
      </c>
      <c r="C6375">
        <f t="shared" si="298"/>
        <v>0</v>
      </c>
      <c r="D6375">
        <f t="shared" si="299"/>
        <v>0</v>
      </c>
    </row>
    <row r="6376" spans="1:4" x14ac:dyDescent="0.25">
      <c r="A6376">
        <v>57454</v>
      </c>
      <c r="B6376" t="str">
        <f t="shared" si="297"/>
        <v/>
      </c>
      <c r="C6376">
        <f t="shared" si="298"/>
        <v>0</v>
      </c>
      <c r="D6376">
        <f t="shared" si="299"/>
        <v>0</v>
      </c>
    </row>
    <row r="6377" spans="1:4" x14ac:dyDescent="0.25">
      <c r="A6377">
        <v>-75594</v>
      </c>
      <c r="B6377" t="str">
        <f t="shared" si="297"/>
        <v/>
      </c>
      <c r="C6377">
        <f t="shared" si="298"/>
        <v>0</v>
      </c>
      <c r="D6377">
        <f t="shared" si="299"/>
        <v>0</v>
      </c>
    </row>
    <row r="6378" spans="1:4" x14ac:dyDescent="0.25">
      <c r="A6378">
        <v>71092</v>
      </c>
      <c r="B6378" t="str">
        <f t="shared" si="297"/>
        <v/>
      </c>
      <c r="C6378">
        <f t="shared" si="298"/>
        <v>0</v>
      </c>
      <c r="D6378">
        <f t="shared" si="299"/>
        <v>0</v>
      </c>
    </row>
    <row r="6379" spans="1:4" x14ac:dyDescent="0.25">
      <c r="A6379">
        <v>-49041</v>
      </c>
      <c r="B6379" t="str">
        <f t="shared" si="297"/>
        <v/>
      </c>
      <c r="C6379">
        <f t="shared" si="298"/>
        <v>0</v>
      </c>
      <c r="D6379">
        <f t="shared" si="299"/>
        <v>0</v>
      </c>
    </row>
    <row r="6380" spans="1:4" x14ac:dyDescent="0.25">
      <c r="A6380">
        <v>-72643</v>
      </c>
      <c r="B6380" t="str">
        <f t="shared" si="297"/>
        <v/>
      </c>
      <c r="C6380">
        <f t="shared" si="298"/>
        <v>0</v>
      </c>
      <c r="D6380">
        <f t="shared" si="299"/>
        <v>0</v>
      </c>
    </row>
    <row r="6381" spans="1:4" x14ac:dyDescent="0.25">
      <c r="A6381">
        <v>31737</v>
      </c>
      <c r="B6381" t="str">
        <f t="shared" si="297"/>
        <v/>
      </c>
      <c r="C6381">
        <f t="shared" si="298"/>
        <v>0</v>
      </c>
      <c r="D6381">
        <f t="shared" si="299"/>
        <v>0</v>
      </c>
    </row>
    <row r="6382" spans="1:4" x14ac:dyDescent="0.25">
      <c r="A6382">
        <v>20600</v>
      </c>
      <c r="B6382" t="str">
        <f t="shared" si="297"/>
        <v/>
      </c>
      <c r="C6382">
        <f t="shared" si="298"/>
        <v>0</v>
      </c>
      <c r="D6382">
        <f t="shared" si="299"/>
        <v>0</v>
      </c>
    </row>
    <row r="6383" spans="1:4" x14ac:dyDescent="0.25">
      <c r="A6383">
        <v>91634</v>
      </c>
      <c r="B6383" t="str">
        <f t="shared" si="297"/>
        <v/>
      </c>
      <c r="C6383">
        <f t="shared" si="298"/>
        <v>0</v>
      </c>
      <c r="D6383">
        <f t="shared" si="299"/>
        <v>0</v>
      </c>
    </row>
    <row r="6384" spans="1:4" x14ac:dyDescent="0.25">
      <c r="A6384">
        <v>60380</v>
      </c>
      <c r="B6384" t="str">
        <f t="shared" si="297"/>
        <v/>
      </c>
      <c r="C6384">
        <f t="shared" si="298"/>
        <v>0</v>
      </c>
      <c r="D6384">
        <f t="shared" si="299"/>
        <v>0</v>
      </c>
    </row>
    <row r="6385" spans="1:4" x14ac:dyDescent="0.25">
      <c r="A6385">
        <v>-64098</v>
      </c>
      <c r="B6385" t="str">
        <f t="shared" si="297"/>
        <v/>
      </c>
      <c r="C6385">
        <f t="shared" si="298"/>
        <v>0</v>
      </c>
      <c r="D6385">
        <f t="shared" si="299"/>
        <v>0</v>
      </c>
    </row>
    <row r="6386" spans="1:4" x14ac:dyDescent="0.25">
      <c r="A6386">
        <v>66415</v>
      </c>
      <c r="B6386" t="str">
        <f t="shared" si="297"/>
        <v/>
      </c>
      <c r="C6386">
        <f t="shared" si="298"/>
        <v>0</v>
      </c>
      <c r="D6386">
        <f t="shared" si="299"/>
        <v>0</v>
      </c>
    </row>
    <row r="6387" spans="1:4" x14ac:dyDescent="0.25">
      <c r="A6387">
        <v>41151</v>
      </c>
      <c r="B6387" t="str">
        <f t="shared" si="297"/>
        <v/>
      </c>
      <c r="C6387">
        <f t="shared" si="298"/>
        <v>0</v>
      </c>
      <c r="D6387">
        <f t="shared" si="299"/>
        <v>0</v>
      </c>
    </row>
    <row r="6388" spans="1:4" x14ac:dyDescent="0.25">
      <c r="A6388">
        <v>-38476</v>
      </c>
      <c r="B6388" t="str">
        <f t="shared" si="297"/>
        <v/>
      </c>
      <c r="C6388">
        <f t="shared" si="298"/>
        <v>0</v>
      </c>
      <c r="D6388">
        <f t="shared" si="299"/>
        <v>0</v>
      </c>
    </row>
    <row r="6389" spans="1:4" x14ac:dyDescent="0.25">
      <c r="A6389">
        <v>24728</v>
      </c>
      <c r="B6389" t="str">
        <f t="shared" si="297"/>
        <v/>
      </c>
      <c r="C6389">
        <f t="shared" si="298"/>
        <v>0</v>
      </c>
      <c r="D6389">
        <f t="shared" si="299"/>
        <v>0</v>
      </c>
    </row>
    <row r="6390" spans="1:4" x14ac:dyDescent="0.25">
      <c r="A6390">
        <v>-67910</v>
      </c>
      <c r="B6390" t="str">
        <f t="shared" si="297"/>
        <v/>
      </c>
      <c r="C6390">
        <f t="shared" si="298"/>
        <v>0</v>
      </c>
      <c r="D6390">
        <f t="shared" si="299"/>
        <v>0</v>
      </c>
    </row>
    <row r="6391" spans="1:4" x14ac:dyDescent="0.25">
      <c r="A6391">
        <v>-40742</v>
      </c>
      <c r="B6391" t="str">
        <f t="shared" si="297"/>
        <v/>
      </c>
      <c r="C6391">
        <f t="shared" si="298"/>
        <v>0</v>
      </c>
      <c r="D6391">
        <f t="shared" si="299"/>
        <v>0</v>
      </c>
    </row>
    <row r="6392" spans="1:4" x14ac:dyDescent="0.25">
      <c r="A6392">
        <v>-97133</v>
      </c>
      <c r="B6392" t="str">
        <f t="shared" si="297"/>
        <v/>
      </c>
      <c r="C6392">
        <f t="shared" si="298"/>
        <v>0</v>
      </c>
      <c r="D6392">
        <f t="shared" si="299"/>
        <v>0</v>
      </c>
    </row>
    <row r="6393" spans="1:4" x14ac:dyDescent="0.25">
      <c r="A6393">
        <v>26278</v>
      </c>
      <c r="B6393" t="str">
        <f t="shared" si="297"/>
        <v/>
      </c>
      <c r="C6393">
        <f t="shared" si="298"/>
        <v>0</v>
      </c>
      <c r="D6393">
        <f t="shared" si="299"/>
        <v>0</v>
      </c>
    </row>
    <row r="6394" spans="1:4" x14ac:dyDescent="0.25">
      <c r="A6394">
        <v>-50663</v>
      </c>
      <c r="B6394" t="str">
        <f t="shared" si="297"/>
        <v/>
      </c>
      <c r="C6394">
        <f t="shared" si="298"/>
        <v>0</v>
      </c>
      <c r="D6394">
        <f t="shared" si="299"/>
        <v>0</v>
      </c>
    </row>
    <row r="6395" spans="1:4" x14ac:dyDescent="0.25">
      <c r="A6395">
        <v>89392</v>
      </c>
      <c r="B6395" t="str">
        <f t="shared" si="297"/>
        <v/>
      </c>
      <c r="C6395">
        <f t="shared" si="298"/>
        <v>0</v>
      </c>
      <c r="D6395">
        <f t="shared" si="299"/>
        <v>0</v>
      </c>
    </row>
    <row r="6396" spans="1:4" x14ac:dyDescent="0.25">
      <c r="A6396">
        <v>-96358</v>
      </c>
      <c r="B6396" t="str">
        <f t="shared" si="297"/>
        <v/>
      </c>
      <c r="C6396">
        <f t="shared" si="298"/>
        <v>0</v>
      </c>
      <c r="D6396">
        <f t="shared" si="299"/>
        <v>0</v>
      </c>
    </row>
    <row r="6397" spans="1:4" x14ac:dyDescent="0.25">
      <c r="A6397">
        <v>31123</v>
      </c>
      <c r="B6397" t="str">
        <f t="shared" si="297"/>
        <v/>
      </c>
      <c r="C6397">
        <f t="shared" si="298"/>
        <v>0</v>
      </c>
      <c r="D6397">
        <f t="shared" si="299"/>
        <v>0</v>
      </c>
    </row>
    <row r="6398" spans="1:4" x14ac:dyDescent="0.25">
      <c r="A6398">
        <v>51930</v>
      </c>
      <c r="B6398" t="str">
        <f t="shared" si="297"/>
        <v/>
      </c>
      <c r="C6398">
        <f t="shared" si="298"/>
        <v>0</v>
      </c>
      <c r="D6398">
        <f t="shared" si="299"/>
        <v>0</v>
      </c>
    </row>
    <row r="6399" spans="1:4" x14ac:dyDescent="0.25">
      <c r="A6399">
        <v>-98546</v>
      </c>
      <c r="B6399" t="str">
        <f t="shared" si="297"/>
        <v/>
      </c>
      <c r="C6399">
        <f t="shared" si="298"/>
        <v>0</v>
      </c>
      <c r="D6399">
        <f t="shared" si="299"/>
        <v>0</v>
      </c>
    </row>
    <row r="6400" spans="1:4" x14ac:dyDescent="0.25">
      <c r="A6400">
        <v>25150</v>
      </c>
      <c r="B6400" t="str">
        <f t="shared" si="297"/>
        <v/>
      </c>
      <c r="C6400">
        <f t="shared" si="298"/>
        <v>0</v>
      </c>
      <c r="D6400">
        <f t="shared" si="299"/>
        <v>0</v>
      </c>
    </row>
    <row r="6401" spans="1:4" x14ac:dyDescent="0.25">
      <c r="A6401">
        <v>52758</v>
      </c>
      <c r="B6401" t="str">
        <f t="shared" si="297"/>
        <v/>
      </c>
      <c r="C6401">
        <f t="shared" si="298"/>
        <v>0</v>
      </c>
      <c r="D6401">
        <f t="shared" si="299"/>
        <v>0</v>
      </c>
    </row>
    <row r="6402" spans="1:4" x14ac:dyDescent="0.25">
      <c r="A6402">
        <v>-55316</v>
      </c>
      <c r="B6402" t="str">
        <f t="shared" ref="B6402:B6465" si="300">IF(AND(A6402&gt;0,MOD(A6402,41)=0),A6402,"")</f>
        <v/>
      </c>
      <c r="C6402">
        <f t="shared" ref="C6402:C6465" si="301">IF(MOD((MAX(A6402:A6403) - MIN(A6402:A6403)),$F$1)=0,1,0)</f>
        <v>0</v>
      </c>
      <c r="D6402">
        <f t="shared" ref="D6402:D6465" si="302">SUM(A6402:A6403)*C6402</f>
        <v>0</v>
      </c>
    </row>
    <row r="6403" spans="1:4" x14ac:dyDescent="0.25">
      <c r="A6403">
        <v>-11867</v>
      </c>
      <c r="B6403" t="str">
        <f t="shared" si="300"/>
        <v/>
      </c>
      <c r="C6403">
        <f t="shared" si="301"/>
        <v>0</v>
      </c>
      <c r="D6403">
        <f t="shared" si="302"/>
        <v>0</v>
      </c>
    </row>
    <row r="6404" spans="1:4" x14ac:dyDescent="0.25">
      <c r="A6404">
        <v>-53042</v>
      </c>
      <c r="B6404" t="str">
        <f t="shared" si="300"/>
        <v/>
      </c>
      <c r="C6404">
        <f t="shared" si="301"/>
        <v>0</v>
      </c>
      <c r="D6404">
        <f t="shared" si="302"/>
        <v>0</v>
      </c>
    </row>
    <row r="6405" spans="1:4" x14ac:dyDescent="0.25">
      <c r="A6405">
        <v>39800</v>
      </c>
      <c r="B6405" t="str">
        <f t="shared" si="300"/>
        <v/>
      </c>
      <c r="C6405">
        <f t="shared" si="301"/>
        <v>0</v>
      </c>
      <c r="D6405">
        <f t="shared" si="302"/>
        <v>0</v>
      </c>
    </row>
    <row r="6406" spans="1:4" x14ac:dyDescent="0.25">
      <c r="A6406">
        <v>-56451</v>
      </c>
      <c r="B6406" t="str">
        <f t="shared" si="300"/>
        <v/>
      </c>
      <c r="C6406">
        <f t="shared" si="301"/>
        <v>0</v>
      </c>
      <c r="D6406">
        <f t="shared" si="302"/>
        <v>0</v>
      </c>
    </row>
    <row r="6407" spans="1:4" x14ac:dyDescent="0.25">
      <c r="A6407">
        <v>90208</v>
      </c>
      <c r="B6407" t="str">
        <f t="shared" si="300"/>
        <v/>
      </c>
      <c r="C6407">
        <f t="shared" si="301"/>
        <v>0</v>
      </c>
      <c r="D6407">
        <f t="shared" si="302"/>
        <v>0</v>
      </c>
    </row>
    <row r="6408" spans="1:4" x14ac:dyDescent="0.25">
      <c r="A6408">
        <v>-27032</v>
      </c>
      <c r="B6408" t="str">
        <f t="shared" si="300"/>
        <v/>
      </c>
      <c r="C6408">
        <f t="shared" si="301"/>
        <v>0</v>
      </c>
      <c r="D6408">
        <f t="shared" si="302"/>
        <v>0</v>
      </c>
    </row>
    <row r="6409" spans="1:4" x14ac:dyDescent="0.25">
      <c r="A6409">
        <v>-20028</v>
      </c>
      <c r="B6409" t="str">
        <f t="shared" si="300"/>
        <v/>
      </c>
      <c r="C6409">
        <f t="shared" si="301"/>
        <v>0</v>
      </c>
      <c r="D6409">
        <f t="shared" si="302"/>
        <v>0</v>
      </c>
    </row>
    <row r="6410" spans="1:4" x14ac:dyDescent="0.25">
      <c r="A6410">
        <v>-8043</v>
      </c>
      <c r="B6410" t="str">
        <f t="shared" si="300"/>
        <v/>
      </c>
      <c r="C6410">
        <f t="shared" si="301"/>
        <v>0</v>
      </c>
      <c r="D6410">
        <f t="shared" si="302"/>
        <v>0</v>
      </c>
    </row>
    <row r="6411" spans="1:4" x14ac:dyDescent="0.25">
      <c r="A6411">
        <v>48064</v>
      </c>
      <c r="B6411" t="str">
        <f t="shared" si="300"/>
        <v/>
      </c>
      <c r="C6411">
        <f t="shared" si="301"/>
        <v>0</v>
      </c>
      <c r="D6411">
        <f t="shared" si="302"/>
        <v>0</v>
      </c>
    </row>
    <row r="6412" spans="1:4" x14ac:dyDescent="0.25">
      <c r="A6412">
        <v>74879</v>
      </c>
      <c r="B6412" t="str">
        <f t="shared" si="300"/>
        <v/>
      </c>
      <c r="C6412">
        <f t="shared" si="301"/>
        <v>0</v>
      </c>
      <c r="D6412">
        <f t="shared" si="302"/>
        <v>0</v>
      </c>
    </row>
    <row r="6413" spans="1:4" x14ac:dyDescent="0.25">
      <c r="A6413">
        <v>98819</v>
      </c>
      <c r="B6413" t="str">
        <f t="shared" si="300"/>
        <v/>
      </c>
      <c r="C6413">
        <f t="shared" si="301"/>
        <v>0</v>
      </c>
      <c r="D6413">
        <f t="shared" si="302"/>
        <v>0</v>
      </c>
    </row>
    <row r="6414" spans="1:4" x14ac:dyDescent="0.25">
      <c r="A6414">
        <v>-66491</v>
      </c>
      <c r="B6414" t="str">
        <f t="shared" si="300"/>
        <v/>
      </c>
      <c r="C6414">
        <f t="shared" si="301"/>
        <v>0</v>
      </c>
      <c r="D6414">
        <f t="shared" si="302"/>
        <v>0</v>
      </c>
    </row>
    <row r="6415" spans="1:4" x14ac:dyDescent="0.25">
      <c r="A6415">
        <v>-67019</v>
      </c>
      <c r="B6415" t="str">
        <f t="shared" si="300"/>
        <v/>
      </c>
      <c r="C6415">
        <f t="shared" si="301"/>
        <v>0</v>
      </c>
      <c r="D6415">
        <f t="shared" si="302"/>
        <v>0</v>
      </c>
    </row>
    <row r="6416" spans="1:4" x14ac:dyDescent="0.25">
      <c r="A6416">
        <v>-72443</v>
      </c>
      <c r="B6416" t="str">
        <f t="shared" si="300"/>
        <v/>
      </c>
      <c r="C6416">
        <f t="shared" si="301"/>
        <v>0</v>
      </c>
      <c r="D6416">
        <f t="shared" si="302"/>
        <v>0</v>
      </c>
    </row>
    <row r="6417" spans="1:4" x14ac:dyDescent="0.25">
      <c r="A6417">
        <v>1822</v>
      </c>
      <c r="B6417" t="str">
        <f t="shared" si="300"/>
        <v/>
      </c>
      <c r="C6417">
        <f t="shared" si="301"/>
        <v>0</v>
      </c>
      <c r="D6417">
        <f t="shared" si="302"/>
        <v>0</v>
      </c>
    </row>
    <row r="6418" spans="1:4" x14ac:dyDescent="0.25">
      <c r="A6418">
        <v>-42832</v>
      </c>
      <c r="B6418" t="str">
        <f t="shared" si="300"/>
        <v/>
      </c>
      <c r="C6418">
        <f t="shared" si="301"/>
        <v>0</v>
      </c>
      <c r="D6418">
        <f t="shared" si="302"/>
        <v>0</v>
      </c>
    </row>
    <row r="6419" spans="1:4" x14ac:dyDescent="0.25">
      <c r="A6419">
        <v>22383</v>
      </c>
      <c r="B6419" t="str">
        <f t="shared" si="300"/>
        <v/>
      </c>
      <c r="C6419">
        <f t="shared" si="301"/>
        <v>0</v>
      </c>
      <c r="D6419">
        <f t="shared" si="302"/>
        <v>0</v>
      </c>
    </row>
    <row r="6420" spans="1:4" x14ac:dyDescent="0.25">
      <c r="A6420">
        <v>80619</v>
      </c>
      <c r="B6420" t="str">
        <f t="shared" si="300"/>
        <v/>
      </c>
      <c r="C6420">
        <f t="shared" si="301"/>
        <v>0</v>
      </c>
      <c r="D6420">
        <f t="shared" si="302"/>
        <v>0</v>
      </c>
    </row>
    <row r="6421" spans="1:4" x14ac:dyDescent="0.25">
      <c r="A6421">
        <v>5279</v>
      </c>
      <c r="B6421" t="str">
        <f t="shared" si="300"/>
        <v/>
      </c>
      <c r="C6421">
        <f t="shared" si="301"/>
        <v>0</v>
      </c>
      <c r="D6421">
        <f t="shared" si="302"/>
        <v>0</v>
      </c>
    </row>
    <row r="6422" spans="1:4" x14ac:dyDescent="0.25">
      <c r="A6422">
        <v>-5707</v>
      </c>
      <c r="B6422" t="str">
        <f t="shared" si="300"/>
        <v/>
      </c>
      <c r="C6422">
        <f t="shared" si="301"/>
        <v>0</v>
      </c>
      <c r="D6422">
        <f t="shared" si="302"/>
        <v>0</v>
      </c>
    </row>
    <row r="6423" spans="1:4" x14ac:dyDescent="0.25">
      <c r="A6423">
        <v>-39996</v>
      </c>
      <c r="B6423" t="str">
        <f t="shared" si="300"/>
        <v/>
      </c>
      <c r="C6423">
        <f t="shared" si="301"/>
        <v>0</v>
      </c>
      <c r="D6423">
        <f t="shared" si="302"/>
        <v>0</v>
      </c>
    </row>
    <row r="6424" spans="1:4" x14ac:dyDescent="0.25">
      <c r="A6424">
        <v>-44898</v>
      </c>
      <c r="B6424" t="str">
        <f t="shared" si="300"/>
        <v/>
      </c>
      <c r="C6424">
        <f t="shared" si="301"/>
        <v>0</v>
      </c>
      <c r="D6424">
        <f t="shared" si="302"/>
        <v>0</v>
      </c>
    </row>
    <row r="6425" spans="1:4" x14ac:dyDescent="0.25">
      <c r="A6425">
        <v>81581</v>
      </c>
      <c r="B6425" t="str">
        <f t="shared" si="300"/>
        <v/>
      </c>
      <c r="C6425">
        <f t="shared" si="301"/>
        <v>0</v>
      </c>
      <c r="D6425">
        <f t="shared" si="302"/>
        <v>0</v>
      </c>
    </row>
    <row r="6426" spans="1:4" x14ac:dyDescent="0.25">
      <c r="A6426">
        <v>-62971</v>
      </c>
      <c r="B6426" t="str">
        <f t="shared" si="300"/>
        <v/>
      </c>
      <c r="C6426">
        <f t="shared" si="301"/>
        <v>0</v>
      </c>
      <c r="D6426">
        <f t="shared" si="302"/>
        <v>0</v>
      </c>
    </row>
    <row r="6427" spans="1:4" x14ac:dyDescent="0.25">
      <c r="A6427">
        <v>30345</v>
      </c>
      <c r="B6427" t="str">
        <f t="shared" si="300"/>
        <v/>
      </c>
      <c r="C6427">
        <f t="shared" si="301"/>
        <v>0</v>
      </c>
      <c r="D6427">
        <f t="shared" si="302"/>
        <v>0</v>
      </c>
    </row>
    <row r="6428" spans="1:4" x14ac:dyDescent="0.25">
      <c r="A6428">
        <v>69845</v>
      </c>
      <c r="B6428" t="str">
        <f t="shared" si="300"/>
        <v/>
      </c>
      <c r="C6428">
        <f t="shared" si="301"/>
        <v>0</v>
      </c>
      <c r="D6428">
        <f t="shared" si="302"/>
        <v>0</v>
      </c>
    </row>
    <row r="6429" spans="1:4" x14ac:dyDescent="0.25">
      <c r="A6429">
        <v>-65878</v>
      </c>
      <c r="B6429" t="str">
        <f t="shared" si="300"/>
        <v/>
      </c>
      <c r="C6429">
        <f t="shared" si="301"/>
        <v>0</v>
      </c>
      <c r="D6429">
        <f t="shared" si="302"/>
        <v>0</v>
      </c>
    </row>
    <row r="6430" spans="1:4" x14ac:dyDescent="0.25">
      <c r="A6430">
        <v>9893</v>
      </c>
      <c r="B6430" t="str">
        <f t="shared" si="300"/>
        <v/>
      </c>
      <c r="C6430">
        <f t="shared" si="301"/>
        <v>0</v>
      </c>
      <c r="D6430">
        <f t="shared" si="302"/>
        <v>0</v>
      </c>
    </row>
    <row r="6431" spans="1:4" x14ac:dyDescent="0.25">
      <c r="A6431">
        <v>-9918</v>
      </c>
      <c r="B6431" t="str">
        <f t="shared" si="300"/>
        <v/>
      </c>
      <c r="C6431">
        <f t="shared" si="301"/>
        <v>0</v>
      </c>
      <c r="D6431">
        <f t="shared" si="302"/>
        <v>0</v>
      </c>
    </row>
    <row r="6432" spans="1:4" x14ac:dyDescent="0.25">
      <c r="A6432">
        <v>57381</v>
      </c>
      <c r="B6432" t="str">
        <f t="shared" si="300"/>
        <v/>
      </c>
      <c r="C6432">
        <f t="shared" si="301"/>
        <v>0</v>
      </c>
      <c r="D6432">
        <f t="shared" si="302"/>
        <v>0</v>
      </c>
    </row>
    <row r="6433" spans="1:4" x14ac:dyDescent="0.25">
      <c r="A6433">
        <v>13484</v>
      </c>
      <c r="B6433" t="str">
        <f t="shared" si="300"/>
        <v/>
      </c>
      <c r="C6433">
        <f t="shared" si="301"/>
        <v>0</v>
      </c>
      <c r="D6433">
        <f t="shared" si="302"/>
        <v>0</v>
      </c>
    </row>
    <row r="6434" spans="1:4" x14ac:dyDescent="0.25">
      <c r="A6434">
        <v>64222</v>
      </c>
      <c r="B6434" t="str">
        <f t="shared" si="300"/>
        <v/>
      </c>
      <c r="C6434">
        <f t="shared" si="301"/>
        <v>0</v>
      </c>
      <c r="D6434">
        <f t="shared" si="302"/>
        <v>0</v>
      </c>
    </row>
    <row r="6435" spans="1:4" x14ac:dyDescent="0.25">
      <c r="A6435">
        <v>-57246</v>
      </c>
      <c r="B6435" t="str">
        <f t="shared" si="300"/>
        <v/>
      </c>
      <c r="C6435">
        <f t="shared" si="301"/>
        <v>0</v>
      </c>
      <c r="D6435">
        <f t="shared" si="302"/>
        <v>0</v>
      </c>
    </row>
    <row r="6436" spans="1:4" x14ac:dyDescent="0.25">
      <c r="A6436">
        <v>-44353</v>
      </c>
      <c r="B6436" t="str">
        <f t="shared" si="300"/>
        <v/>
      </c>
      <c r="C6436">
        <f t="shared" si="301"/>
        <v>0</v>
      </c>
      <c r="D6436">
        <f t="shared" si="302"/>
        <v>0</v>
      </c>
    </row>
    <row r="6437" spans="1:4" x14ac:dyDescent="0.25">
      <c r="A6437">
        <v>21405</v>
      </c>
      <c r="B6437" t="str">
        <f t="shared" si="300"/>
        <v/>
      </c>
      <c r="C6437">
        <f t="shared" si="301"/>
        <v>0</v>
      </c>
      <c r="D6437">
        <f t="shared" si="302"/>
        <v>0</v>
      </c>
    </row>
    <row r="6438" spans="1:4" x14ac:dyDescent="0.25">
      <c r="A6438">
        <v>-19624</v>
      </c>
      <c r="B6438" t="str">
        <f t="shared" si="300"/>
        <v/>
      </c>
      <c r="C6438">
        <f t="shared" si="301"/>
        <v>0</v>
      </c>
      <c r="D6438">
        <f t="shared" si="302"/>
        <v>0</v>
      </c>
    </row>
    <row r="6439" spans="1:4" x14ac:dyDescent="0.25">
      <c r="A6439">
        <v>-98633</v>
      </c>
      <c r="B6439" t="str">
        <f t="shared" si="300"/>
        <v/>
      </c>
      <c r="C6439">
        <f t="shared" si="301"/>
        <v>0</v>
      </c>
      <c r="D6439">
        <f t="shared" si="302"/>
        <v>0</v>
      </c>
    </row>
    <row r="6440" spans="1:4" x14ac:dyDescent="0.25">
      <c r="A6440">
        <v>-87475</v>
      </c>
      <c r="B6440" t="str">
        <f t="shared" si="300"/>
        <v/>
      </c>
      <c r="C6440">
        <f t="shared" si="301"/>
        <v>0</v>
      </c>
      <c r="D6440">
        <f t="shared" si="302"/>
        <v>0</v>
      </c>
    </row>
    <row r="6441" spans="1:4" x14ac:dyDescent="0.25">
      <c r="A6441">
        <v>76947</v>
      </c>
      <c r="B6441" t="str">
        <f t="shared" si="300"/>
        <v/>
      </c>
      <c r="C6441">
        <f t="shared" si="301"/>
        <v>0</v>
      </c>
      <c r="D6441">
        <f t="shared" si="302"/>
        <v>0</v>
      </c>
    </row>
    <row r="6442" spans="1:4" x14ac:dyDescent="0.25">
      <c r="A6442">
        <v>56866</v>
      </c>
      <c r="B6442" t="str">
        <f t="shared" si="300"/>
        <v/>
      </c>
      <c r="C6442">
        <f t="shared" si="301"/>
        <v>0</v>
      </c>
      <c r="D6442">
        <f t="shared" si="302"/>
        <v>0</v>
      </c>
    </row>
    <row r="6443" spans="1:4" x14ac:dyDescent="0.25">
      <c r="A6443">
        <v>65308</v>
      </c>
      <c r="B6443" t="str">
        <f t="shared" si="300"/>
        <v/>
      </c>
      <c r="C6443">
        <f t="shared" si="301"/>
        <v>0</v>
      </c>
      <c r="D6443">
        <f t="shared" si="302"/>
        <v>0</v>
      </c>
    </row>
    <row r="6444" spans="1:4" x14ac:dyDescent="0.25">
      <c r="A6444">
        <v>12647</v>
      </c>
      <c r="B6444" t="str">
        <f t="shared" si="300"/>
        <v/>
      </c>
      <c r="C6444">
        <f t="shared" si="301"/>
        <v>0</v>
      </c>
      <c r="D6444">
        <f t="shared" si="302"/>
        <v>0</v>
      </c>
    </row>
    <row r="6445" spans="1:4" x14ac:dyDescent="0.25">
      <c r="A6445">
        <v>-69516</v>
      </c>
      <c r="B6445" t="str">
        <f t="shared" si="300"/>
        <v/>
      </c>
      <c r="C6445">
        <f t="shared" si="301"/>
        <v>0</v>
      </c>
      <c r="D6445">
        <f t="shared" si="302"/>
        <v>0</v>
      </c>
    </row>
    <row r="6446" spans="1:4" x14ac:dyDescent="0.25">
      <c r="A6446">
        <v>17532</v>
      </c>
      <c r="B6446" t="str">
        <f t="shared" si="300"/>
        <v/>
      </c>
      <c r="C6446">
        <f t="shared" si="301"/>
        <v>0</v>
      </c>
      <c r="D6446">
        <f t="shared" si="302"/>
        <v>0</v>
      </c>
    </row>
    <row r="6447" spans="1:4" x14ac:dyDescent="0.25">
      <c r="A6447">
        <v>26919</v>
      </c>
      <c r="B6447" t="str">
        <f t="shared" si="300"/>
        <v/>
      </c>
      <c r="C6447">
        <f t="shared" si="301"/>
        <v>0</v>
      </c>
      <c r="D6447">
        <f t="shared" si="302"/>
        <v>0</v>
      </c>
    </row>
    <row r="6448" spans="1:4" x14ac:dyDescent="0.25">
      <c r="A6448">
        <v>62728</v>
      </c>
      <c r="B6448" t="str">
        <f t="shared" si="300"/>
        <v/>
      </c>
      <c r="C6448">
        <f t="shared" si="301"/>
        <v>0</v>
      </c>
      <c r="D6448">
        <f t="shared" si="302"/>
        <v>0</v>
      </c>
    </row>
    <row r="6449" spans="1:4" x14ac:dyDescent="0.25">
      <c r="A6449">
        <v>-68778</v>
      </c>
      <c r="B6449" t="str">
        <f t="shared" si="300"/>
        <v/>
      </c>
      <c r="C6449">
        <f t="shared" si="301"/>
        <v>0</v>
      </c>
      <c r="D6449">
        <f t="shared" si="302"/>
        <v>0</v>
      </c>
    </row>
    <row r="6450" spans="1:4" x14ac:dyDescent="0.25">
      <c r="A6450">
        <v>64909</v>
      </c>
      <c r="B6450" t="str">
        <f t="shared" si="300"/>
        <v/>
      </c>
      <c r="C6450">
        <f t="shared" si="301"/>
        <v>0</v>
      </c>
      <c r="D6450">
        <f t="shared" si="302"/>
        <v>0</v>
      </c>
    </row>
    <row r="6451" spans="1:4" x14ac:dyDescent="0.25">
      <c r="A6451">
        <v>20210</v>
      </c>
      <c r="B6451" t="str">
        <f t="shared" si="300"/>
        <v/>
      </c>
      <c r="C6451">
        <f t="shared" si="301"/>
        <v>0</v>
      </c>
      <c r="D6451">
        <f t="shared" si="302"/>
        <v>0</v>
      </c>
    </row>
    <row r="6452" spans="1:4" x14ac:dyDescent="0.25">
      <c r="A6452">
        <v>75254</v>
      </c>
      <c r="B6452" t="str">
        <f t="shared" si="300"/>
        <v/>
      </c>
      <c r="C6452">
        <f t="shared" si="301"/>
        <v>0</v>
      </c>
      <c r="D6452">
        <f t="shared" si="302"/>
        <v>0</v>
      </c>
    </row>
    <row r="6453" spans="1:4" x14ac:dyDescent="0.25">
      <c r="A6453">
        <v>-19120</v>
      </c>
      <c r="B6453" t="str">
        <f t="shared" si="300"/>
        <v/>
      </c>
      <c r="C6453">
        <f t="shared" si="301"/>
        <v>0</v>
      </c>
      <c r="D6453">
        <f t="shared" si="302"/>
        <v>0</v>
      </c>
    </row>
    <row r="6454" spans="1:4" x14ac:dyDescent="0.25">
      <c r="A6454">
        <v>32845</v>
      </c>
      <c r="B6454" t="str">
        <f t="shared" si="300"/>
        <v/>
      </c>
      <c r="C6454">
        <f t="shared" si="301"/>
        <v>0</v>
      </c>
      <c r="D6454">
        <f t="shared" si="302"/>
        <v>0</v>
      </c>
    </row>
    <row r="6455" spans="1:4" x14ac:dyDescent="0.25">
      <c r="A6455">
        <v>-84346</v>
      </c>
      <c r="B6455" t="str">
        <f t="shared" si="300"/>
        <v/>
      </c>
      <c r="C6455">
        <f t="shared" si="301"/>
        <v>0</v>
      </c>
      <c r="D6455">
        <f t="shared" si="302"/>
        <v>0</v>
      </c>
    </row>
    <row r="6456" spans="1:4" x14ac:dyDescent="0.25">
      <c r="A6456">
        <v>-49354</v>
      </c>
      <c r="B6456" t="str">
        <f t="shared" si="300"/>
        <v/>
      </c>
      <c r="C6456">
        <f t="shared" si="301"/>
        <v>0</v>
      </c>
      <c r="D6456">
        <f t="shared" si="302"/>
        <v>0</v>
      </c>
    </row>
    <row r="6457" spans="1:4" x14ac:dyDescent="0.25">
      <c r="A6457">
        <v>-91819</v>
      </c>
      <c r="B6457" t="str">
        <f t="shared" si="300"/>
        <v/>
      </c>
      <c r="C6457">
        <f t="shared" si="301"/>
        <v>0</v>
      </c>
      <c r="D6457">
        <f t="shared" si="302"/>
        <v>0</v>
      </c>
    </row>
    <row r="6458" spans="1:4" x14ac:dyDescent="0.25">
      <c r="A6458">
        <v>90899</v>
      </c>
      <c r="B6458" t="str">
        <f t="shared" si="300"/>
        <v/>
      </c>
      <c r="C6458">
        <f t="shared" si="301"/>
        <v>0</v>
      </c>
      <c r="D6458">
        <f t="shared" si="302"/>
        <v>0</v>
      </c>
    </row>
    <row r="6459" spans="1:4" x14ac:dyDescent="0.25">
      <c r="A6459">
        <v>-66231</v>
      </c>
      <c r="B6459" t="str">
        <f t="shared" si="300"/>
        <v/>
      </c>
      <c r="C6459">
        <f t="shared" si="301"/>
        <v>0</v>
      </c>
      <c r="D6459">
        <f t="shared" si="302"/>
        <v>0</v>
      </c>
    </row>
    <row r="6460" spans="1:4" x14ac:dyDescent="0.25">
      <c r="A6460">
        <v>57886</v>
      </c>
      <c r="B6460" t="str">
        <f t="shared" si="300"/>
        <v/>
      </c>
      <c r="C6460">
        <f t="shared" si="301"/>
        <v>0</v>
      </c>
      <c r="D6460">
        <f t="shared" si="302"/>
        <v>0</v>
      </c>
    </row>
    <row r="6461" spans="1:4" x14ac:dyDescent="0.25">
      <c r="A6461">
        <v>61094</v>
      </c>
      <c r="B6461" t="str">
        <f t="shared" si="300"/>
        <v/>
      </c>
      <c r="C6461">
        <f t="shared" si="301"/>
        <v>0</v>
      </c>
      <c r="D6461">
        <f t="shared" si="302"/>
        <v>0</v>
      </c>
    </row>
    <row r="6462" spans="1:4" x14ac:dyDescent="0.25">
      <c r="A6462">
        <v>-62364</v>
      </c>
      <c r="B6462" t="str">
        <f t="shared" si="300"/>
        <v/>
      </c>
      <c r="C6462">
        <f t="shared" si="301"/>
        <v>0</v>
      </c>
      <c r="D6462">
        <f t="shared" si="302"/>
        <v>0</v>
      </c>
    </row>
    <row r="6463" spans="1:4" x14ac:dyDescent="0.25">
      <c r="A6463">
        <v>61460</v>
      </c>
      <c r="B6463" t="str">
        <f t="shared" si="300"/>
        <v/>
      </c>
      <c r="C6463">
        <f t="shared" si="301"/>
        <v>0</v>
      </c>
      <c r="D6463">
        <f t="shared" si="302"/>
        <v>0</v>
      </c>
    </row>
    <row r="6464" spans="1:4" x14ac:dyDescent="0.25">
      <c r="A6464">
        <v>-53671</v>
      </c>
      <c r="B6464" t="str">
        <f t="shared" si="300"/>
        <v/>
      </c>
      <c r="C6464">
        <f t="shared" si="301"/>
        <v>0</v>
      </c>
      <c r="D6464">
        <f t="shared" si="302"/>
        <v>0</v>
      </c>
    </row>
    <row r="6465" spans="1:4" x14ac:dyDescent="0.25">
      <c r="A6465">
        <v>77610</v>
      </c>
      <c r="B6465" t="str">
        <f t="shared" si="300"/>
        <v/>
      </c>
      <c r="C6465">
        <f t="shared" si="301"/>
        <v>0</v>
      </c>
      <c r="D6465">
        <f t="shared" si="302"/>
        <v>0</v>
      </c>
    </row>
    <row r="6466" spans="1:4" x14ac:dyDescent="0.25">
      <c r="A6466">
        <v>-15912</v>
      </c>
      <c r="B6466" t="str">
        <f t="shared" ref="B6466:B6529" si="303">IF(AND(A6466&gt;0,MOD(A6466,41)=0),A6466,"")</f>
        <v/>
      </c>
      <c r="C6466">
        <f t="shared" ref="C6466:C6529" si="304">IF(MOD((MAX(A6466:A6467) - MIN(A6466:A6467)),$F$1)=0,1,0)</f>
        <v>0</v>
      </c>
      <c r="D6466">
        <f t="shared" ref="D6466:D6529" si="305">SUM(A6466:A6467)*C6466</f>
        <v>0</v>
      </c>
    </row>
    <row r="6467" spans="1:4" x14ac:dyDescent="0.25">
      <c r="A6467">
        <v>-41725</v>
      </c>
      <c r="B6467" t="str">
        <f t="shared" si="303"/>
        <v/>
      </c>
      <c r="C6467">
        <f t="shared" si="304"/>
        <v>0</v>
      </c>
      <c r="D6467">
        <f t="shared" si="305"/>
        <v>0</v>
      </c>
    </row>
    <row r="6468" spans="1:4" x14ac:dyDescent="0.25">
      <c r="A6468">
        <v>-92603</v>
      </c>
      <c r="B6468" t="str">
        <f t="shared" si="303"/>
        <v/>
      </c>
      <c r="C6468">
        <f t="shared" si="304"/>
        <v>0</v>
      </c>
      <c r="D6468">
        <f t="shared" si="305"/>
        <v>0</v>
      </c>
    </row>
    <row r="6469" spans="1:4" x14ac:dyDescent="0.25">
      <c r="A6469">
        <v>76807</v>
      </c>
      <c r="B6469" t="str">
        <f t="shared" si="303"/>
        <v/>
      </c>
      <c r="C6469">
        <f t="shared" si="304"/>
        <v>0</v>
      </c>
      <c r="D6469">
        <f t="shared" si="305"/>
        <v>0</v>
      </c>
    </row>
    <row r="6470" spans="1:4" x14ac:dyDescent="0.25">
      <c r="A6470">
        <v>-79513</v>
      </c>
      <c r="B6470" t="str">
        <f t="shared" si="303"/>
        <v/>
      </c>
      <c r="C6470">
        <f t="shared" si="304"/>
        <v>0</v>
      </c>
      <c r="D6470">
        <f t="shared" si="305"/>
        <v>0</v>
      </c>
    </row>
    <row r="6471" spans="1:4" x14ac:dyDescent="0.25">
      <c r="A6471">
        <v>7022</v>
      </c>
      <c r="B6471" t="str">
        <f t="shared" si="303"/>
        <v/>
      </c>
      <c r="C6471">
        <f t="shared" si="304"/>
        <v>0</v>
      </c>
      <c r="D6471">
        <f t="shared" si="305"/>
        <v>0</v>
      </c>
    </row>
    <row r="6472" spans="1:4" x14ac:dyDescent="0.25">
      <c r="A6472">
        <v>-53866</v>
      </c>
      <c r="B6472" t="str">
        <f t="shared" si="303"/>
        <v/>
      </c>
      <c r="C6472">
        <f t="shared" si="304"/>
        <v>0</v>
      </c>
      <c r="D6472">
        <f t="shared" si="305"/>
        <v>0</v>
      </c>
    </row>
    <row r="6473" spans="1:4" x14ac:dyDescent="0.25">
      <c r="A6473">
        <v>-94569</v>
      </c>
      <c r="B6473" t="str">
        <f t="shared" si="303"/>
        <v/>
      </c>
      <c r="C6473">
        <f t="shared" si="304"/>
        <v>0</v>
      </c>
      <c r="D6473">
        <f t="shared" si="305"/>
        <v>0</v>
      </c>
    </row>
    <row r="6474" spans="1:4" x14ac:dyDescent="0.25">
      <c r="A6474">
        <v>63722</v>
      </c>
      <c r="B6474" t="str">
        <f t="shared" si="303"/>
        <v/>
      </c>
      <c r="C6474">
        <f t="shared" si="304"/>
        <v>0</v>
      </c>
      <c r="D6474">
        <f t="shared" si="305"/>
        <v>0</v>
      </c>
    </row>
    <row r="6475" spans="1:4" x14ac:dyDescent="0.25">
      <c r="A6475">
        <v>46521</v>
      </c>
      <c r="B6475" t="str">
        <f t="shared" si="303"/>
        <v/>
      </c>
      <c r="C6475">
        <f t="shared" si="304"/>
        <v>0</v>
      </c>
      <c r="D6475">
        <f t="shared" si="305"/>
        <v>0</v>
      </c>
    </row>
    <row r="6476" spans="1:4" x14ac:dyDescent="0.25">
      <c r="A6476">
        <v>-32432</v>
      </c>
      <c r="B6476" t="str">
        <f t="shared" si="303"/>
        <v/>
      </c>
      <c r="C6476">
        <f t="shared" si="304"/>
        <v>0</v>
      </c>
      <c r="D6476">
        <f t="shared" si="305"/>
        <v>0</v>
      </c>
    </row>
    <row r="6477" spans="1:4" x14ac:dyDescent="0.25">
      <c r="A6477">
        <v>-26417</v>
      </c>
      <c r="B6477" t="str">
        <f t="shared" si="303"/>
        <v/>
      </c>
      <c r="C6477">
        <f t="shared" si="304"/>
        <v>0</v>
      </c>
      <c r="D6477">
        <f t="shared" si="305"/>
        <v>0</v>
      </c>
    </row>
    <row r="6478" spans="1:4" x14ac:dyDescent="0.25">
      <c r="A6478">
        <v>-41248</v>
      </c>
      <c r="B6478" t="str">
        <f t="shared" si="303"/>
        <v/>
      </c>
      <c r="C6478">
        <f t="shared" si="304"/>
        <v>0</v>
      </c>
      <c r="D6478">
        <f t="shared" si="305"/>
        <v>0</v>
      </c>
    </row>
    <row r="6479" spans="1:4" x14ac:dyDescent="0.25">
      <c r="A6479">
        <v>-79811</v>
      </c>
      <c r="B6479" t="str">
        <f t="shared" si="303"/>
        <v/>
      </c>
      <c r="C6479">
        <f t="shared" si="304"/>
        <v>0</v>
      </c>
      <c r="D6479">
        <f t="shared" si="305"/>
        <v>0</v>
      </c>
    </row>
    <row r="6480" spans="1:4" x14ac:dyDescent="0.25">
      <c r="A6480">
        <v>-12776</v>
      </c>
      <c r="B6480" t="str">
        <f t="shared" si="303"/>
        <v/>
      </c>
      <c r="C6480">
        <f t="shared" si="304"/>
        <v>0</v>
      </c>
      <c r="D6480">
        <f t="shared" si="305"/>
        <v>0</v>
      </c>
    </row>
    <row r="6481" spans="1:4" x14ac:dyDescent="0.25">
      <c r="A6481">
        <v>71763</v>
      </c>
      <c r="B6481" t="str">
        <f t="shared" si="303"/>
        <v/>
      </c>
      <c r="C6481">
        <f t="shared" si="304"/>
        <v>0</v>
      </c>
      <c r="D6481">
        <f t="shared" si="305"/>
        <v>0</v>
      </c>
    </row>
    <row r="6482" spans="1:4" x14ac:dyDescent="0.25">
      <c r="A6482">
        <v>-35637</v>
      </c>
      <c r="B6482" t="str">
        <f t="shared" si="303"/>
        <v/>
      </c>
      <c r="C6482">
        <f t="shared" si="304"/>
        <v>0</v>
      </c>
      <c r="D6482">
        <f t="shared" si="305"/>
        <v>0</v>
      </c>
    </row>
    <row r="6483" spans="1:4" x14ac:dyDescent="0.25">
      <c r="A6483">
        <v>-93901</v>
      </c>
      <c r="B6483" t="str">
        <f t="shared" si="303"/>
        <v/>
      </c>
      <c r="C6483">
        <f t="shared" si="304"/>
        <v>0</v>
      </c>
      <c r="D6483">
        <f t="shared" si="305"/>
        <v>0</v>
      </c>
    </row>
    <row r="6484" spans="1:4" x14ac:dyDescent="0.25">
      <c r="A6484">
        <v>76832</v>
      </c>
      <c r="B6484" t="str">
        <f t="shared" si="303"/>
        <v/>
      </c>
      <c r="C6484">
        <f t="shared" si="304"/>
        <v>0</v>
      </c>
      <c r="D6484">
        <f t="shared" si="305"/>
        <v>0</v>
      </c>
    </row>
    <row r="6485" spans="1:4" x14ac:dyDescent="0.25">
      <c r="A6485">
        <v>-26124</v>
      </c>
      <c r="B6485" t="str">
        <f t="shared" si="303"/>
        <v/>
      </c>
      <c r="C6485">
        <f t="shared" si="304"/>
        <v>0</v>
      </c>
      <c r="D6485">
        <f t="shared" si="305"/>
        <v>0</v>
      </c>
    </row>
    <row r="6486" spans="1:4" x14ac:dyDescent="0.25">
      <c r="A6486">
        <v>-44853</v>
      </c>
      <c r="B6486" t="str">
        <f t="shared" si="303"/>
        <v/>
      </c>
      <c r="C6486">
        <f t="shared" si="304"/>
        <v>0</v>
      </c>
      <c r="D6486">
        <f t="shared" si="305"/>
        <v>0</v>
      </c>
    </row>
    <row r="6487" spans="1:4" x14ac:dyDescent="0.25">
      <c r="A6487">
        <v>42896</v>
      </c>
      <c r="B6487" t="str">
        <f t="shared" si="303"/>
        <v/>
      </c>
      <c r="C6487">
        <f t="shared" si="304"/>
        <v>0</v>
      </c>
      <c r="D6487">
        <f t="shared" si="305"/>
        <v>0</v>
      </c>
    </row>
    <row r="6488" spans="1:4" x14ac:dyDescent="0.25">
      <c r="A6488">
        <v>31762</v>
      </c>
      <c r="B6488" t="str">
        <f t="shared" si="303"/>
        <v/>
      </c>
      <c r="C6488">
        <f t="shared" si="304"/>
        <v>0</v>
      </c>
      <c r="D6488">
        <f t="shared" si="305"/>
        <v>0</v>
      </c>
    </row>
    <row r="6489" spans="1:4" x14ac:dyDescent="0.25">
      <c r="A6489">
        <v>2177</v>
      </c>
      <c r="B6489" t="str">
        <f t="shared" si="303"/>
        <v/>
      </c>
      <c r="C6489">
        <f t="shared" si="304"/>
        <v>0</v>
      </c>
      <c r="D6489">
        <f t="shared" si="305"/>
        <v>0</v>
      </c>
    </row>
    <row r="6490" spans="1:4" x14ac:dyDescent="0.25">
      <c r="A6490">
        <v>-95110</v>
      </c>
      <c r="B6490" t="str">
        <f t="shared" si="303"/>
        <v/>
      </c>
      <c r="C6490">
        <f t="shared" si="304"/>
        <v>0</v>
      </c>
      <c r="D6490">
        <f t="shared" si="305"/>
        <v>0</v>
      </c>
    </row>
    <row r="6491" spans="1:4" x14ac:dyDescent="0.25">
      <c r="A6491">
        <v>-82780</v>
      </c>
      <c r="B6491" t="str">
        <f t="shared" si="303"/>
        <v/>
      </c>
      <c r="C6491">
        <f t="shared" si="304"/>
        <v>0</v>
      </c>
      <c r="D6491">
        <f t="shared" si="305"/>
        <v>0</v>
      </c>
    </row>
    <row r="6492" spans="1:4" x14ac:dyDescent="0.25">
      <c r="A6492">
        <v>-91927</v>
      </c>
      <c r="B6492" t="str">
        <f t="shared" si="303"/>
        <v/>
      </c>
      <c r="C6492">
        <f t="shared" si="304"/>
        <v>0</v>
      </c>
      <c r="D6492">
        <f t="shared" si="305"/>
        <v>0</v>
      </c>
    </row>
    <row r="6493" spans="1:4" x14ac:dyDescent="0.25">
      <c r="A6493">
        <v>67494</v>
      </c>
      <c r="B6493" t="str">
        <f t="shared" si="303"/>
        <v/>
      </c>
      <c r="C6493">
        <f t="shared" si="304"/>
        <v>0</v>
      </c>
      <c r="D6493">
        <f t="shared" si="305"/>
        <v>0</v>
      </c>
    </row>
    <row r="6494" spans="1:4" x14ac:dyDescent="0.25">
      <c r="A6494">
        <v>44857</v>
      </c>
      <c r="B6494" t="str">
        <f t="shared" si="303"/>
        <v/>
      </c>
      <c r="C6494">
        <f t="shared" si="304"/>
        <v>0</v>
      </c>
      <c r="D6494">
        <f t="shared" si="305"/>
        <v>0</v>
      </c>
    </row>
    <row r="6495" spans="1:4" x14ac:dyDescent="0.25">
      <c r="A6495">
        <v>59614</v>
      </c>
      <c r="B6495">
        <f t="shared" si="303"/>
        <v>59614</v>
      </c>
      <c r="C6495">
        <f t="shared" si="304"/>
        <v>0</v>
      </c>
      <c r="D6495">
        <f t="shared" si="305"/>
        <v>0</v>
      </c>
    </row>
    <row r="6496" spans="1:4" x14ac:dyDescent="0.25">
      <c r="A6496">
        <v>76495</v>
      </c>
      <c r="B6496" t="str">
        <f t="shared" si="303"/>
        <v/>
      </c>
      <c r="C6496">
        <f t="shared" si="304"/>
        <v>0</v>
      </c>
      <c r="D6496">
        <f t="shared" si="305"/>
        <v>0</v>
      </c>
    </row>
    <row r="6497" spans="1:4" x14ac:dyDescent="0.25">
      <c r="A6497">
        <v>-78446</v>
      </c>
      <c r="B6497" t="str">
        <f t="shared" si="303"/>
        <v/>
      </c>
      <c r="C6497">
        <f t="shared" si="304"/>
        <v>0</v>
      </c>
      <c r="D6497">
        <f t="shared" si="305"/>
        <v>0</v>
      </c>
    </row>
    <row r="6498" spans="1:4" x14ac:dyDescent="0.25">
      <c r="A6498">
        <v>-56469</v>
      </c>
      <c r="B6498" t="str">
        <f t="shared" si="303"/>
        <v/>
      </c>
      <c r="C6498">
        <f t="shared" si="304"/>
        <v>0</v>
      </c>
      <c r="D6498">
        <f t="shared" si="305"/>
        <v>0</v>
      </c>
    </row>
    <row r="6499" spans="1:4" x14ac:dyDescent="0.25">
      <c r="A6499">
        <v>-13244</v>
      </c>
      <c r="B6499" t="str">
        <f t="shared" si="303"/>
        <v/>
      </c>
      <c r="C6499">
        <f t="shared" si="304"/>
        <v>0</v>
      </c>
      <c r="D6499">
        <f t="shared" si="305"/>
        <v>0</v>
      </c>
    </row>
    <row r="6500" spans="1:4" x14ac:dyDescent="0.25">
      <c r="A6500">
        <v>90978</v>
      </c>
      <c r="B6500" t="str">
        <f t="shared" si="303"/>
        <v/>
      </c>
      <c r="C6500">
        <f t="shared" si="304"/>
        <v>0</v>
      </c>
      <c r="D6500">
        <f t="shared" si="305"/>
        <v>0</v>
      </c>
    </row>
    <row r="6501" spans="1:4" x14ac:dyDescent="0.25">
      <c r="A6501">
        <v>79175</v>
      </c>
      <c r="B6501" t="str">
        <f t="shared" si="303"/>
        <v/>
      </c>
      <c r="C6501">
        <f t="shared" si="304"/>
        <v>0</v>
      </c>
      <c r="D6501">
        <f t="shared" si="305"/>
        <v>0</v>
      </c>
    </row>
    <row r="6502" spans="1:4" x14ac:dyDescent="0.25">
      <c r="A6502">
        <v>-66435</v>
      </c>
      <c r="B6502" t="str">
        <f t="shared" si="303"/>
        <v/>
      </c>
      <c r="C6502">
        <f t="shared" si="304"/>
        <v>0</v>
      </c>
      <c r="D6502">
        <f t="shared" si="305"/>
        <v>0</v>
      </c>
    </row>
    <row r="6503" spans="1:4" x14ac:dyDescent="0.25">
      <c r="A6503">
        <v>-55751</v>
      </c>
      <c r="B6503" t="str">
        <f t="shared" si="303"/>
        <v/>
      </c>
      <c r="C6503">
        <f t="shared" si="304"/>
        <v>0</v>
      </c>
      <c r="D6503">
        <f t="shared" si="305"/>
        <v>0</v>
      </c>
    </row>
    <row r="6504" spans="1:4" x14ac:dyDescent="0.25">
      <c r="A6504">
        <v>-30083</v>
      </c>
      <c r="B6504" t="str">
        <f t="shared" si="303"/>
        <v/>
      </c>
      <c r="C6504">
        <f t="shared" si="304"/>
        <v>0</v>
      </c>
      <c r="D6504">
        <f t="shared" si="305"/>
        <v>0</v>
      </c>
    </row>
    <row r="6505" spans="1:4" x14ac:dyDescent="0.25">
      <c r="A6505">
        <v>-71954</v>
      </c>
      <c r="B6505" t="str">
        <f t="shared" si="303"/>
        <v/>
      </c>
      <c r="C6505">
        <f t="shared" si="304"/>
        <v>0</v>
      </c>
      <c r="D6505">
        <f t="shared" si="305"/>
        <v>0</v>
      </c>
    </row>
    <row r="6506" spans="1:4" x14ac:dyDescent="0.25">
      <c r="A6506">
        <v>61186</v>
      </c>
      <c r="B6506" t="str">
        <f t="shared" si="303"/>
        <v/>
      </c>
      <c r="C6506">
        <f t="shared" si="304"/>
        <v>0</v>
      </c>
      <c r="D6506">
        <f t="shared" si="305"/>
        <v>0</v>
      </c>
    </row>
    <row r="6507" spans="1:4" x14ac:dyDescent="0.25">
      <c r="A6507">
        <v>-377</v>
      </c>
      <c r="B6507" t="str">
        <f t="shared" si="303"/>
        <v/>
      </c>
      <c r="C6507">
        <f t="shared" si="304"/>
        <v>0</v>
      </c>
      <c r="D6507">
        <f t="shared" si="305"/>
        <v>0</v>
      </c>
    </row>
    <row r="6508" spans="1:4" x14ac:dyDescent="0.25">
      <c r="A6508">
        <v>-78838</v>
      </c>
      <c r="B6508" t="str">
        <f t="shared" si="303"/>
        <v/>
      </c>
      <c r="C6508">
        <f t="shared" si="304"/>
        <v>0</v>
      </c>
      <c r="D6508">
        <f t="shared" si="305"/>
        <v>0</v>
      </c>
    </row>
    <row r="6509" spans="1:4" x14ac:dyDescent="0.25">
      <c r="A6509">
        <v>5433</v>
      </c>
      <c r="B6509" t="str">
        <f t="shared" si="303"/>
        <v/>
      </c>
      <c r="C6509">
        <f t="shared" si="304"/>
        <v>0</v>
      </c>
      <c r="D6509">
        <f t="shared" si="305"/>
        <v>0</v>
      </c>
    </row>
    <row r="6510" spans="1:4" x14ac:dyDescent="0.25">
      <c r="A6510">
        <v>-31705</v>
      </c>
      <c r="B6510" t="str">
        <f t="shared" si="303"/>
        <v/>
      </c>
      <c r="C6510">
        <f t="shared" si="304"/>
        <v>0</v>
      </c>
      <c r="D6510">
        <f t="shared" si="305"/>
        <v>0</v>
      </c>
    </row>
    <row r="6511" spans="1:4" x14ac:dyDescent="0.25">
      <c r="A6511">
        <v>-13673</v>
      </c>
      <c r="B6511" t="str">
        <f t="shared" si="303"/>
        <v/>
      </c>
      <c r="C6511">
        <f t="shared" si="304"/>
        <v>0</v>
      </c>
      <c r="D6511">
        <f t="shared" si="305"/>
        <v>0</v>
      </c>
    </row>
    <row r="6512" spans="1:4" x14ac:dyDescent="0.25">
      <c r="A6512">
        <v>80566</v>
      </c>
      <c r="B6512" t="str">
        <f t="shared" si="303"/>
        <v/>
      </c>
      <c r="C6512">
        <f t="shared" si="304"/>
        <v>0</v>
      </c>
      <c r="D6512">
        <f t="shared" si="305"/>
        <v>0</v>
      </c>
    </row>
    <row r="6513" spans="1:4" x14ac:dyDescent="0.25">
      <c r="A6513">
        <v>-60295</v>
      </c>
      <c r="B6513" t="str">
        <f t="shared" si="303"/>
        <v/>
      </c>
      <c r="C6513">
        <f t="shared" si="304"/>
        <v>0</v>
      </c>
      <c r="D6513">
        <f t="shared" si="305"/>
        <v>0</v>
      </c>
    </row>
    <row r="6514" spans="1:4" x14ac:dyDescent="0.25">
      <c r="A6514">
        <v>77762</v>
      </c>
      <c r="B6514" t="str">
        <f t="shared" si="303"/>
        <v/>
      </c>
      <c r="C6514">
        <f t="shared" si="304"/>
        <v>0</v>
      </c>
      <c r="D6514">
        <f t="shared" si="305"/>
        <v>0</v>
      </c>
    </row>
    <row r="6515" spans="1:4" x14ac:dyDescent="0.25">
      <c r="A6515">
        <v>-71703</v>
      </c>
      <c r="B6515" t="str">
        <f t="shared" si="303"/>
        <v/>
      </c>
      <c r="C6515">
        <f t="shared" si="304"/>
        <v>0</v>
      </c>
      <c r="D6515">
        <f t="shared" si="305"/>
        <v>0</v>
      </c>
    </row>
    <row r="6516" spans="1:4" x14ac:dyDescent="0.25">
      <c r="A6516">
        <v>18380</v>
      </c>
      <c r="B6516" t="str">
        <f t="shared" si="303"/>
        <v/>
      </c>
      <c r="C6516">
        <f t="shared" si="304"/>
        <v>0</v>
      </c>
      <c r="D6516">
        <f t="shared" si="305"/>
        <v>0</v>
      </c>
    </row>
    <row r="6517" spans="1:4" x14ac:dyDescent="0.25">
      <c r="A6517">
        <v>-59107</v>
      </c>
      <c r="B6517" t="str">
        <f t="shared" si="303"/>
        <v/>
      </c>
      <c r="C6517">
        <f t="shared" si="304"/>
        <v>0</v>
      </c>
      <c r="D6517">
        <f t="shared" si="305"/>
        <v>0</v>
      </c>
    </row>
    <row r="6518" spans="1:4" x14ac:dyDescent="0.25">
      <c r="A6518">
        <v>82791</v>
      </c>
      <c r="B6518" t="str">
        <f t="shared" si="303"/>
        <v/>
      </c>
      <c r="C6518">
        <f t="shared" si="304"/>
        <v>0</v>
      </c>
      <c r="D6518">
        <f t="shared" si="305"/>
        <v>0</v>
      </c>
    </row>
    <row r="6519" spans="1:4" x14ac:dyDescent="0.25">
      <c r="A6519">
        <v>83885</v>
      </c>
      <c r="B6519" t="str">
        <f t="shared" si="303"/>
        <v/>
      </c>
      <c r="C6519">
        <f t="shared" si="304"/>
        <v>0</v>
      </c>
      <c r="D6519">
        <f t="shared" si="305"/>
        <v>0</v>
      </c>
    </row>
    <row r="6520" spans="1:4" x14ac:dyDescent="0.25">
      <c r="A6520">
        <v>7712</v>
      </c>
      <c r="B6520" t="str">
        <f t="shared" si="303"/>
        <v/>
      </c>
      <c r="C6520">
        <f t="shared" si="304"/>
        <v>0</v>
      </c>
      <c r="D6520">
        <f t="shared" si="305"/>
        <v>0</v>
      </c>
    </row>
    <row r="6521" spans="1:4" x14ac:dyDescent="0.25">
      <c r="A6521">
        <v>-27108</v>
      </c>
      <c r="B6521" t="str">
        <f t="shared" si="303"/>
        <v/>
      </c>
      <c r="C6521">
        <f t="shared" si="304"/>
        <v>0</v>
      </c>
      <c r="D6521">
        <f t="shared" si="305"/>
        <v>0</v>
      </c>
    </row>
    <row r="6522" spans="1:4" x14ac:dyDescent="0.25">
      <c r="A6522">
        <v>84634</v>
      </c>
      <c r="B6522" t="str">
        <f t="shared" si="303"/>
        <v/>
      </c>
      <c r="C6522">
        <f t="shared" si="304"/>
        <v>0</v>
      </c>
      <c r="D6522">
        <f t="shared" si="305"/>
        <v>0</v>
      </c>
    </row>
    <row r="6523" spans="1:4" x14ac:dyDescent="0.25">
      <c r="A6523">
        <v>-92467</v>
      </c>
      <c r="B6523" t="str">
        <f t="shared" si="303"/>
        <v/>
      </c>
      <c r="C6523">
        <f t="shared" si="304"/>
        <v>0</v>
      </c>
      <c r="D6523">
        <f t="shared" si="305"/>
        <v>0</v>
      </c>
    </row>
    <row r="6524" spans="1:4" x14ac:dyDescent="0.25">
      <c r="A6524">
        <v>79737</v>
      </c>
      <c r="B6524" t="str">
        <f t="shared" si="303"/>
        <v/>
      </c>
      <c r="C6524">
        <f t="shared" si="304"/>
        <v>0</v>
      </c>
      <c r="D6524">
        <f t="shared" si="305"/>
        <v>0</v>
      </c>
    </row>
    <row r="6525" spans="1:4" x14ac:dyDescent="0.25">
      <c r="A6525">
        <v>27345</v>
      </c>
      <c r="B6525" t="str">
        <f t="shared" si="303"/>
        <v/>
      </c>
      <c r="C6525">
        <f t="shared" si="304"/>
        <v>0</v>
      </c>
      <c r="D6525">
        <f t="shared" si="305"/>
        <v>0</v>
      </c>
    </row>
    <row r="6526" spans="1:4" x14ac:dyDescent="0.25">
      <c r="A6526">
        <v>97182</v>
      </c>
      <c r="B6526" t="str">
        <f t="shared" si="303"/>
        <v/>
      </c>
      <c r="C6526">
        <f t="shared" si="304"/>
        <v>0</v>
      </c>
      <c r="D6526">
        <f t="shared" si="305"/>
        <v>0</v>
      </c>
    </row>
    <row r="6527" spans="1:4" x14ac:dyDescent="0.25">
      <c r="A6527">
        <v>-20871</v>
      </c>
      <c r="B6527" t="str">
        <f t="shared" si="303"/>
        <v/>
      </c>
      <c r="C6527">
        <f t="shared" si="304"/>
        <v>0</v>
      </c>
      <c r="D6527">
        <f t="shared" si="305"/>
        <v>0</v>
      </c>
    </row>
    <row r="6528" spans="1:4" x14ac:dyDescent="0.25">
      <c r="A6528">
        <v>57539</v>
      </c>
      <c r="B6528" t="str">
        <f t="shared" si="303"/>
        <v/>
      </c>
      <c r="C6528">
        <f t="shared" si="304"/>
        <v>0</v>
      </c>
      <c r="D6528">
        <f t="shared" si="305"/>
        <v>0</v>
      </c>
    </row>
    <row r="6529" spans="1:4" x14ac:dyDescent="0.25">
      <c r="A6529">
        <v>-46601</v>
      </c>
      <c r="B6529" t="str">
        <f t="shared" si="303"/>
        <v/>
      </c>
      <c r="C6529">
        <f t="shared" si="304"/>
        <v>0</v>
      </c>
      <c r="D6529">
        <f t="shared" si="305"/>
        <v>0</v>
      </c>
    </row>
    <row r="6530" spans="1:4" x14ac:dyDescent="0.25">
      <c r="A6530">
        <v>53255</v>
      </c>
      <c r="B6530" t="str">
        <f t="shared" ref="B6530:B6593" si="306">IF(AND(A6530&gt;0,MOD(A6530,41)=0),A6530,"")</f>
        <v/>
      </c>
      <c r="C6530">
        <f t="shared" ref="C6530:C6593" si="307">IF(MOD((MAX(A6530:A6531) - MIN(A6530:A6531)),$F$1)=0,1,0)</f>
        <v>0</v>
      </c>
      <c r="D6530">
        <f t="shared" ref="D6530:D6593" si="308">SUM(A6530:A6531)*C6530</f>
        <v>0</v>
      </c>
    </row>
    <row r="6531" spans="1:4" x14ac:dyDescent="0.25">
      <c r="A6531">
        <v>-52077</v>
      </c>
      <c r="B6531" t="str">
        <f t="shared" si="306"/>
        <v/>
      </c>
      <c r="C6531">
        <f t="shared" si="307"/>
        <v>0</v>
      </c>
      <c r="D6531">
        <f t="shared" si="308"/>
        <v>0</v>
      </c>
    </row>
    <row r="6532" spans="1:4" x14ac:dyDescent="0.25">
      <c r="A6532">
        <v>57946</v>
      </c>
      <c r="B6532" t="str">
        <f t="shared" si="306"/>
        <v/>
      </c>
      <c r="C6532">
        <f t="shared" si="307"/>
        <v>0</v>
      </c>
      <c r="D6532">
        <f t="shared" si="308"/>
        <v>0</v>
      </c>
    </row>
    <row r="6533" spans="1:4" x14ac:dyDescent="0.25">
      <c r="A6533">
        <v>-96718</v>
      </c>
      <c r="B6533" t="str">
        <f t="shared" si="306"/>
        <v/>
      </c>
      <c r="C6533">
        <f t="shared" si="307"/>
        <v>0</v>
      </c>
      <c r="D6533">
        <f t="shared" si="308"/>
        <v>0</v>
      </c>
    </row>
    <row r="6534" spans="1:4" x14ac:dyDescent="0.25">
      <c r="A6534">
        <v>-54315</v>
      </c>
      <c r="B6534" t="str">
        <f t="shared" si="306"/>
        <v/>
      </c>
      <c r="C6534">
        <f t="shared" si="307"/>
        <v>0</v>
      </c>
      <c r="D6534">
        <f t="shared" si="308"/>
        <v>0</v>
      </c>
    </row>
    <row r="6535" spans="1:4" x14ac:dyDescent="0.25">
      <c r="A6535">
        <v>28516</v>
      </c>
      <c r="B6535" t="str">
        <f t="shared" si="306"/>
        <v/>
      </c>
      <c r="C6535">
        <f t="shared" si="307"/>
        <v>0</v>
      </c>
      <c r="D6535">
        <f t="shared" si="308"/>
        <v>0</v>
      </c>
    </row>
    <row r="6536" spans="1:4" x14ac:dyDescent="0.25">
      <c r="A6536">
        <v>-25970</v>
      </c>
      <c r="B6536" t="str">
        <f t="shared" si="306"/>
        <v/>
      </c>
      <c r="C6536">
        <f t="shared" si="307"/>
        <v>0</v>
      </c>
      <c r="D6536">
        <f t="shared" si="308"/>
        <v>0</v>
      </c>
    </row>
    <row r="6537" spans="1:4" x14ac:dyDescent="0.25">
      <c r="A6537">
        <v>86798</v>
      </c>
      <c r="B6537" t="str">
        <f t="shared" si="306"/>
        <v/>
      </c>
      <c r="C6537">
        <f t="shared" si="307"/>
        <v>0</v>
      </c>
      <c r="D6537">
        <f t="shared" si="308"/>
        <v>0</v>
      </c>
    </row>
    <row r="6538" spans="1:4" x14ac:dyDescent="0.25">
      <c r="A6538">
        <v>96399</v>
      </c>
      <c r="B6538" t="str">
        <f t="shared" si="306"/>
        <v/>
      </c>
      <c r="C6538">
        <f t="shared" si="307"/>
        <v>0</v>
      </c>
      <c r="D6538">
        <f t="shared" si="308"/>
        <v>0</v>
      </c>
    </row>
    <row r="6539" spans="1:4" x14ac:dyDescent="0.25">
      <c r="A6539">
        <v>-65648</v>
      </c>
      <c r="B6539" t="str">
        <f t="shared" si="306"/>
        <v/>
      </c>
      <c r="C6539">
        <f t="shared" si="307"/>
        <v>0</v>
      </c>
      <c r="D6539">
        <f t="shared" si="308"/>
        <v>0</v>
      </c>
    </row>
    <row r="6540" spans="1:4" x14ac:dyDescent="0.25">
      <c r="A6540">
        <v>-86151</v>
      </c>
      <c r="B6540" t="str">
        <f t="shared" si="306"/>
        <v/>
      </c>
      <c r="C6540">
        <f t="shared" si="307"/>
        <v>0</v>
      </c>
      <c r="D6540">
        <f t="shared" si="308"/>
        <v>0</v>
      </c>
    </row>
    <row r="6541" spans="1:4" x14ac:dyDescent="0.25">
      <c r="A6541">
        <v>-75993</v>
      </c>
      <c r="B6541" t="str">
        <f t="shared" si="306"/>
        <v/>
      </c>
      <c r="C6541">
        <f t="shared" si="307"/>
        <v>0</v>
      </c>
      <c r="D6541">
        <f t="shared" si="308"/>
        <v>0</v>
      </c>
    </row>
    <row r="6542" spans="1:4" x14ac:dyDescent="0.25">
      <c r="A6542">
        <v>51718</v>
      </c>
      <c r="B6542" t="str">
        <f t="shared" si="306"/>
        <v/>
      </c>
      <c r="C6542">
        <f t="shared" si="307"/>
        <v>0</v>
      </c>
      <c r="D6542">
        <f t="shared" si="308"/>
        <v>0</v>
      </c>
    </row>
    <row r="6543" spans="1:4" x14ac:dyDescent="0.25">
      <c r="A6543">
        <v>58096</v>
      </c>
      <c r="B6543" t="str">
        <f t="shared" si="306"/>
        <v/>
      </c>
      <c r="C6543">
        <f t="shared" si="307"/>
        <v>0</v>
      </c>
      <c r="D6543">
        <f t="shared" si="308"/>
        <v>0</v>
      </c>
    </row>
    <row r="6544" spans="1:4" x14ac:dyDescent="0.25">
      <c r="A6544">
        <v>-63299</v>
      </c>
      <c r="B6544" t="str">
        <f t="shared" si="306"/>
        <v/>
      </c>
      <c r="C6544">
        <f t="shared" si="307"/>
        <v>0</v>
      </c>
      <c r="D6544">
        <f t="shared" si="308"/>
        <v>0</v>
      </c>
    </row>
    <row r="6545" spans="1:4" x14ac:dyDescent="0.25">
      <c r="A6545">
        <v>-55699</v>
      </c>
      <c r="B6545" t="str">
        <f t="shared" si="306"/>
        <v/>
      </c>
      <c r="C6545">
        <f t="shared" si="307"/>
        <v>0</v>
      </c>
      <c r="D6545">
        <f t="shared" si="308"/>
        <v>0</v>
      </c>
    </row>
    <row r="6546" spans="1:4" x14ac:dyDescent="0.25">
      <c r="A6546">
        <v>79806</v>
      </c>
      <c r="B6546" t="str">
        <f t="shared" si="306"/>
        <v/>
      </c>
      <c r="C6546">
        <f t="shared" si="307"/>
        <v>0</v>
      </c>
      <c r="D6546">
        <f t="shared" si="308"/>
        <v>0</v>
      </c>
    </row>
    <row r="6547" spans="1:4" x14ac:dyDescent="0.25">
      <c r="A6547">
        <v>-38386</v>
      </c>
      <c r="B6547" t="str">
        <f t="shared" si="306"/>
        <v/>
      </c>
      <c r="C6547">
        <f t="shared" si="307"/>
        <v>0</v>
      </c>
      <c r="D6547">
        <f t="shared" si="308"/>
        <v>0</v>
      </c>
    </row>
    <row r="6548" spans="1:4" x14ac:dyDescent="0.25">
      <c r="A6548">
        <v>56385</v>
      </c>
      <c r="B6548" t="str">
        <f t="shared" si="306"/>
        <v/>
      </c>
      <c r="C6548">
        <f t="shared" si="307"/>
        <v>0</v>
      </c>
      <c r="D6548">
        <f t="shared" si="308"/>
        <v>0</v>
      </c>
    </row>
    <row r="6549" spans="1:4" x14ac:dyDescent="0.25">
      <c r="A6549">
        <v>-72799</v>
      </c>
      <c r="B6549" t="str">
        <f t="shared" si="306"/>
        <v/>
      </c>
      <c r="C6549">
        <f t="shared" si="307"/>
        <v>0</v>
      </c>
      <c r="D6549">
        <f t="shared" si="308"/>
        <v>0</v>
      </c>
    </row>
    <row r="6550" spans="1:4" x14ac:dyDescent="0.25">
      <c r="A6550">
        <v>-70072</v>
      </c>
      <c r="B6550" t="str">
        <f t="shared" si="306"/>
        <v/>
      </c>
      <c r="C6550">
        <f t="shared" si="307"/>
        <v>0</v>
      </c>
      <c r="D6550">
        <f t="shared" si="308"/>
        <v>0</v>
      </c>
    </row>
    <row r="6551" spans="1:4" x14ac:dyDescent="0.25">
      <c r="A6551">
        <v>36357</v>
      </c>
      <c r="B6551" t="str">
        <f t="shared" si="306"/>
        <v/>
      </c>
      <c r="C6551">
        <f t="shared" si="307"/>
        <v>0</v>
      </c>
      <c r="D6551">
        <f t="shared" si="308"/>
        <v>0</v>
      </c>
    </row>
    <row r="6552" spans="1:4" x14ac:dyDescent="0.25">
      <c r="A6552">
        <v>-72295</v>
      </c>
      <c r="B6552" t="str">
        <f t="shared" si="306"/>
        <v/>
      </c>
      <c r="C6552">
        <f t="shared" si="307"/>
        <v>0</v>
      </c>
      <c r="D6552">
        <f t="shared" si="308"/>
        <v>0</v>
      </c>
    </row>
    <row r="6553" spans="1:4" x14ac:dyDescent="0.25">
      <c r="A6553">
        <v>84449</v>
      </c>
      <c r="B6553" t="str">
        <f t="shared" si="306"/>
        <v/>
      </c>
      <c r="C6553">
        <f t="shared" si="307"/>
        <v>0</v>
      </c>
      <c r="D6553">
        <f t="shared" si="308"/>
        <v>0</v>
      </c>
    </row>
    <row r="6554" spans="1:4" x14ac:dyDescent="0.25">
      <c r="A6554">
        <v>-93930</v>
      </c>
      <c r="B6554" t="str">
        <f t="shared" si="306"/>
        <v/>
      </c>
      <c r="C6554">
        <f t="shared" si="307"/>
        <v>0</v>
      </c>
      <c r="D6554">
        <f t="shared" si="308"/>
        <v>0</v>
      </c>
    </row>
    <row r="6555" spans="1:4" x14ac:dyDescent="0.25">
      <c r="A6555">
        <v>93939</v>
      </c>
      <c r="B6555" t="str">
        <f t="shared" si="306"/>
        <v/>
      </c>
      <c r="C6555">
        <f t="shared" si="307"/>
        <v>0</v>
      </c>
      <c r="D6555">
        <f t="shared" si="308"/>
        <v>0</v>
      </c>
    </row>
    <row r="6556" spans="1:4" x14ac:dyDescent="0.25">
      <c r="A6556">
        <v>-95448</v>
      </c>
      <c r="B6556" t="str">
        <f t="shared" si="306"/>
        <v/>
      </c>
      <c r="C6556">
        <f t="shared" si="307"/>
        <v>0</v>
      </c>
      <c r="D6556">
        <f t="shared" si="308"/>
        <v>0</v>
      </c>
    </row>
    <row r="6557" spans="1:4" x14ac:dyDescent="0.25">
      <c r="A6557">
        <v>-82864</v>
      </c>
      <c r="B6557" t="str">
        <f t="shared" si="306"/>
        <v/>
      </c>
      <c r="C6557">
        <f t="shared" si="307"/>
        <v>0</v>
      </c>
      <c r="D6557">
        <f t="shared" si="308"/>
        <v>0</v>
      </c>
    </row>
    <row r="6558" spans="1:4" x14ac:dyDescent="0.25">
      <c r="A6558">
        <v>-90057</v>
      </c>
      <c r="B6558" t="str">
        <f t="shared" si="306"/>
        <v/>
      </c>
      <c r="C6558">
        <f t="shared" si="307"/>
        <v>0</v>
      </c>
      <c r="D6558">
        <f t="shared" si="308"/>
        <v>0</v>
      </c>
    </row>
    <row r="6559" spans="1:4" x14ac:dyDescent="0.25">
      <c r="A6559">
        <v>-60836</v>
      </c>
      <c r="B6559" t="str">
        <f t="shared" si="306"/>
        <v/>
      </c>
      <c r="C6559">
        <f t="shared" si="307"/>
        <v>0</v>
      </c>
      <c r="D6559">
        <f t="shared" si="308"/>
        <v>0</v>
      </c>
    </row>
    <row r="6560" spans="1:4" x14ac:dyDescent="0.25">
      <c r="A6560">
        <v>-91257</v>
      </c>
      <c r="B6560" t="str">
        <f t="shared" si="306"/>
        <v/>
      </c>
      <c r="C6560">
        <f t="shared" si="307"/>
        <v>0</v>
      </c>
      <c r="D6560">
        <f t="shared" si="308"/>
        <v>0</v>
      </c>
    </row>
    <row r="6561" spans="1:4" x14ac:dyDescent="0.25">
      <c r="A6561">
        <v>37185</v>
      </c>
      <c r="B6561" t="str">
        <f t="shared" si="306"/>
        <v/>
      </c>
      <c r="C6561">
        <f t="shared" si="307"/>
        <v>0</v>
      </c>
      <c r="D6561">
        <f t="shared" si="308"/>
        <v>0</v>
      </c>
    </row>
    <row r="6562" spans="1:4" x14ac:dyDescent="0.25">
      <c r="A6562">
        <v>97926</v>
      </c>
      <c r="B6562" t="str">
        <f t="shared" si="306"/>
        <v/>
      </c>
      <c r="C6562">
        <f t="shared" si="307"/>
        <v>0</v>
      </c>
      <c r="D6562">
        <f t="shared" si="308"/>
        <v>0</v>
      </c>
    </row>
    <row r="6563" spans="1:4" x14ac:dyDescent="0.25">
      <c r="A6563">
        <v>99196</v>
      </c>
      <c r="B6563" t="str">
        <f t="shared" si="306"/>
        <v/>
      </c>
      <c r="C6563">
        <f t="shared" si="307"/>
        <v>0</v>
      </c>
      <c r="D6563">
        <f t="shared" si="308"/>
        <v>0</v>
      </c>
    </row>
    <row r="6564" spans="1:4" x14ac:dyDescent="0.25">
      <c r="A6564">
        <v>-60438</v>
      </c>
      <c r="B6564" t="str">
        <f t="shared" si="306"/>
        <v/>
      </c>
      <c r="C6564">
        <f t="shared" si="307"/>
        <v>0</v>
      </c>
      <c r="D6564">
        <f t="shared" si="308"/>
        <v>0</v>
      </c>
    </row>
    <row r="6565" spans="1:4" x14ac:dyDescent="0.25">
      <c r="A6565">
        <v>41807</v>
      </c>
      <c r="B6565" t="str">
        <f t="shared" si="306"/>
        <v/>
      </c>
      <c r="C6565">
        <f t="shared" si="307"/>
        <v>0</v>
      </c>
      <c r="D6565">
        <f t="shared" si="308"/>
        <v>0</v>
      </c>
    </row>
    <row r="6566" spans="1:4" x14ac:dyDescent="0.25">
      <c r="A6566">
        <v>-97286</v>
      </c>
      <c r="B6566" t="str">
        <f t="shared" si="306"/>
        <v/>
      </c>
      <c r="C6566">
        <f t="shared" si="307"/>
        <v>0</v>
      </c>
      <c r="D6566">
        <f t="shared" si="308"/>
        <v>0</v>
      </c>
    </row>
    <row r="6567" spans="1:4" x14ac:dyDescent="0.25">
      <c r="A6567">
        <v>-96373</v>
      </c>
      <c r="B6567" t="str">
        <f t="shared" si="306"/>
        <v/>
      </c>
      <c r="C6567">
        <f t="shared" si="307"/>
        <v>0</v>
      </c>
      <c r="D6567">
        <f t="shared" si="308"/>
        <v>0</v>
      </c>
    </row>
    <row r="6568" spans="1:4" x14ac:dyDescent="0.25">
      <c r="A6568">
        <v>-10730</v>
      </c>
      <c r="B6568" t="str">
        <f t="shared" si="306"/>
        <v/>
      </c>
      <c r="C6568">
        <f t="shared" si="307"/>
        <v>0</v>
      </c>
      <c r="D6568">
        <f t="shared" si="308"/>
        <v>0</v>
      </c>
    </row>
    <row r="6569" spans="1:4" x14ac:dyDescent="0.25">
      <c r="A6569">
        <v>-78588</v>
      </c>
      <c r="B6569" t="str">
        <f t="shared" si="306"/>
        <v/>
      </c>
      <c r="C6569">
        <f t="shared" si="307"/>
        <v>0</v>
      </c>
      <c r="D6569">
        <f t="shared" si="308"/>
        <v>0</v>
      </c>
    </row>
    <row r="6570" spans="1:4" x14ac:dyDescent="0.25">
      <c r="A6570">
        <v>5277</v>
      </c>
      <c r="B6570" t="str">
        <f t="shared" si="306"/>
        <v/>
      </c>
      <c r="C6570">
        <f t="shared" si="307"/>
        <v>0</v>
      </c>
      <c r="D6570">
        <f t="shared" si="308"/>
        <v>0</v>
      </c>
    </row>
    <row r="6571" spans="1:4" x14ac:dyDescent="0.25">
      <c r="A6571">
        <v>27786</v>
      </c>
      <c r="B6571" t="str">
        <f t="shared" si="306"/>
        <v/>
      </c>
      <c r="C6571">
        <f t="shared" si="307"/>
        <v>0</v>
      </c>
      <c r="D6571">
        <f t="shared" si="308"/>
        <v>0</v>
      </c>
    </row>
    <row r="6572" spans="1:4" x14ac:dyDescent="0.25">
      <c r="A6572">
        <v>7449</v>
      </c>
      <c r="B6572" t="str">
        <f t="shared" si="306"/>
        <v/>
      </c>
      <c r="C6572">
        <f t="shared" si="307"/>
        <v>0</v>
      </c>
      <c r="D6572">
        <f t="shared" si="308"/>
        <v>0</v>
      </c>
    </row>
    <row r="6573" spans="1:4" x14ac:dyDescent="0.25">
      <c r="A6573">
        <v>96972</v>
      </c>
      <c r="B6573" t="str">
        <f t="shared" si="306"/>
        <v/>
      </c>
      <c r="C6573">
        <f t="shared" si="307"/>
        <v>0</v>
      </c>
      <c r="D6573">
        <f t="shared" si="308"/>
        <v>0</v>
      </c>
    </row>
    <row r="6574" spans="1:4" x14ac:dyDescent="0.25">
      <c r="A6574">
        <v>34431</v>
      </c>
      <c r="B6574" t="str">
        <f t="shared" si="306"/>
        <v/>
      </c>
      <c r="C6574">
        <f t="shared" si="307"/>
        <v>0</v>
      </c>
      <c r="D6574">
        <f t="shared" si="308"/>
        <v>0</v>
      </c>
    </row>
    <row r="6575" spans="1:4" x14ac:dyDescent="0.25">
      <c r="A6575">
        <v>-89698</v>
      </c>
      <c r="B6575" t="str">
        <f t="shared" si="306"/>
        <v/>
      </c>
      <c r="C6575">
        <f t="shared" si="307"/>
        <v>0</v>
      </c>
      <c r="D6575">
        <f t="shared" si="308"/>
        <v>0</v>
      </c>
    </row>
    <row r="6576" spans="1:4" x14ac:dyDescent="0.25">
      <c r="A6576">
        <v>87571</v>
      </c>
      <c r="B6576" t="str">
        <f t="shared" si="306"/>
        <v/>
      </c>
      <c r="C6576">
        <f t="shared" si="307"/>
        <v>0</v>
      </c>
      <c r="D6576">
        <f t="shared" si="308"/>
        <v>0</v>
      </c>
    </row>
    <row r="6577" spans="1:4" x14ac:dyDescent="0.25">
      <c r="A6577">
        <v>21875</v>
      </c>
      <c r="B6577" t="str">
        <f t="shared" si="306"/>
        <v/>
      </c>
      <c r="C6577">
        <f t="shared" si="307"/>
        <v>0</v>
      </c>
      <c r="D6577">
        <f t="shared" si="308"/>
        <v>0</v>
      </c>
    </row>
    <row r="6578" spans="1:4" x14ac:dyDescent="0.25">
      <c r="A6578">
        <v>88700</v>
      </c>
      <c r="B6578" t="str">
        <f t="shared" si="306"/>
        <v/>
      </c>
      <c r="C6578">
        <f t="shared" si="307"/>
        <v>0</v>
      </c>
      <c r="D6578">
        <f t="shared" si="308"/>
        <v>0</v>
      </c>
    </row>
    <row r="6579" spans="1:4" x14ac:dyDescent="0.25">
      <c r="A6579">
        <v>-18312</v>
      </c>
      <c r="B6579" t="str">
        <f t="shared" si="306"/>
        <v/>
      </c>
      <c r="C6579">
        <f t="shared" si="307"/>
        <v>0</v>
      </c>
      <c r="D6579">
        <f t="shared" si="308"/>
        <v>0</v>
      </c>
    </row>
    <row r="6580" spans="1:4" x14ac:dyDescent="0.25">
      <c r="A6580">
        <v>-46872</v>
      </c>
      <c r="B6580" t="str">
        <f t="shared" si="306"/>
        <v/>
      </c>
      <c r="C6580">
        <f t="shared" si="307"/>
        <v>0</v>
      </c>
      <c r="D6580">
        <f t="shared" si="308"/>
        <v>0</v>
      </c>
    </row>
    <row r="6581" spans="1:4" x14ac:dyDescent="0.25">
      <c r="A6581">
        <v>-28400</v>
      </c>
      <c r="B6581" t="str">
        <f t="shared" si="306"/>
        <v/>
      </c>
      <c r="C6581">
        <f t="shared" si="307"/>
        <v>0</v>
      </c>
      <c r="D6581">
        <f t="shared" si="308"/>
        <v>0</v>
      </c>
    </row>
    <row r="6582" spans="1:4" x14ac:dyDescent="0.25">
      <c r="A6582">
        <v>24553</v>
      </c>
      <c r="B6582" t="str">
        <f t="shared" si="306"/>
        <v/>
      </c>
      <c r="C6582">
        <f t="shared" si="307"/>
        <v>0</v>
      </c>
      <c r="D6582">
        <f t="shared" si="308"/>
        <v>0</v>
      </c>
    </row>
    <row r="6583" spans="1:4" x14ac:dyDescent="0.25">
      <c r="A6583">
        <v>-42037</v>
      </c>
      <c r="B6583" t="str">
        <f t="shared" si="306"/>
        <v/>
      </c>
      <c r="C6583">
        <f t="shared" si="307"/>
        <v>0</v>
      </c>
      <c r="D6583">
        <f t="shared" si="308"/>
        <v>0</v>
      </c>
    </row>
    <row r="6584" spans="1:4" x14ac:dyDescent="0.25">
      <c r="A6584">
        <v>-72237</v>
      </c>
      <c r="B6584" t="str">
        <f t="shared" si="306"/>
        <v/>
      </c>
      <c r="C6584">
        <f t="shared" si="307"/>
        <v>0</v>
      </c>
      <c r="D6584">
        <f t="shared" si="308"/>
        <v>0</v>
      </c>
    </row>
    <row r="6585" spans="1:4" x14ac:dyDescent="0.25">
      <c r="A6585">
        <v>51426</v>
      </c>
      <c r="B6585" t="str">
        <f t="shared" si="306"/>
        <v/>
      </c>
      <c r="C6585">
        <f t="shared" si="307"/>
        <v>0</v>
      </c>
      <c r="D6585">
        <f t="shared" si="308"/>
        <v>0</v>
      </c>
    </row>
    <row r="6586" spans="1:4" x14ac:dyDescent="0.25">
      <c r="A6586">
        <v>4017</v>
      </c>
      <c r="B6586" t="str">
        <f t="shared" si="306"/>
        <v/>
      </c>
      <c r="C6586">
        <f t="shared" si="307"/>
        <v>0</v>
      </c>
      <c r="D6586">
        <f t="shared" si="308"/>
        <v>0</v>
      </c>
    </row>
    <row r="6587" spans="1:4" x14ac:dyDescent="0.25">
      <c r="A6587">
        <v>54653</v>
      </c>
      <c r="B6587">
        <f t="shared" si="306"/>
        <v>54653</v>
      </c>
      <c r="C6587">
        <f t="shared" si="307"/>
        <v>0</v>
      </c>
      <c r="D6587">
        <f t="shared" si="308"/>
        <v>0</v>
      </c>
    </row>
    <row r="6588" spans="1:4" x14ac:dyDescent="0.25">
      <c r="A6588">
        <v>-35154</v>
      </c>
      <c r="B6588" t="str">
        <f t="shared" si="306"/>
        <v/>
      </c>
      <c r="C6588">
        <f t="shared" si="307"/>
        <v>0</v>
      </c>
      <c r="D6588">
        <f t="shared" si="308"/>
        <v>0</v>
      </c>
    </row>
    <row r="6589" spans="1:4" x14ac:dyDescent="0.25">
      <c r="A6589">
        <v>24439</v>
      </c>
      <c r="B6589" t="str">
        <f t="shared" si="306"/>
        <v/>
      </c>
      <c r="C6589">
        <f t="shared" si="307"/>
        <v>0</v>
      </c>
      <c r="D6589">
        <f t="shared" si="308"/>
        <v>0</v>
      </c>
    </row>
    <row r="6590" spans="1:4" x14ac:dyDescent="0.25">
      <c r="A6590">
        <v>-24722</v>
      </c>
      <c r="B6590" t="str">
        <f t="shared" si="306"/>
        <v/>
      </c>
      <c r="C6590">
        <f t="shared" si="307"/>
        <v>0</v>
      </c>
      <c r="D6590">
        <f t="shared" si="308"/>
        <v>0</v>
      </c>
    </row>
    <row r="6591" spans="1:4" x14ac:dyDescent="0.25">
      <c r="A6591">
        <v>-3263</v>
      </c>
      <c r="B6591" t="str">
        <f t="shared" si="306"/>
        <v/>
      </c>
      <c r="C6591">
        <f t="shared" si="307"/>
        <v>0</v>
      </c>
      <c r="D6591">
        <f t="shared" si="308"/>
        <v>0</v>
      </c>
    </row>
    <row r="6592" spans="1:4" x14ac:dyDescent="0.25">
      <c r="A6592">
        <v>-20206</v>
      </c>
      <c r="B6592" t="str">
        <f t="shared" si="306"/>
        <v/>
      </c>
      <c r="C6592">
        <f t="shared" si="307"/>
        <v>0</v>
      </c>
      <c r="D6592">
        <f t="shared" si="308"/>
        <v>0</v>
      </c>
    </row>
    <row r="6593" spans="1:4" x14ac:dyDescent="0.25">
      <c r="A6593">
        <v>-24634</v>
      </c>
      <c r="B6593" t="str">
        <f t="shared" si="306"/>
        <v/>
      </c>
      <c r="C6593">
        <f t="shared" si="307"/>
        <v>0</v>
      </c>
      <c r="D6593">
        <f t="shared" si="308"/>
        <v>0</v>
      </c>
    </row>
    <row r="6594" spans="1:4" x14ac:dyDescent="0.25">
      <c r="A6594">
        <v>52826</v>
      </c>
      <c r="B6594" t="str">
        <f t="shared" ref="B6594:B6657" si="309">IF(AND(A6594&gt;0,MOD(A6594,41)=0),A6594,"")</f>
        <v/>
      </c>
      <c r="C6594">
        <f t="shared" ref="C6594:C6657" si="310">IF(MOD((MAX(A6594:A6595) - MIN(A6594:A6595)),$F$1)=0,1,0)</f>
        <v>0</v>
      </c>
      <c r="D6594">
        <f t="shared" ref="D6594:D6657" si="311">SUM(A6594:A6595)*C6594</f>
        <v>0</v>
      </c>
    </row>
    <row r="6595" spans="1:4" x14ac:dyDescent="0.25">
      <c r="A6595">
        <v>5039</v>
      </c>
      <c r="B6595" t="str">
        <f t="shared" si="309"/>
        <v/>
      </c>
      <c r="C6595">
        <f t="shared" si="310"/>
        <v>0</v>
      </c>
      <c r="D6595">
        <f t="shared" si="311"/>
        <v>0</v>
      </c>
    </row>
    <row r="6596" spans="1:4" x14ac:dyDescent="0.25">
      <c r="A6596">
        <v>45387</v>
      </c>
      <c r="B6596">
        <f t="shared" si="309"/>
        <v>45387</v>
      </c>
      <c r="C6596">
        <f t="shared" si="310"/>
        <v>0</v>
      </c>
      <c r="D6596">
        <f t="shared" si="311"/>
        <v>0</v>
      </c>
    </row>
    <row r="6597" spans="1:4" x14ac:dyDescent="0.25">
      <c r="A6597">
        <v>96096</v>
      </c>
      <c r="B6597" t="str">
        <f t="shared" si="309"/>
        <v/>
      </c>
      <c r="C6597">
        <f t="shared" si="310"/>
        <v>0</v>
      </c>
      <c r="D6597">
        <f t="shared" si="311"/>
        <v>0</v>
      </c>
    </row>
    <row r="6598" spans="1:4" x14ac:dyDescent="0.25">
      <c r="A6598">
        <v>-54921</v>
      </c>
      <c r="B6598" t="str">
        <f t="shared" si="309"/>
        <v/>
      </c>
      <c r="C6598">
        <f t="shared" si="310"/>
        <v>0</v>
      </c>
      <c r="D6598">
        <f t="shared" si="311"/>
        <v>0</v>
      </c>
    </row>
    <row r="6599" spans="1:4" x14ac:dyDescent="0.25">
      <c r="A6599">
        <v>57187</v>
      </c>
      <c r="B6599" t="str">
        <f t="shared" si="309"/>
        <v/>
      </c>
      <c r="C6599">
        <f t="shared" si="310"/>
        <v>0</v>
      </c>
      <c r="D6599">
        <f t="shared" si="311"/>
        <v>0</v>
      </c>
    </row>
    <row r="6600" spans="1:4" x14ac:dyDescent="0.25">
      <c r="A6600">
        <v>-2348</v>
      </c>
      <c r="B6600" t="str">
        <f t="shared" si="309"/>
        <v/>
      </c>
      <c r="C6600">
        <f t="shared" si="310"/>
        <v>0</v>
      </c>
      <c r="D6600">
        <f t="shared" si="311"/>
        <v>0</v>
      </c>
    </row>
    <row r="6601" spans="1:4" x14ac:dyDescent="0.25">
      <c r="A6601">
        <v>90574</v>
      </c>
      <c r="B6601" t="str">
        <f t="shared" si="309"/>
        <v/>
      </c>
      <c r="C6601">
        <f t="shared" si="310"/>
        <v>0</v>
      </c>
      <c r="D6601">
        <f t="shared" si="311"/>
        <v>0</v>
      </c>
    </row>
    <row r="6602" spans="1:4" x14ac:dyDescent="0.25">
      <c r="A6602">
        <v>48498</v>
      </c>
      <c r="B6602" t="str">
        <f t="shared" si="309"/>
        <v/>
      </c>
      <c r="C6602">
        <f t="shared" si="310"/>
        <v>0</v>
      </c>
      <c r="D6602">
        <f t="shared" si="311"/>
        <v>0</v>
      </c>
    </row>
    <row r="6603" spans="1:4" x14ac:dyDescent="0.25">
      <c r="A6603">
        <v>20216</v>
      </c>
      <c r="B6603" t="str">
        <f t="shared" si="309"/>
        <v/>
      </c>
      <c r="C6603">
        <f t="shared" si="310"/>
        <v>0</v>
      </c>
      <c r="D6603">
        <f t="shared" si="311"/>
        <v>0</v>
      </c>
    </row>
    <row r="6604" spans="1:4" x14ac:dyDescent="0.25">
      <c r="A6604">
        <v>-50634</v>
      </c>
      <c r="B6604" t="str">
        <f t="shared" si="309"/>
        <v/>
      </c>
      <c r="C6604">
        <f t="shared" si="310"/>
        <v>0</v>
      </c>
      <c r="D6604">
        <f t="shared" si="311"/>
        <v>0</v>
      </c>
    </row>
    <row r="6605" spans="1:4" x14ac:dyDescent="0.25">
      <c r="A6605">
        <v>69727</v>
      </c>
      <c r="B6605" t="str">
        <f t="shared" si="309"/>
        <v/>
      </c>
      <c r="C6605">
        <f t="shared" si="310"/>
        <v>0</v>
      </c>
      <c r="D6605">
        <f t="shared" si="311"/>
        <v>0</v>
      </c>
    </row>
    <row r="6606" spans="1:4" x14ac:dyDescent="0.25">
      <c r="A6606">
        <v>93577</v>
      </c>
      <c r="B6606" t="str">
        <f t="shared" si="309"/>
        <v/>
      </c>
      <c r="C6606">
        <f t="shared" si="310"/>
        <v>0</v>
      </c>
      <c r="D6606">
        <f t="shared" si="311"/>
        <v>0</v>
      </c>
    </row>
    <row r="6607" spans="1:4" x14ac:dyDescent="0.25">
      <c r="A6607">
        <v>38571</v>
      </c>
      <c r="B6607" t="str">
        <f t="shared" si="309"/>
        <v/>
      </c>
      <c r="C6607">
        <f t="shared" si="310"/>
        <v>0</v>
      </c>
      <c r="D6607">
        <f t="shared" si="311"/>
        <v>0</v>
      </c>
    </row>
    <row r="6608" spans="1:4" x14ac:dyDescent="0.25">
      <c r="A6608">
        <v>-40373</v>
      </c>
      <c r="B6608" t="str">
        <f t="shared" si="309"/>
        <v/>
      </c>
      <c r="C6608">
        <f t="shared" si="310"/>
        <v>0</v>
      </c>
      <c r="D6608">
        <f t="shared" si="311"/>
        <v>0</v>
      </c>
    </row>
    <row r="6609" spans="1:4" x14ac:dyDescent="0.25">
      <c r="A6609">
        <v>4919</v>
      </c>
      <c r="B6609" t="str">
        <f t="shared" si="309"/>
        <v/>
      </c>
      <c r="C6609">
        <f t="shared" si="310"/>
        <v>0</v>
      </c>
      <c r="D6609">
        <f t="shared" si="311"/>
        <v>0</v>
      </c>
    </row>
    <row r="6610" spans="1:4" x14ac:dyDescent="0.25">
      <c r="A6610">
        <v>17628</v>
      </c>
      <c r="B6610" t="str">
        <f t="shared" si="309"/>
        <v/>
      </c>
      <c r="C6610">
        <f t="shared" si="310"/>
        <v>0</v>
      </c>
      <c r="D6610">
        <f t="shared" si="311"/>
        <v>0</v>
      </c>
    </row>
    <row r="6611" spans="1:4" x14ac:dyDescent="0.25">
      <c r="A6611">
        <v>12880</v>
      </c>
      <c r="B6611" t="str">
        <f t="shared" si="309"/>
        <v/>
      </c>
      <c r="C6611">
        <f t="shared" si="310"/>
        <v>0</v>
      </c>
      <c r="D6611">
        <f t="shared" si="311"/>
        <v>0</v>
      </c>
    </row>
    <row r="6612" spans="1:4" x14ac:dyDescent="0.25">
      <c r="A6612">
        <v>-28591</v>
      </c>
      <c r="B6612" t="str">
        <f t="shared" si="309"/>
        <v/>
      </c>
      <c r="C6612">
        <f t="shared" si="310"/>
        <v>0</v>
      </c>
      <c r="D6612">
        <f t="shared" si="311"/>
        <v>0</v>
      </c>
    </row>
    <row r="6613" spans="1:4" x14ac:dyDescent="0.25">
      <c r="A6613">
        <v>5747</v>
      </c>
      <c r="B6613" t="str">
        <f t="shared" si="309"/>
        <v/>
      </c>
      <c r="C6613">
        <f t="shared" si="310"/>
        <v>0</v>
      </c>
      <c r="D6613">
        <f t="shared" si="311"/>
        <v>0</v>
      </c>
    </row>
    <row r="6614" spans="1:4" x14ac:dyDescent="0.25">
      <c r="A6614">
        <v>-36105</v>
      </c>
      <c r="B6614" t="str">
        <f t="shared" si="309"/>
        <v/>
      </c>
      <c r="C6614">
        <f t="shared" si="310"/>
        <v>0</v>
      </c>
      <c r="D6614">
        <f t="shared" si="311"/>
        <v>0</v>
      </c>
    </row>
    <row r="6615" spans="1:4" x14ac:dyDescent="0.25">
      <c r="A6615">
        <v>32467</v>
      </c>
      <c r="B6615" t="str">
        <f t="shared" si="309"/>
        <v/>
      </c>
      <c r="C6615">
        <f t="shared" si="310"/>
        <v>0</v>
      </c>
      <c r="D6615">
        <f t="shared" si="311"/>
        <v>0</v>
      </c>
    </row>
    <row r="6616" spans="1:4" x14ac:dyDescent="0.25">
      <c r="A6616">
        <v>-47492</v>
      </c>
      <c r="B6616" t="str">
        <f t="shared" si="309"/>
        <v/>
      </c>
      <c r="C6616">
        <f t="shared" si="310"/>
        <v>0</v>
      </c>
      <c r="D6616">
        <f t="shared" si="311"/>
        <v>0</v>
      </c>
    </row>
    <row r="6617" spans="1:4" x14ac:dyDescent="0.25">
      <c r="A6617">
        <v>-50206</v>
      </c>
      <c r="B6617" t="str">
        <f t="shared" si="309"/>
        <v/>
      </c>
      <c r="C6617">
        <f t="shared" si="310"/>
        <v>0</v>
      </c>
      <c r="D6617">
        <f t="shared" si="311"/>
        <v>0</v>
      </c>
    </row>
    <row r="6618" spans="1:4" x14ac:dyDescent="0.25">
      <c r="A6618">
        <v>13714</v>
      </c>
      <c r="B6618" t="str">
        <f t="shared" si="309"/>
        <v/>
      </c>
      <c r="C6618">
        <f t="shared" si="310"/>
        <v>0</v>
      </c>
      <c r="D6618">
        <f t="shared" si="311"/>
        <v>0</v>
      </c>
    </row>
    <row r="6619" spans="1:4" x14ac:dyDescent="0.25">
      <c r="A6619">
        <v>24586</v>
      </c>
      <c r="B6619" t="str">
        <f t="shared" si="309"/>
        <v/>
      </c>
      <c r="C6619">
        <f t="shared" si="310"/>
        <v>0</v>
      </c>
      <c r="D6619">
        <f t="shared" si="311"/>
        <v>0</v>
      </c>
    </row>
    <row r="6620" spans="1:4" x14ac:dyDescent="0.25">
      <c r="A6620">
        <v>8114</v>
      </c>
      <c r="B6620" t="str">
        <f t="shared" si="309"/>
        <v/>
      </c>
      <c r="C6620">
        <f t="shared" si="310"/>
        <v>0</v>
      </c>
      <c r="D6620">
        <f t="shared" si="311"/>
        <v>0</v>
      </c>
    </row>
    <row r="6621" spans="1:4" x14ac:dyDescent="0.25">
      <c r="A6621">
        <v>10795</v>
      </c>
      <c r="B6621" t="str">
        <f t="shared" si="309"/>
        <v/>
      </c>
      <c r="C6621">
        <f t="shared" si="310"/>
        <v>0</v>
      </c>
      <c r="D6621">
        <f t="shared" si="311"/>
        <v>0</v>
      </c>
    </row>
    <row r="6622" spans="1:4" x14ac:dyDescent="0.25">
      <c r="A6622">
        <v>-40448</v>
      </c>
      <c r="B6622" t="str">
        <f t="shared" si="309"/>
        <v/>
      </c>
      <c r="C6622">
        <f t="shared" si="310"/>
        <v>0</v>
      </c>
      <c r="D6622">
        <f t="shared" si="311"/>
        <v>0</v>
      </c>
    </row>
    <row r="6623" spans="1:4" x14ac:dyDescent="0.25">
      <c r="A6623">
        <v>-67768</v>
      </c>
      <c r="B6623" t="str">
        <f t="shared" si="309"/>
        <v/>
      </c>
      <c r="C6623">
        <f t="shared" si="310"/>
        <v>0</v>
      </c>
      <c r="D6623">
        <f t="shared" si="311"/>
        <v>0</v>
      </c>
    </row>
    <row r="6624" spans="1:4" x14ac:dyDescent="0.25">
      <c r="A6624">
        <v>-61917</v>
      </c>
      <c r="B6624" t="str">
        <f t="shared" si="309"/>
        <v/>
      </c>
      <c r="C6624">
        <f t="shared" si="310"/>
        <v>0</v>
      </c>
      <c r="D6624">
        <f t="shared" si="311"/>
        <v>0</v>
      </c>
    </row>
    <row r="6625" spans="1:4" x14ac:dyDescent="0.25">
      <c r="A6625">
        <v>-4889</v>
      </c>
      <c r="B6625" t="str">
        <f t="shared" si="309"/>
        <v/>
      </c>
      <c r="C6625">
        <f t="shared" si="310"/>
        <v>0</v>
      </c>
      <c r="D6625">
        <f t="shared" si="311"/>
        <v>0</v>
      </c>
    </row>
    <row r="6626" spans="1:4" x14ac:dyDescent="0.25">
      <c r="A6626">
        <v>8129</v>
      </c>
      <c r="B6626" t="str">
        <f t="shared" si="309"/>
        <v/>
      </c>
      <c r="C6626">
        <f t="shared" si="310"/>
        <v>0</v>
      </c>
      <c r="D6626">
        <f t="shared" si="311"/>
        <v>0</v>
      </c>
    </row>
    <row r="6627" spans="1:4" x14ac:dyDescent="0.25">
      <c r="A6627">
        <v>-84056</v>
      </c>
      <c r="B6627" t="str">
        <f t="shared" si="309"/>
        <v/>
      </c>
      <c r="C6627">
        <f t="shared" si="310"/>
        <v>0</v>
      </c>
      <c r="D6627">
        <f t="shared" si="311"/>
        <v>0</v>
      </c>
    </row>
    <row r="6628" spans="1:4" x14ac:dyDescent="0.25">
      <c r="A6628">
        <v>-3451</v>
      </c>
      <c r="B6628" t="str">
        <f t="shared" si="309"/>
        <v/>
      </c>
      <c r="C6628">
        <f t="shared" si="310"/>
        <v>0</v>
      </c>
      <c r="D6628">
        <f t="shared" si="311"/>
        <v>0</v>
      </c>
    </row>
    <row r="6629" spans="1:4" x14ac:dyDescent="0.25">
      <c r="A6629">
        <v>-97174</v>
      </c>
      <c r="B6629" t="str">
        <f t="shared" si="309"/>
        <v/>
      </c>
      <c r="C6629">
        <f t="shared" si="310"/>
        <v>0</v>
      </c>
      <c r="D6629">
        <f t="shared" si="311"/>
        <v>0</v>
      </c>
    </row>
    <row r="6630" spans="1:4" x14ac:dyDescent="0.25">
      <c r="A6630">
        <v>-65928</v>
      </c>
      <c r="B6630" t="str">
        <f t="shared" si="309"/>
        <v/>
      </c>
      <c r="C6630">
        <f t="shared" si="310"/>
        <v>0</v>
      </c>
      <c r="D6630">
        <f t="shared" si="311"/>
        <v>0</v>
      </c>
    </row>
    <row r="6631" spans="1:4" x14ac:dyDescent="0.25">
      <c r="A6631">
        <v>81895</v>
      </c>
      <c r="B6631" t="str">
        <f t="shared" si="309"/>
        <v/>
      </c>
      <c r="C6631">
        <f t="shared" si="310"/>
        <v>0</v>
      </c>
      <c r="D6631">
        <f t="shared" si="311"/>
        <v>0</v>
      </c>
    </row>
    <row r="6632" spans="1:4" x14ac:dyDescent="0.25">
      <c r="A6632">
        <v>-72538</v>
      </c>
      <c r="B6632" t="str">
        <f t="shared" si="309"/>
        <v/>
      </c>
      <c r="C6632">
        <f t="shared" si="310"/>
        <v>0</v>
      </c>
      <c r="D6632">
        <f t="shared" si="311"/>
        <v>0</v>
      </c>
    </row>
    <row r="6633" spans="1:4" x14ac:dyDescent="0.25">
      <c r="A6633">
        <v>68304</v>
      </c>
      <c r="B6633" t="str">
        <f t="shared" si="309"/>
        <v/>
      </c>
      <c r="C6633">
        <f t="shared" si="310"/>
        <v>0</v>
      </c>
      <c r="D6633">
        <f t="shared" si="311"/>
        <v>0</v>
      </c>
    </row>
    <row r="6634" spans="1:4" x14ac:dyDescent="0.25">
      <c r="A6634">
        <v>92840</v>
      </c>
      <c r="B6634" t="str">
        <f t="shared" si="309"/>
        <v/>
      </c>
      <c r="C6634">
        <f t="shared" si="310"/>
        <v>0</v>
      </c>
      <c r="D6634">
        <f t="shared" si="311"/>
        <v>0</v>
      </c>
    </row>
    <row r="6635" spans="1:4" x14ac:dyDescent="0.25">
      <c r="A6635">
        <v>24753</v>
      </c>
      <c r="B6635" t="str">
        <f t="shared" si="309"/>
        <v/>
      </c>
      <c r="C6635">
        <f t="shared" si="310"/>
        <v>0</v>
      </c>
      <c r="D6635">
        <f t="shared" si="311"/>
        <v>0</v>
      </c>
    </row>
    <row r="6636" spans="1:4" x14ac:dyDescent="0.25">
      <c r="A6636">
        <v>-91125</v>
      </c>
      <c r="B6636" t="str">
        <f t="shared" si="309"/>
        <v/>
      </c>
      <c r="C6636">
        <f t="shared" si="310"/>
        <v>0</v>
      </c>
      <c r="D6636">
        <f t="shared" si="311"/>
        <v>0</v>
      </c>
    </row>
    <row r="6637" spans="1:4" x14ac:dyDescent="0.25">
      <c r="A6637">
        <v>-8390</v>
      </c>
      <c r="B6637" t="str">
        <f t="shared" si="309"/>
        <v/>
      </c>
      <c r="C6637">
        <f t="shared" si="310"/>
        <v>0</v>
      </c>
      <c r="D6637">
        <f t="shared" si="311"/>
        <v>0</v>
      </c>
    </row>
    <row r="6638" spans="1:4" x14ac:dyDescent="0.25">
      <c r="A6638">
        <v>94113</v>
      </c>
      <c r="B6638" t="str">
        <f t="shared" si="309"/>
        <v/>
      </c>
      <c r="C6638">
        <f t="shared" si="310"/>
        <v>0</v>
      </c>
      <c r="D6638">
        <f t="shared" si="311"/>
        <v>0</v>
      </c>
    </row>
    <row r="6639" spans="1:4" x14ac:dyDescent="0.25">
      <c r="A6639">
        <v>47181</v>
      </c>
      <c r="B6639" t="str">
        <f t="shared" si="309"/>
        <v/>
      </c>
      <c r="C6639">
        <f t="shared" si="310"/>
        <v>0</v>
      </c>
      <c r="D6639">
        <f t="shared" si="311"/>
        <v>0</v>
      </c>
    </row>
    <row r="6640" spans="1:4" x14ac:dyDescent="0.25">
      <c r="A6640">
        <v>-76833</v>
      </c>
      <c r="B6640" t="str">
        <f t="shared" si="309"/>
        <v/>
      </c>
      <c r="C6640">
        <f t="shared" si="310"/>
        <v>0</v>
      </c>
      <c r="D6640">
        <f t="shared" si="311"/>
        <v>0</v>
      </c>
    </row>
    <row r="6641" spans="1:4" x14ac:dyDescent="0.25">
      <c r="A6641">
        <v>-36655</v>
      </c>
      <c r="B6641" t="str">
        <f t="shared" si="309"/>
        <v/>
      </c>
      <c r="C6641">
        <f t="shared" si="310"/>
        <v>0</v>
      </c>
      <c r="D6641">
        <f t="shared" si="311"/>
        <v>0</v>
      </c>
    </row>
    <row r="6642" spans="1:4" x14ac:dyDescent="0.25">
      <c r="A6642">
        <v>-80103</v>
      </c>
      <c r="B6642" t="str">
        <f t="shared" si="309"/>
        <v/>
      </c>
      <c r="C6642">
        <f t="shared" si="310"/>
        <v>0</v>
      </c>
      <c r="D6642">
        <f t="shared" si="311"/>
        <v>0</v>
      </c>
    </row>
    <row r="6643" spans="1:4" x14ac:dyDescent="0.25">
      <c r="A6643">
        <v>-28105</v>
      </c>
      <c r="B6643" t="str">
        <f t="shared" si="309"/>
        <v/>
      </c>
      <c r="C6643">
        <f t="shared" si="310"/>
        <v>0</v>
      </c>
      <c r="D6643">
        <f t="shared" si="311"/>
        <v>0</v>
      </c>
    </row>
    <row r="6644" spans="1:4" x14ac:dyDescent="0.25">
      <c r="A6644">
        <v>33375</v>
      </c>
      <c r="B6644" t="str">
        <f t="shared" si="309"/>
        <v/>
      </c>
      <c r="C6644">
        <f t="shared" si="310"/>
        <v>0</v>
      </c>
      <c r="D6644">
        <f t="shared" si="311"/>
        <v>0</v>
      </c>
    </row>
    <row r="6645" spans="1:4" x14ac:dyDescent="0.25">
      <c r="A6645">
        <v>-18892</v>
      </c>
      <c r="B6645" t="str">
        <f t="shared" si="309"/>
        <v/>
      </c>
      <c r="C6645">
        <f t="shared" si="310"/>
        <v>0</v>
      </c>
      <c r="D6645">
        <f t="shared" si="311"/>
        <v>0</v>
      </c>
    </row>
    <row r="6646" spans="1:4" x14ac:dyDescent="0.25">
      <c r="A6646">
        <v>43927</v>
      </c>
      <c r="B6646" t="str">
        <f t="shared" si="309"/>
        <v/>
      </c>
      <c r="C6646">
        <f t="shared" si="310"/>
        <v>0</v>
      </c>
      <c r="D6646">
        <f t="shared" si="311"/>
        <v>0</v>
      </c>
    </row>
    <row r="6647" spans="1:4" x14ac:dyDescent="0.25">
      <c r="A6647">
        <v>-94943</v>
      </c>
      <c r="B6647" t="str">
        <f t="shared" si="309"/>
        <v/>
      </c>
      <c r="C6647">
        <f t="shared" si="310"/>
        <v>0</v>
      </c>
      <c r="D6647">
        <f t="shared" si="311"/>
        <v>0</v>
      </c>
    </row>
    <row r="6648" spans="1:4" x14ac:dyDescent="0.25">
      <c r="A6648">
        <v>18067</v>
      </c>
      <c r="B6648" t="str">
        <f t="shared" si="309"/>
        <v/>
      </c>
      <c r="C6648">
        <f t="shared" si="310"/>
        <v>0</v>
      </c>
      <c r="D6648">
        <f t="shared" si="311"/>
        <v>0</v>
      </c>
    </row>
    <row r="6649" spans="1:4" x14ac:dyDescent="0.25">
      <c r="A6649">
        <v>-78402</v>
      </c>
      <c r="B6649" t="str">
        <f t="shared" si="309"/>
        <v/>
      </c>
      <c r="C6649">
        <f t="shared" si="310"/>
        <v>0</v>
      </c>
      <c r="D6649">
        <f t="shared" si="311"/>
        <v>0</v>
      </c>
    </row>
    <row r="6650" spans="1:4" x14ac:dyDescent="0.25">
      <c r="A6650">
        <v>-17766</v>
      </c>
      <c r="B6650" t="str">
        <f t="shared" si="309"/>
        <v/>
      </c>
      <c r="C6650">
        <f t="shared" si="310"/>
        <v>0</v>
      </c>
      <c r="D6650">
        <f t="shared" si="311"/>
        <v>0</v>
      </c>
    </row>
    <row r="6651" spans="1:4" x14ac:dyDescent="0.25">
      <c r="A6651">
        <v>-43673</v>
      </c>
      <c r="B6651" t="str">
        <f t="shared" si="309"/>
        <v/>
      </c>
      <c r="C6651">
        <f t="shared" si="310"/>
        <v>0</v>
      </c>
      <c r="D6651">
        <f t="shared" si="311"/>
        <v>0</v>
      </c>
    </row>
    <row r="6652" spans="1:4" x14ac:dyDescent="0.25">
      <c r="A6652">
        <v>69671</v>
      </c>
      <c r="B6652" t="str">
        <f t="shared" si="309"/>
        <v/>
      </c>
      <c r="C6652">
        <f t="shared" si="310"/>
        <v>0</v>
      </c>
      <c r="D6652">
        <f t="shared" si="311"/>
        <v>0</v>
      </c>
    </row>
    <row r="6653" spans="1:4" x14ac:dyDescent="0.25">
      <c r="A6653">
        <v>-79147</v>
      </c>
      <c r="B6653" t="str">
        <f t="shared" si="309"/>
        <v/>
      </c>
      <c r="C6653">
        <f t="shared" si="310"/>
        <v>0</v>
      </c>
      <c r="D6653">
        <f t="shared" si="311"/>
        <v>0</v>
      </c>
    </row>
    <row r="6654" spans="1:4" x14ac:dyDescent="0.25">
      <c r="A6654">
        <v>-79781</v>
      </c>
      <c r="B6654" t="str">
        <f t="shared" si="309"/>
        <v/>
      </c>
      <c r="C6654">
        <f t="shared" si="310"/>
        <v>0</v>
      </c>
      <c r="D6654">
        <f t="shared" si="311"/>
        <v>0</v>
      </c>
    </row>
    <row r="6655" spans="1:4" x14ac:dyDescent="0.25">
      <c r="A6655">
        <v>26554</v>
      </c>
      <c r="B6655" t="str">
        <f t="shared" si="309"/>
        <v/>
      </c>
      <c r="C6655">
        <f t="shared" si="310"/>
        <v>0</v>
      </c>
      <c r="D6655">
        <f t="shared" si="311"/>
        <v>0</v>
      </c>
    </row>
    <row r="6656" spans="1:4" x14ac:dyDescent="0.25">
      <c r="A6656">
        <v>25895</v>
      </c>
      <c r="B6656" t="str">
        <f t="shared" si="309"/>
        <v/>
      </c>
      <c r="C6656">
        <f t="shared" si="310"/>
        <v>0</v>
      </c>
      <c r="D6656">
        <f t="shared" si="311"/>
        <v>0</v>
      </c>
    </row>
    <row r="6657" spans="1:4" x14ac:dyDescent="0.25">
      <c r="A6657">
        <v>49794</v>
      </c>
      <c r="B6657" t="str">
        <f t="shared" si="309"/>
        <v/>
      </c>
      <c r="C6657">
        <f t="shared" si="310"/>
        <v>0</v>
      </c>
      <c r="D6657">
        <f t="shared" si="311"/>
        <v>0</v>
      </c>
    </row>
    <row r="6658" spans="1:4" x14ac:dyDescent="0.25">
      <c r="A6658">
        <v>73373</v>
      </c>
      <c r="B6658" t="str">
        <f t="shared" ref="B6658:B6721" si="312">IF(AND(A6658&gt;0,MOD(A6658,41)=0),A6658,"")</f>
        <v/>
      </c>
      <c r="C6658">
        <f t="shared" ref="C6658:C6721" si="313">IF(MOD((MAX(A6658:A6659) - MIN(A6658:A6659)),$F$1)=0,1,0)</f>
        <v>0</v>
      </c>
      <c r="D6658">
        <f t="shared" ref="D6658:D6721" si="314">SUM(A6658:A6659)*C6658</f>
        <v>0</v>
      </c>
    </row>
    <row r="6659" spans="1:4" x14ac:dyDescent="0.25">
      <c r="A6659">
        <v>-51609</v>
      </c>
      <c r="B6659" t="str">
        <f t="shared" si="312"/>
        <v/>
      </c>
      <c r="C6659">
        <f t="shared" si="313"/>
        <v>0</v>
      </c>
      <c r="D6659">
        <f t="shared" si="314"/>
        <v>0</v>
      </c>
    </row>
    <row r="6660" spans="1:4" x14ac:dyDescent="0.25">
      <c r="A6660">
        <v>-73440</v>
      </c>
      <c r="B6660" t="str">
        <f t="shared" si="312"/>
        <v/>
      </c>
      <c r="C6660">
        <f t="shared" si="313"/>
        <v>0</v>
      </c>
      <c r="D6660">
        <f t="shared" si="314"/>
        <v>0</v>
      </c>
    </row>
    <row r="6661" spans="1:4" x14ac:dyDescent="0.25">
      <c r="A6661">
        <v>53088</v>
      </c>
      <c r="B6661" t="str">
        <f t="shared" si="312"/>
        <v/>
      </c>
      <c r="C6661">
        <f t="shared" si="313"/>
        <v>0</v>
      </c>
      <c r="D6661">
        <f t="shared" si="314"/>
        <v>0</v>
      </c>
    </row>
    <row r="6662" spans="1:4" x14ac:dyDescent="0.25">
      <c r="A6662">
        <v>-32135</v>
      </c>
      <c r="B6662" t="str">
        <f t="shared" si="312"/>
        <v/>
      </c>
      <c r="C6662">
        <f t="shared" si="313"/>
        <v>0</v>
      </c>
      <c r="D6662">
        <f t="shared" si="314"/>
        <v>0</v>
      </c>
    </row>
    <row r="6663" spans="1:4" x14ac:dyDescent="0.25">
      <c r="A6663">
        <v>83138</v>
      </c>
      <c r="B6663" t="str">
        <f t="shared" si="312"/>
        <v/>
      </c>
      <c r="C6663">
        <f t="shared" si="313"/>
        <v>0</v>
      </c>
      <c r="D6663">
        <f t="shared" si="314"/>
        <v>0</v>
      </c>
    </row>
    <row r="6664" spans="1:4" x14ac:dyDescent="0.25">
      <c r="A6664">
        <v>36104</v>
      </c>
      <c r="B6664" t="str">
        <f t="shared" si="312"/>
        <v/>
      </c>
      <c r="C6664">
        <f t="shared" si="313"/>
        <v>0</v>
      </c>
      <c r="D6664">
        <f t="shared" si="314"/>
        <v>0</v>
      </c>
    </row>
    <row r="6665" spans="1:4" x14ac:dyDescent="0.25">
      <c r="A6665">
        <v>-40027</v>
      </c>
      <c r="B6665" t="str">
        <f t="shared" si="312"/>
        <v/>
      </c>
      <c r="C6665">
        <f t="shared" si="313"/>
        <v>0</v>
      </c>
      <c r="D6665">
        <f t="shared" si="314"/>
        <v>0</v>
      </c>
    </row>
    <row r="6666" spans="1:4" x14ac:dyDescent="0.25">
      <c r="A6666">
        <v>-36600</v>
      </c>
      <c r="B6666" t="str">
        <f t="shared" si="312"/>
        <v/>
      </c>
      <c r="C6666">
        <f t="shared" si="313"/>
        <v>0</v>
      </c>
      <c r="D6666">
        <f t="shared" si="314"/>
        <v>0</v>
      </c>
    </row>
    <row r="6667" spans="1:4" x14ac:dyDescent="0.25">
      <c r="A6667">
        <v>96867</v>
      </c>
      <c r="B6667" t="str">
        <f t="shared" si="312"/>
        <v/>
      </c>
      <c r="C6667">
        <f t="shared" si="313"/>
        <v>0</v>
      </c>
      <c r="D6667">
        <f t="shared" si="314"/>
        <v>0</v>
      </c>
    </row>
    <row r="6668" spans="1:4" x14ac:dyDescent="0.25">
      <c r="A6668">
        <v>-37211</v>
      </c>
      <c r="B6668" t="str">
        <f t="shared" si="312"/>
        <v/>
      </c>
      <c r="C6668">
        <f t="shared" si="313"/>
        <v>0</v>
      </c>
      <c r="D6668">
        <f t="shared" si="314"/>
        <v>0</v>
      </c>
    </row>
    <row r="6669" spans="1:4" x14ac:dyDescent="0.25">
      <c r="A6669">
        <v>58845</v>
      </c>
      <c r="B6669" t="str">
        <f t="shared" si="312"/>
        <v/>
      </c>
      <c r="C6669">
        <f t="shared" si="313"/>
        <v>0</v>
      </c>
      <c r="D6669">
        <f t="shared" si="314"/>
        <v>0</v>
      </c>
    </row>
    <row r="6670" spans="1:4" x14ac:dyDescent="0.25">
      <c r="A6670">
        <v>72628</v>
      </c>
      <c r="B6670" t="str">
        <f t="shared" si="312"/>
        <v/>
      </c>
      <c r="C6670">
        <f t="shared" si="313"/>
        <v>0</v>
      </c>
      <c r="D6670">
        <f t="shared" si="314"/>
        <v>0</v>
      </c>
    </row>
    <row r="6671" spans="1:4" x14ac:dyDescent="0.25">
      <c r="A6671">
        <v>68293</v>
      </c>
      <c r="B6671" t="str">
        <f t="shared" si="312"/>
        <v/>
      </c>
      <c r="C6671">
        <f t="shared" si="313"/>
        <v>0</v>
      </c>
      <c r="D6671">
        <f t="shared" si="314"/>
        <v>0</v>
      </c>
    </row>
    <row r="6672" spans="1:4" x14ac:dyDescent="0.25">
      <c r="A6672">
        <v>10107</v>
      </c>
      <c r="B6672" t="str">
        <f t="shared" si="312"/>
        <v/>
      </c>
      <c r="C6672">
        <f t="shared" si="313"/>
        <v>0</v>
      </c>
      <c r="D6672">
        <f t="shared" si="314"/>
        <v>0</v>
      </c>
    </row>
    <row r="6673" spans="1:4" x14ac:dyDescent="0.25">
      <c r="A6673">
        <v>-42860</v>
      </c>
      <c r="B6673" t="str">
        <f t="shared" si="312"/>
        <v/>
      </c>
      <c r="C6673">
        <f t="shared" si="313"/>
        <v>0</v>
      </c>
      <c r="D6673">
        <f t="shared" si="314"/>
        <v>0</v>
      </c>
    </row>
    <row r="6674" spans="1:4" x14ac:dyDescent="0.25">
      <c r="A6674">
        <v>-88905</v>
      </c>
      <c r="B6674" t="str">
        <f t="shared" si="312"/>
        <v/>
      </c>
      <c r="C6674">
        <f t="shared" si="313"/>
        <v>0</v>
      </c>
      <c r="D6674">
        <f t="shared" si="314"/>
        <v>0</v>
      </c>
    </row>
    <row r="6675" spans="1:4" x14ac:dyDescent="0.25">
      <c r="A6675">
        <v>16542</v>
      </c>
      <c r="B6675" t="str">
        <f t="shared" si="312"/>
        <v/>
      </c>
      <c r="C6675">
        <f t="shared" si="313"/>
        <v>0</v>
      </c>
      <c r="D6675">
        <f t="shared" si="314"/>
        <v>0</v>
      </c>
    </row>
    <row r="6676" spans="1:4" x14ac:dyDescent="0.25">
      <c r="A6676">
        <v>803</v>
      </c>
      <c r="B6676" t="str">
        <f t="shared" si="312"/>
        <v/>
      </c>
      <c r="C6676">
        <f t="shared" si="313"/>
        <v>0</v>
      </c>
      <c r="D6676">
        <f t="shared" si="314"/>
        <v>0</v>
      </c>
    </row>
    <row r="6677" spans="1:4" x14ac:dyDescent="0.25">
      <c r="A6677">
        <v>-18528</v>
      </c>
      <c r="B6677" t="str">
        <f t="shared" si="312"/>
        <v/>
      </c>
      <c r="C6677">
        <f t="shared" si="313"/>
        <v>0</v>
      </c>
      <c r="D6677">
        <f t="shared" si="314"/>
        <v>0</v>
      </c>
    </row>
    <row r="6678" spans="1:4" x14ac:dyDescent="0.25">
      <c r="A6678">
        <v>-1526</v>
      </c>
      <c r="B6678" t="str">
        <f t="shared" si="312"/>
        <v/>
      </c>
      <c r="C6678">
        <f t="shared" si="313"/>
        <v>0</v>
      </c>
      <c r="D6678">
        <f t="shared" si="314"/>
        <v>0</v>
      </c>
    </row>
    <row r="6679" spans="1:4" x14ac:dyDescent="0.25">
      <c r="A6679">
        <v>-29256</v>
      </c>
      <c r="B6679" t="str">
        <f t="shared" si="312"/>
        <v/>
      </c>
      <c r="C6679">
        <f t="shared" si="313"/>
        <v>0</v>
      </c>
      <c r="D6679">
        <f t="shared" si="314"/>
        <v>0</v>
      </c>
    </row>
    <row r="6680" spans="1:4" x14ac:dyDescent="0.25">
      <c r="A6680">
        <v>17694</v>
      </c>
      <c r="B6680" t="str">
        <f t="shared" si="312"/>
        <v/>
      </c>
      <c r="C6680">
        <f t="shared" si="313"/>
        <v>0</v>
      </c>
      <c r="D6680">
        <f t="shared" si="314"/>
        <v>0</v>
      </c>
    </row>
    <row r="6681" spans="1:4" x14ac:dyDescent="0.25">
      <c r="A6681">
        <v>-16063</v>
      </c>
      <c r="B6681" t="str">
        <f t="shared" si="312"/>
        <v/>
      </c>
      <c r="C6681">
        <f t="shared" si="313"/>
        <v>0</v>
      </c>
      <c r="D6681">
        <f t="shared" si="314"/>
        <v>0</v>
      </c>
    </row>
    <row r="6682" spans="1:4" x14ac:dyDescent="0.25">
      <c r="A6682">
        <v>27427</v>
      </c>
      <c r="B6682" t="str">
        <f t="shared" si="312"/>
        <v/>
      </c>
      <c r="C6682">
        <f t="shared" si="313"/>
        <v>0</v>
      </c>
      <c r="D6682">
        <f t="shared" si="314"/>
        <v>0</v>
      </c>
    </row>
    <row r="6683" spans="1:4" x14ac:dyDescent="0.25">
      <c r="A6683">
        <v>84126</v>
      </c>
      <c r="B6683" t="str">
        <f t="shared" si="312"/>
        <v/>
      </c>
      <c r="C6683">
        <f t="shared" si="313"/>
        <v>0</v>
      </c>
      <c r="D6683">
        <f t="shared" si="314"/>
        <v>0</v>
      </c>
    </row>
    <row r="6684" spans="1:4" x14ac:dyDescent="0.25">
      <c r="A6684">
        <v>-68677</v>
      </c>
      <c r="B6684" t="str">
        <f t="shared" si="312"/>
        <v/>
      </c>
      <c r="C6684">
        <f t="shared" si="313"/>
        <v>0</v>
      </c>
      <c r="D6684">
        <f t="shared" si="314"/>
        <v>0</v>
      </c>
    </row>
    <row r="6685" spans="1:4" x14ac:dyDescent="0.25">
      <c r="A6685">
        <v>-47998</v>
      </c>
      <c r="B6685" t="str">
        <f t="shared" si="312"/>
        <v/>
      </c>
      <c r="C6685">
        <f t="shared" si="313"/>
        <v>0</v>
      </c>
      <c r="D6685">
        <f t="shared" si="314"/>
        <v>0</v>
      </c>
    </row>
    <row r="6686" spans="1:4" x14ac:dyDescent="0.25">
      <c r="A6686">
        <v>63299</v>
      </c>
      <c r="B6686" t="str">
        <f t="shared" si="312"/>
        <v/>
      </c>
      <c r="C6686">
        <f t="shared" si="313"/>
        <v>0</v>
      </c>
      <c r="D6686">
        <f t="shared" si="314"/>
        <v>0</v>
      </c>
    </row>
    <row r="6687" spans="1:4" x14ac:dyDescent="0.25">
      <c r="A6687">
        <v>-8258</v>
      </c>
      <c r="B6687" t="str">
        <f t="shared" si="312"/>
        <v/>
      </c>
      <c r="C6687">
        <f t="shared" si="313"/>
        <v>0</v>
      </c>
      <c r="D6687">
        <f t="shared" si="314"/>
        <v>0</v>
      </c>
    </row>
    <row r="6688" spans="1:4" x14ac:dyDescent="0.25">
      <c r="A6688">
        <v>-88970</v>
      </c>
      <c r="B6688" t="str">
        <f t="shared" si="312"/>
        <v/>
      </c>
      <c r="C6688">
        <f t="shared" si="313"/>
        <v>0</v>
      </c>
      <c r="D6688">
        <f t="shared" si="314"/>
        <v>0</v>
      </c>
    </row>
    <row r="6689" spans="1:4" x14ac:dyDescent="0.25">
      <c r="A6689">
        <v>75860</v>
      </c>
      <c r="B6689" t="str">
        <f t="shared" si="312"/>
        <v/>
      </c>
      <c r="C6689">
        <f t="shared" si="313"/>
        <v>0</v>
      </c>
      <c r="D6689">
        <f t="shared" si="314"/>
        <v>0</v>
      </c>
    </row>
    <row r="6690" spans="1:4" x14ac:dyDescent="0.25">
      <c r="A6690">
        <v>73899</v>
      </c>
      <c r="B6690" t="str">
        <f t="shared" si="312"/>
        <v/>
      </c>
      <c r="C6690">
        <f t="shared" si="313"/>
        <v>0</v>
      </c>
      <c r="D6690">
        <f t="shared" si="314"/>
        <v>0</v>
      </c>
    </row>
    <row r="6691" spans="1:4" x14ac:dyDescent="0.25">
      <c r="A6691">
        <v>-7338</v>
      </c>
      <c r="B6691" t="str">
        <f t="shared" si="312"/>
        <v/>
      </c>
      <c r="C6691">
        <f t="shared" si="313"/>
        <v>0</v>
      </c>
      <c r="D6691">
        <f t="shared" si="314"/>
        <v>0</v>
      </c>
    </row>
    <row r="6692" spans="1:4" x14ac:dyDescent="0.25">
      <c r="A6692">
        <v>-58679</v>
      </c>
      <c r="B6692" t="str">
        <f t="shared" si="312"/>
        <v/>
      </c>
      <c r="C6692">
        <f t="shared" si="313"/>
        <v>0</v>
      </c>
      <c r="D6692">
        <f t="shared" si="314"/>
        <v>0</v>
      </c>
    </row>
    <row r="6693" spans="1:4" x14ac:dyDescent="0.25">
      <c r="A6693">
        <v>-89538</v>
      </c>
      <c r="B6693" t="str">
        <f t="shared" si="312"/>
        <v/>
      </c>
      <c r="C6693">
        <f t="shared" si="313"/>
        <v>0</v>
      </c>
      <c r="D6693">
        <f t="shared" si="314"/>
        <v>0</v>
      </c>
    </row>
    <row r="6694" spans="1:4" x14ac:dyDescent="0.25">
      <c r="A6694">
        <v>-3050</v>
      </c>
      <c r="B6694" t="str">
        <f t="shared" si="312"/>
        <v/>
      </c>
      <c r="C6694">
        <f t="shared" si="313"/>
        <v>0</v>
      </c>
      <c r="D6694">
        <f t="shared" si="314"/>
        <v>0</v>
      </c>
    </row>
    <row r="6695" spans="1:4" x14ac:dyDescent="0.25">
      <c r="A6695">
        <v>20916</v>
      </c>
      <c r="B6695" t="str">
        <f t="shared" si="312"/>
        <v/>
      </c>
      <c r="C6695">
        <f t="shared" si="313"/>
        <v>0</v>
      </c>
      <c r="D6695">
        <f t="shared" si="314"/>
        <v>0</v>
      </c>
    </row>
    <row r="6696" spans="1:4" x14ac:dyDescent="0.25">
      <c r="A6696">
        <v>-45138</v>
      </c>
      <c r="B6696" t="str">
        <f t="shared" si="312"/>
        <v/>
      </c>
      <c r="C6696">
        <f t="shared" si="313"/>
        <v>0</v>
      </c>
      <c r="D6696">
        <f t="shared" si="314"/>
        <v>0</v>
      </c>
    </row>
    <row r="6697" spans="1:4" x14ac:dyDescent="0.25">
      <c r="A6697">
        <v>1317</v>
      </c>
      <c r="B6697" t="str">
        <f t="shared" si="312"/>
        <v/>
      </c>
      <c r="C6697">
        <f t="shared" si="313"/>
        <v>0</v>
      </c>
      <c r="D6697">
        <f t="shared" si="314"/>
        <v>0</v>
      </c>
    </row>
    <row r="6698" spans="1:4" x14ac:dyDescent="0.25">
      <c r="A6698">
        <v>64651</v>
      </c>
      <c r="B6698" t="str">
        <f t="shared" si="312"/>
        <v/>
      </c>
      <c r="C6698">
        <f t="shared" si="313"/>
        <v>0</v>
      </c>
      <c r="D6698">
        <f t="shared" si="314"/>
        <v>0</v>
      </c>
    </row>
    <row r="6699" spans="1:4" x14ac:dyDescent="0.25">
      <c r="A6699">
        <v>-26591</v>
      </c>
      <c r="B6699" t="str">
        <f t="shared" si="312"/>
        <v/>
      </c>
      <c r="C6699">
        <f t="shared" si="313"/>
        <v>0</v>
      </c>
      <c r="D6699">
        <f t="shared" si="314"/>
        <v>0</v>
      </c>
    </row>
    <row r="6700" spans="1:4" x14ac:dyDescent="0.25">
      <c r="A6700">
        <v>-84629</v>
      </c>
      <c r="B6700" t="str">
        <f t="shared" si="312"/>
        <v/>
      </c>
      <c r="C6700">
        <f t="shared" si="313"/>
        <v>0</v>
      </c>
      <c r="D6700">
        <f t="shared" si="314"/>
        <v>0</v>
      </c>
    </row>
    <row r="6701" spans="1:4" x14ac:dyDescent="0.25">
      <c r="A6701">
        <v>13863</v>
      </c>
      <c r="B6701" t="str">
        <f t="shared" si="312"/>
        <v/>
      </c>
      <c r="C6701">
        <f t="shared" si="313"/>
        <v>0</v>
      </c>
      <c r="D6701">
        <f t="shared" si="314"/>
        <v>0</v>
      </c>
    </row>
    <row r="6702" spans="1:4" x14ac:dyDescent="0.25">
      <c r="A6702">
        <v>39428</v>
      </c>
      <c r="B6702" t="str">
        <f t="shared" si="312"/>
        <v/>
      </c>
      <c r="C6702">
        <f t="shared" si="313"/>
        <v>0</v>
      </c>
      <c r="D6702">
        <f t="shared" si="314"/>
        <v>0</v>
      </c>
    </row>
    <row r="6703" spans="1:4" x14ac:dyDescent="0.25">
      <c r="A6703">
        <v>78623</v>
      </c>
      <c r="B6703" t="str">
        <f t="shared" si="312"/>
        <v/>
      </c>
      <c r="C6703">
        <f t="shared" si="313"/>
        <v>0</v>
      </c>
      <c r="D6703">
        <f t="shared" si="314"/>
        <v>0</v>
      </c>
    </row>
    <row r="6704" spans="1:4" x14ac:dyDescent="0.25">
      <c r="A6704">
        <v>53470</v>
      </c>
      <c r="B6704" t="str">
        <f t="shared" si="312"/>
        <v/>
      </c>
      <c r="C6704">
        <f t="shared" si="313"/>
        <v>0</v>
      </c>
      <c r="D6704">
        <f t="shared" si="314"/>
        <v>0</v>
      </c>
    </row>
    <row r="6705" spans="1:4" x14ac:dyDescent="0.25">
      <c r="A6705">
        <v>91590</v>
      </c>
      <c r="B6705" t="str">
        <f t="shared" si="312"/>
        <v/>
      </c>
      <c r="C6705">
        <f t="shared" si="313"/>
        <v>0</v>
      </c>
      <c r="D6705">
        <f t="shared" si="314"/>
        <v>0</v>
      </c>
    </row>
    <row r="6706" spans="1:4" x14ac:dyDescent="0.25">
      <c r="A6706">
        <v>-8424</v>
      </c>
      <c r="B6706" t="str">
        <f t="shared" si="312"/>
        <v/>
      </c>
      <c r="C6706">
        <f t="shared" si="313"/>
        <v>0</v>
      </c>
      <c r="D6706">
        <f t="shared" si="314"/>
        <v>0</v>
      </c>
    </row>
    <row r="6707" spans="1:4" x14ac:dyDescent="0.25">
      <c r="A6707">
        <v>-20381</v>
      </c>
      <c r="B6707" t="str">
        <f t="shared" si="312"/>
        <v/>
      </c>
      <c r="C6707">
        <f t="shared" si="313"/>
        <v>0</v>
      </c>
      <c r="D6707">
        <f t="shared" si="314"/>
        <v>0</v>
      </c>
    </row>
    <row r="6708" spans="1:4" x14ac:dyDescent="0.25">
      <c r="A6708">
        <v>32603</v>
      </c>
      <c r="B6708" t="str">
        <f t="shared" si="312"/>
        <v/>
      </c>
      <c r="C6708">
        <f t="shared" si="313"/>
        <v>0</v>
      </c>
      <c r="D6708">
        <f t="shared" si="314"/>
        <v>0</v>
      </c>
    </row>
    <row r="6709" spans="1:4" x14ac:dyDescent="0.25">
      <c r="A6709">
        <v>-19644</v>
      </c>
      <c r="B6709" t="str">
        <f t="shared" si="312"/>
        <v/>
      </c>
      <c r="C6709">
        <f t="shared" si="313"/>
        <v>0</v>
      </c>
      <c r="D6709">
        <f t="shared" si="314"/>
        <v>0</v>
      </c>
    </row>
    <row r="6710" spans="1:4" x14ac:dyDescent="0.25">
      <c r="A6710">
        <v>-38437</v>
      </c>
      <c r="B6710" t="str">
        <f t="shared" si="312"/>
        <v/>
      </c>
      <c r="C6710">
        <f t="shared" si="313"/>
        <v>0</v>
      </c>
      <c r="D6710">
        <f t="shared" si="314"/>
        <v>0</v>
      </c>
    </row>
    <row r="6711" spans="1:4" x14ac:dyDescent="0.25">
      <c r="A6711">
        <v>-6536</v>
      </c>
      <c r="B6711" t="str">
        <f t="shared" si="312"/>
        <v/>
      </c>
      <c r="C6711">
        <f t="shared" si="313"/>
        <v>0</v>
      </c>
      <c r="D6711">
        <f t="shared" si="314"/>
        <v>0</v>
      </c>
    </row>
    <row r="6712" spans="1:4" x14ac:dyDescent="0.25">
      <c r="A6712">
        <v>33032</v>
      </c>
      <c r="B6712" t="str">
        <f t="shared" si="312"/>
        <v/>
      </c>
      <c r="C6712">
        <f t="shared" si="313"/>
        <v>0</v>
      </c>
      <c r="D6712">
        <f t="shared" si="314"/>
        <v>0</v>
      </c>
    </row>
    <row r="6713" spans="1:4" x14ac:dyDescent="0.25">
      <c r="A6713">
        <v>-7738</v>
      </c>
      <c r="B6713" t="str">
        <f t="shared" si="312"/>
        <v/>
      </c>
      <c r="C6713">
        <f t="shared" si="313"/>
        <v>0</v>
      </c>
      <c r="D6713">
        <f t="shared" si="314"/>
        <v>0</v>
      </c>
    </row>
    <row r="6714" spans="1:4" x14ac:dyDescent="0.25">
      <c r="A6714">
        <v>-84073</v>
      </c>
      <c r="B6714" t="str">
        <f t="shared" si="312"/>
        <v/>
      </c>
      <c r="C6714">
        <f t="shared" si="313"/>
        <v>0</v>
      </c>
      <c r="D6714">
        <f t="shared" si="314"/>
        <v>0</v>
      </c>
    </row>
    <row r="6715" spans="1:4" x14ac:dyDescent="0.25">
      <c r="A6715">
        <v>69427</v>
      </c>
      <c r="B6715" t="str">
        <f t="shared" si="312"/>
        <v/>
      </c>
      <c r="C6715">
        <f t="shared" si="313"/>
        <v>0</v>
      </c>
      <c r="D6715">
        <f t="shared" si="314"/>
        <v>0</v>
      </c>
    </row>
    <row r="6716" spans="1:4" x14ac:dyDescent="0.25">
      <c r="A6716">
        <v>55222</v>
      </c>
      <c r="B6716" t="str">
        <f t="shared" si="312"/>
        <v/>
      </c>
      <c r="C6716">
        <f t="shared" si="313"/>
        <v>0</v>
      </c>
      <c r="D6716">
        <f t="shared" si="314"/>
        <v>0</v>
      </c>
    </row>
    <row r="6717" spans="1:4" x14ac:dyDescent="0.25">
      <c r="A6717">
        <v>-7297</v>
      </c>
      <c r="B6717" t="str">
        <f t="shared" si="312"/>
        <v/>
      </c>
      <c r="C6717">
        <f t="shared" si="313"/>
        <v>0</v>
      </c>
      <c r="D6717">
        <f t="shared" si="314"/>
        <v>0</v>
      </c>
    </row>
    <row r="6718" spans="1:4" x14ac:dyDescent="0.25">
      <c r="A6718">
        <v>14930</v>
      </c>
      <c r="B6718" t="str">
        <f t="shared" si="312"/>
        <v/>
      </c>
      <c r="C6718">
        <f t="shared" si="313"/>
        <v>0</v>
      </c>
      <c r="D6718">
        <f t="shared" si="314"/>
        <v>0</v>
      </c>
    </row>
    <row r="6719" spans="1:4" x14ac:dyDescent="0.25">
      <c r="A6719">
        <v>30004</v>
      </c>
      <c r="B6719" t="str">
        <f t="shared" si="312"/>
        <v/>
      </c>
      <c r="C6719">
        <f t="shared" si="313"/>
        <v>0</v>
      </c>
      <c r="D6719">
        <f t="shared" si="314"/>
        <v>0</v>
      </c>
    </row>
    <row r="6720" spans="1:4" x14ac:dyDescent="0.25">
      <c r="A6720">
        <v>59277</v>
      </c>
      <c r="B6720" t="str">
        <f t="shared" si="312"/>
        <v/>
      </c>
      <c r="C6720">
        <f t="shared" si="313"/>
        <v>0</v>
      </c>
      <c r="D6720">
        <f t="shared" si="314"/>
        <v>0</v>
      </c>
    </row>
    <row r="6721" spans="1:4" x14ac:dyDescent="0.25">
      <c r="A6721">
        <v>-39267</v>
      </c>
      <c r="B6721" t="str">
        <f t="shared" si="312"/>
        <v/>
      </c>
      <c r="C6721">
        <f t="shared" si="313"/>
        <v>0</v>
      </c>
      <c r="D6721">
        <f t="shared" si="314"/>
        <v>0</v>
      </c>
    </row>
    <row r="6722" spans="1:4" x14ac:dyDescent="0.25">
      <c r="A6722">
        <v>95337</v>
      </c>
      <c r="B6722" t="str">
        <f t="shared" ref="B6722:B6785" si="315">IF(AND(A6722&gt;0,MOD(A6722,41)=0),A6722,"")</f>
        <v/>
      </c>
      <c r="C6722">
        <f t="shared" ref="C6722:C6785" si="316">IF(MOD((MAX(A6722:A6723) - MIN(A6722:A6723)),$F$1)=0,1,0)</f>
        <v>0</v>
      </c>
      <c r="D6722">
        <f t="shared" ref="D6722:D6785" si="317">SUM(A6722:A6723)*C6722</f>
        <v>0</v>
      </c>
    </row>
    <row r="6723" spans="1:4" x14ac:dyDescent="0.25">
      <c r="A6723">
        <v>-28936</v>
      </c>
      <c r="B6723" t="str">
        <f t="shared" si="315"/>
        <v/>
      </c>
      <c r="C6723">
        <f t="shared" si="316"/>
        <v>0</v>
      </c>
      <c r="D6723">
        <f t="shared" si="317"/>
        <v>0</v>
      </c>
    </row>
    <row r="6724" spans="1:4" x14ac:dyDescent="0.25">
      <c r="A6724">
        <v>54360</v>
      </c>
      <c r="B6724" t="str">
        <f t="shared" si="315"/>
        <v/>
      </c>
      <c r="C6724">
        <f t="shared" si="316"/>
        <v>0</v>
      </c>
      <c r="D6724">
        <f t="shared" si="317"/>
        <v>0</v>
      </c>
    </row>
    <row r="6725" spans="1:4" x14ac:dyDescent="0.25">
      <c r="A6725">
        <v>-79941</v>
      </c>
      <c r="B6725" t="str">
        <f t="shared" si="315"/>
        <v/>
      </c>
      <c r="C6725">
        <f t="shared" si="316"/>
        <v>0</v>
      </c>
      <c r="D6725">
        <f t="shared" si="317"/>
        <v>0</v>
      </c>
    </row>
    <row r="6726" spans="1:4" x14ac:dyDescent="0.25">
      <c r="A6726">
        <v>54672</v>
      </c>
      <c r="B6726" t="str">
        <f t="shared" si="315"/>
        <v/>
      </c>
      <c r="C6726">
        <f t="shared" si="316"/>
        <v>0</v>
      </c>
      <c r="D6726">
        <f t="shared" si="317"/>
        <v>0</v>
      </c>
    </row>
    <row r="6727" spans="1:4" x14ac:dyDescent="0.25">
      <c r="A6727">
        <v>43085</v>
      </c>
      <c r="B6727" t="str">
        <f t="shared" si="315"/>
        <v/>
      </c>
      <c r="C6727">
        <f t="shared" si="316"/>
        <v>0</v>
      </c>
      <c r="D6727">
        <f t="shared" si="317"/>
        <v>0</v>
      </c>
    </row>
    <row r="6728" spans="1:4" x14ac:dyDescent="0.25">
      <c r="A6728">
        <v>-60643</v>
      </c>
      <c r="B6728" t="str">
        <f t="shared" si="315"/>
        <v/>
      </c>
      <c r="C6728">
        <f t="shared" si="316"/>
        <v>0</v>
      </c>
      <c r="D6728">
        <f t="shared" si="317"/>
        <v>0</v>
      </c>
    </row>
    <row r="6729" spans="1:4" x14ac:dyDescent="0.25">
      <c r="A6729">
        <v>44066</v>
      </c>
      <c r="B6729" t="str">
        <f t="shared" si="315"/>
        <v/>
      </c>
      <c r="C6729">
        <f t="shared" si="316"/>
        <v>0</v>
      </c>
      <c r="D6729">
        <f t="shared" si="317"/>
        <v>0</v>
      </c>
    </row>
    <row r="6730" spans="1:4" x14ac:dyDescent="0.25">
      <c r="A6730">
        <v>84941</v>
      </c>
      <c r="B6730" t="str">
        <f t="shared" si="315"/>
        <v/>
      </c>
      <c r="C6730">
        <f t="shared" si="316"/>
        <v>0</v>
      </c>
      <c r="D6730">
        <f t="shared" si="317"/>
        <v>0</v>
      </c>
    </row>
    <row r="6731" spans="1:4" x14ac:dyDescent="0.25">
      <c r="A6731">
        <v>27008</v>
      </c>
      <c r="B6731" t="str">
        <f t="shared" si="315"/>
        <v/>
      </c>
      <c r="C6731">
        <f t="shared" si="316"/>
        <v>0</v>
      </c>
      <c r="D6731">
        <f t="shared" si="317"/>
        <v>0</v>
      </c>
    </row>
    <row r="6732" spans="1:4" x14ac:dyDescent="0.25">
      <c r="A6732">
        <v>-51997</v>
      </c>
      <c r="B6732" t="str">
        <f t="shared" si="315"/>
        <v/>
      </c>
      <c r="C6732">
        <f t="shared" si="316"/>
        <v>0</v>
      </c>
      <c r="D6732">
        <f t="shared" si="317"/>
        <v>0</v>
      </c>
    </row>
    <row r="6733" spans="1:4" x14ac:dyDescent="0.25">
      <c r="A6733">
        <v>-77740</v>
      </c>
      <c r="B6733" t="str">
        <f t="shared" si="315"/>
        <v/>
      </c>
      <c r="C6733">
        <f t="shared" si="316"/>
        <v>0</v>
      </c>
      <c r="D6733">
        <f t="shared" si="317"/>
        <v>0</v>
      </c>
    </row>
    <row r="6734" spans="1:4" x14ac:dyDescent="0.25">
      <c r="A6734">
        <v>86674</v>
      </c>
      <c r="B6734">
        <f t="shared" si="315"/>
        <v>86674</v>
      </c>
      <c r="C6734">
        <f t="shared" si="316"/>
        <v>0</v>
      </c>
      <c r="D6734">
        <f t="shared" si="317"/>
        <v>0</v>
      </c>
    </row>
    <row r="6735" spans="1:4" x14ac:dyDescent="0.25">
      <c r="A6735">
        <v>-59222</v>
      </c>
      <c r="B6735" t="str">
        <f t="shared" si="315"/>
        <v/>
      </c>
      <c r="C6735">
        <f t="shared" si="316"/>
        <v>0</v>
      </c>
      <c r="D6735">
        <f t="shared" si="317"/>
        <v>0</v>
      </c>
    </row>
    <row r="6736" spans="1:4" x14ac:dyDescent="0.25">
      <c r="A6736">
        <v>-62764</v>
      </c>
      <c r="B6736" t="str">
        <f t="shared" si="315"/>
        <v/>
      </c>
      <c r="C6736">
        <f t="shared" si="316"/>
        <v>0</v>
      </c>
      <c r="D6736">
        <f t="shared" si="317"/>
        <v>0</v>
      </c>
    </row>
    <row r="6737" spans="1:4" x14ac:dyDescent="0.25">
      <c r="A6737">
        <v>48010</v>
      </c>
      <c r="B6737" t="str">
        <f t="shared" si="315"/>
        <v/>
      </c>
      <c r="C6737">
        <f t="shared" si="316"/>
        <v>0</v>
      </c>
      <c r="D6737">
        <f t="shared" si="317"/>
        <v>0</v>
      </c>
    </row>
    <row r="6738" spans="1:4" x14ac:dyDescent="0.25">
      <c r="A6738">
        <v>-43196</v>
      </c>
      <c r="B6738" t="str">
        <f t="shared" si="315"/>
        <v/>
      </c>
      <c r="C6738">
        <f t="shared" si="316"/>
        <v>0</v>
      </c>
      <c r="D6738">
        <f t="shared" si="317"/>
        <v>0</v>
      </c>
    </row>
    <row r="6739" spans="1:4" x14ac:dyDescent="0.25">
      <c r="A6739">
        <v>30354</v>
      </c>
      <c r="B6739" t="str">
        <f t="shared" si="315"/>
        <v/>
      </c>
      <c r="C6739">
        <f t="shared" si="316"/>
        <v>0</v>
      </c>
      <c r="D6739">
        <f t="shared" si="317"/>
        <v>0</v>
      </c>
    </row>
    <row r="6740" spans="1:4" x14ac:dyDescent="0.25">
      <c r="A6740">
        <v>57008</v>
      </c>
      <c r="B6740" t="str">
        <f t="shared" si="315"/>
        <v/>
      </c>
      <c r="C6740">
        <f t="shared" si="316"/>
        <v>0</v>
      </c>
      <c r="D6740">
        <f t="shared" si="317"/>
        <v>0</v>
      </c>
    </row>
    <row r="6741" spans="1:4" x14ac:dyDescent="0.25">
      <c r="A6741">
        <v>60118</v>
      </c>
      <c r="B6741" t="str">
        <f t="shared" si="315"/>
        <v/>
      </c>
      <c r="C6741">
        <f t="shared" si="316"/>
        <v>0</v>
      </c>
      <c r="D6741">
        <f t="shared" si="317"/>
        <v>0</v>
      </c>
    </row>
    <row r="6742" spans="1:4" x14ac:dyDescent="0.25">
      <c r="A6742">
        <v>5464</v>
      </c>
      <c r="B6742" t="str">
        <f t="shared" si="315"/>
        <v/>
      </c>
      <c r="C6742">
        <f t="shared" si="316"/>
        <v>0</v>
      </c>
      <c r="D6742">
        <f t="shared" si="317"/>
        <v>0</v>
      </c>
    </row>
    <row r="6743" spans="1:4" x14ac:dyDescent="0.25">
      <c r="A6743">
        <v>1682</v>
      </c>
      <c r="B6743" t="str">
        <f t="shared" si="315"/>
        <v/>
      </c>
      <c r="C6743">
        <f t="shared" si="316"/>
        <v>0</v>
      </c>
      <c r="D6743">
        <f t="shared" si="317"/>
        <v>0</v>
      </c>
    </row>
    <row r="6744" spans="1:4" x14ac:dyDescent="0.25">
      <c r="A6744">
        <v>-81585</v>
      </c>
      <c r="B6744" t="str">
        <f t="shared" si="315"/>
        <v/>
      </c>
      <c r="C6744">
        <f t="shared" si="316"/>
        <v>0</v>
      </c>
      <c r="D6744">
        <f t="shared" si="317"/>
        <v>0</v>
      </c>
    </row>
    <row r="6745" spans="1:4" x14ac:dyDescent="0.25">
      <c r="A6745">
        <v>-93579</v>
      </c>
      <c r="B6745" t="str">
        <f t="shared" si="315"/>
        <v/>
      </c>
      <c r="C6745">
        <f t="shared" si="316"/>
        <v>0</v>
      </c>
      <c r="D6745">
        <f t="shared" si="317"/>
        <v>0</v>
      </c>
    </row>
    <row r="6746" spans="1:4" x14ac:dyDescent="0.25">
      <c r="A6746">
        <v>-62579</v>
      </c>
      <c r="B6746" t="str">
        <f t="shared" si="315"/>
        <v/>
      </c>
      <c r="C6746">
        <f t="shared" si="316"/>
        <v>0</v>
      </c>
      <c r="D6746">
        <f t="shared" si="317"/>
        <v>0</v>
      </c>
    </row>
    <row r="6747" spans="1:4" x14ac:dyDescent="0.25">
      <c r="A6747">
        <v>18222</v>
      </c>
      <c r="B6747" t="str">
        <f t="shared" si="315"/>
        <v/>
      </c>
      <c r="C6747">
        <f t="shared" si="316"/>
        <v>0</v>
      </c>
      <c r="D6747">
        <f t="shared" si="317"/>
        <v>0</v>
      </c>
    </row>
    <row r="6748" spans="1:4" x14ac:dyDescent="0.25">
      <c r="A6748">
        <v>77744</v>
      </c>
      <c r="B6748" t="str">
        <f t="shared" si="315"/>
        <v/>
      </c>
      <c r="C6748">
        <f t="shared" si="316"/>
        <v>0</v>
      </c>
      <c r="D6748">
        <f t="shared" si="317"/>
        <v>0</v>
      </c>
    </row>
    <row r="6749" spans="1:4" x14ac:dyDescent="0.25">
      <c r="A6749">
        <v>81280</v>
      </c>
      <c r="B6749" t="str">
        <f t="shared" si="315"/>
        <v/>
      </c>
      <c r="C6749">
        <f t="shared" si="316"/>
        <v>0</v>
      </c>
      <c r="D6749">
        <f t="shared" si="317"/>
        <v>0</v>
      </c>
    </row>
    <row r="6750" spans="1:4" x14ac:dyDescent="0.25">
      <c r="A6750">
        <v>-92851</v>
      </c>
      <c r="B6750" t="str">
        <f t="shared" si="315"/>
        <v/>
      </c>
      <c r="C6750">
        <f t="shared" si="316"/>
        <v>0</v>
      </c>
      <c r="D6750">
        <f t="shared" si="317"/>
        <v>0</v>
      </c>
    </row>
    <row r="6751" spans="1:4" x14ac:dyDescent="0.25">
      <c r="A6751">
        <v>12138</v>
      </c>
      <c r="B6751" t="str">
        <f t="shared" si="315"/>
        <v/>
      </c>
      <c r="C6751">
        <f t="shared" si="316"/>
        <v>0</v>
      </c>
      <c r="D6751">
        <f t="shared" si="317"/>
        <v>0</v>
      </c>
    </row>
    <row r="6752" spans="1:4" x14ac:dyDescent="0.25">
      <c r="A6752">
        <v>64863</v>
      </c>
      <c r="B6752" t="str">
        <f t="shared" si="315"/>
        <v/>
      </c>
      <c r="C6752">
        <f t="shared" si="316"/>
        <v>0</v>
      </c>
      <c r="D6752">
        <f t="shared" si="317"/>
        <v>0</v>
      </c>
    </row>
    <row r="6753" spans="1:4" x14ac:dyDescent="0.25">
      <c r="A6753">
        <v>17073</v>
      </c>
      <c r="B6753" t="str">
        <f t="shared" si="315"/>
        <v/>
      </c>
      <c r="C6753">
        <f t="shared" si="316"/>
        <v>0</v>
      </c>
      <c r="D6753">
        <f t="shared" si="317"/>
        <v>0</v>
      </c>
    </row>
    <row r="6754" spans="1:4" x14ac:dyDescent="0.25">
      <c r="A6754">
        <v>1030</v>
      </c>
      <c r="B6754" t="str">
        <f t="shared" si="315"/>
        <v/>
      </c>
      <c r="C6754">
        <f t="shared" si="316"/>
        <v>0</v>
      </c>
      <c r="D6754">
        <f t="shared" si="317"/>
        <v>0</v>
      </c>
    </row>
    <row r="6755" spans="1:4" x14ac:dyDescent="0.25">
      <c r="A6755">
        <v>-52587</v>
      </c>
      <c r="B6755" t="str">
        <f t="shared" si="315"/>
        <v/>
      </c>
      <c r="C6755">
        <f t="shared" si="316"/>
        <v>0</v>
      </c>
      <c r="D6755">
        <f t="shared" si="317"/>
        <v>0</v>
      </c>
    </row>
    <row r="6756" spans="1:4" x14ac:dyDescent="0.25">
      <c r="A6756">
        <v>-33558</v>
      </c>
      <c r="B6756" t="str">
        <f t="shared" si="315"/>
        <v/>
      </c>
      <c r="C6756">
        <f t="shared" si="316"/>
        <v>0</v>
      </c>
      <c r="D6756">
        <f t="shared" si="317"/>
        <v>0</v>
      </c>
    </row>
    <row r="6757" spans="1:4" x14ac:dyDescent="0.25">
      <c r="A6757">
        <v>-74643</v>
      </c>
      <c r="B6757" t="str">
        <f t="shared" si="315"/>
        <v/>
      </c>
      <c r="C6757">
        <f t="shared" si="316"/>
        <v>0</v>
      </c>
      <c r="D6757">
        <f t="shared" si="317"/>
        <v>0</v>
      </c>
    </row>
    <row r="6758" spans="1:4" x14ac:dyDescent="0.25">
      <c r="A6758">
        <v>-81594</v>
      </c>
      <c r="B6758" t="str">
        <f t="shared" si="315"/>
        <v/>
      </c>
      <c r="C6758">
        <f t="shared" si="316"/>
        <v>0</v>
      </c>
      <c r="D6758">
        <f t="shared" si="317"/>
        <v>0</v>
      </c>
    </row>
    <row r="6759" spans="1:4" x14ac:dyDescent="0.25">
      <c r="A6759">
        <v>-27701</v>
      </c>
      <c r="B6759" t="str">
        <f t="shared" si="315"/>
        <v/>
      </c>
      <c r="C6759">
        <f t="shared" si="316"/>
        <v>0</v>
      </c>
      <c r="D6759">
        <f t="shared" si="317"/>
        <v>0</v>
      </c>
    </row>
    <row r="6760" spans="1:4" x14ac:dyDescent="0.25">
      <c r="A6760">
        <v>53147</v>
      </c>
      <c r="B6760" t="str">
        <f t="shared" si="315"/>
        <v/>
      </c>
      <c r="C6760">
        <f t="shared" si="316"/>
        <v>0</v>
      </c>
      <c r="D6760">
        <f t="shared" si="317"/>
        <v>0</v>
      </c>
    </row>
    <row r="6761" spans="1:4" x14ac:dyDescent="0.25">
      <c r="A6761">
        <v>98608</v>
      </c>
      <c r="B6761" t="str">
        <f t="shared" si="315"/>
        <v/>
      </c>
      <c r="C6761">
        <f t="shared" si="316"/>
        <v>0</v>
      </c>
      <c r="D6761">
        <f t="shared" si="317"/>
        <v>0</v>
      </c>
    </row>
    <row r="6762" spans="1:4" x14ac:dyDescent="0.25">
      <c r="A6762">
        <v>71862</v>
      </c>
      <c r="B6762" t="str">
        <f t="shared" si="315"/>
        <v/>
      </c>
      <c r="C6762">
        <f t="shared" si="316"/>
        <v>0</v>
      </c>
      <c r="D6762">
        <f t="shared" si="317"/>
        <v>0</v>
      </c>
    </row>
    <row r="6763" spans="1:4" x14ac:dyDescent="0.25">
      <c r="A6763">
        <v>25479</v>
      </c>
      <c r="B6763" t="str">
        <f t="shared" si="315"/>
        <v/>
      </c>
      <c r="C6763">
        <f t="shared" si="316"/>
        <v>0</v>
      </c>
      <c r="D6763">
        <f t="shared" si="317"/>
        <v>0</v>
      </c>
    </row>
    <row r="6764" spans="1:4" x14ac:dyDescent="0.25">
      <c r="A6764">
        <v>11395</v>
      </c>
      <c r="B6764" t="str">
        <f t="shared" si="315"/>
        <v/>
      </c>
      <c r="C6764">
        <f t="shared" si="316"/>
        <v>0</v>
      </c>
      <c r="D6764">
        <f t="shared" si="317"/>
        <v>0</v>
      </c>
    </row>
    <row r="6765" spans="1:4" x14ac:dyDescent="0.25">
      <c r="A6765">
        <v>-43109</v>
      </c>
      <c r="B6765" t="str">
        <f t="shared" si="315"/>
        <v/>
      </c>
      <c r="C6765">
        <f t="shared" si="316"/>
        <v>0</v>
      </c>
      <c r="D6765">
        <f t="shared" si="317"/>
        <v>0</v>
      </c>
    </row>
    <row r="6766" spans="1:4" x14ac:dyDescent="0.25">
      <c r="A6766">
        <v>19538</v>
      </c>
      <c r="B6766" t="str">
        <f t="shared" si="315"/>
        <v/>
      </c>
      <c r="C6766">
        <f t="shared" si="316"/>
        <v>0</v>
      </c>
      <c r="D6766">
        <f t="shared" si="317"/>
        <v>0</v>
      </c>
    </row>
    <row r="6767" spans="1:4" x14ac:dyDescent="0.25">
      <c r="A6767">
        <v>-36385</v>
      </c>
      <c r="B6767" t="str">
        <f t="shared" si="315"/>
        <v/>
      </c>
      <c r="C6767">
        <f t="shared" si="316"/>
        <v>0</v>
      </c>
      <c r="D6767">
        <f t="shared" si="317"/>
        <v>0</v>
      </c>
    </row>
    <row r="6768" spans="1:4" x14ac:dyDescent="0.25">
      <c r="A6768">
        <v>-31996</v>
      </c>
      <c r="B6768" t="str">
        <f t="shared" si="315"/>
        <v/>
      </c>
      <c r="C6768">
        <f t="shared" si="316"/>
        <v>0</v>
      </c>
      <c r="D6768">
        <f t="shared" si="317"/>
        <v>0</v>
      </c>
    </row>
    <row r="6769" spans="1:4" x14ac:dyDescent="0.25">
      <c r="A6769">
        <v>99880</v>
      </c>
      <c r="B6769" t="str">
        <f t="shared" si="315"/>
        <v/>
      </c>
      <c r="C6769">
        <f t="shared" si="316"/>
        <v>0</v>
      </c>
      <c r="D6769">
        <f t="shared" si="317"/>
        <v>0</v>
      </c>
    </row>
    <row r="6770" spans="1:4" x14ac:dyDescent="0.25">
      <c r="A6770">
        <v>-75598</v>
      </c>
      <c r="B6770" t="str">
        <f t="shared" si="315"/>
        <v/>
      </c>
      <c r="C6770">
        <f t="shared" si="316"/>
        <v>0</v>
      </c>
      <c r="D6770">
        <f t="shared" si="317"/>
        <v>0</v>
      </c>
    </row>
    <row r="6771" spans="1:4" x14ac:dyDescent="0.25">
      <c r="A6771">
        <v>93481</v>
      </c>
      <c r="B6771" t="str">
        <f t="shared" si="315"/>
        <v/>
      </c>
      <c r="C6771">
        <f t="shared" si="316"/>
        <v>0</v>
      </c>
      <c r="D6771">
        <f t="shared" si="317"/>
        <v>0</v>
      </c>
    </row>
    <row r="6772" spans="1:4" x14ac:dyDescent="0.25">
      <c r="A6772">
        <v>-67771</v>
      </c>
      <c r="B6772" t="str">
        <f t="shared" si="315"/>
        <v/>
      </c>
      <c r="C6772">
        <f t="shared" si="316"/>
        <v>0</v>
      </c>
      <c r="D6772">
        <f t="shared" si="317"/>
        <v>0</v>
      </c>
    </row>
    <row r="6773" spans="1:4" x14ac:dyDescent="0.25">
      <c r="A6773">
        <v>-29114</v>
      </c>
      <c r="B6773" t="str">
        <f t="shared" si="315"/>
        <v/>
      </c>
      <c r="C6773">
        <f t="shared" si="316"/>
        <v>0</v>
      </c>
      <c r="D6773">
        <f t="shared" si="317"/>
        <v>0</v>
      </c>
    </row>
    <row r="6774" spans="1:4" x14ac:dyDescent="0.25">
      <c r="A6774">
        <v>-38750</v>
      </c>
      <c r="B6774" t="str">
        <f t="shared" si="315"/>
        <v/>
      </c>
      <c r="C6774">
        <f t="shared" si="316"/>
        <v>0</v>
      </c>
      <c r="D6774">
        <f t="shared" si="317"/>
        <v>0</v>
      </c>
    </row>
    <row r="6775" spans="1:4" x14ac:dyDescent="0.25">
      <c r="A6775">
        <v>-19358</v>
      </c>
      <c r="B6775" t="str">
        <f t="shared" si="315"/>
        <v/>
      </c>
      <c r="C6775">
        <f t="shared" si="316"/>
        <v>0</v>
      </c>
      <c r="D6775">
        <f t="shared" si="317"/>
        <v>0</v>
      </c>
    </row>
    <row r="6776" spans="1:4" x14ac:dyDescent="0.25">
      <c r="A6776">
        <v>41107</v>
      </c>
      <c r="B6776" t="str">
        <f t="shared" si="315"/>
        <v/>
      </c>
      <c r="C6776">
        <f t="shared" si="316"/>
        <v>0</v>
      </c>
      <c r="D6776">
        <f t="shared" si="317"/>
        <v>0</v>
      </c>
    </row>
    <row r="6777" spans="1:4" x14ac:dyDescent="0.25">
      <c r="A6777">
        <v>77892</v>
      </c>
      <c r="B6777" t="str">
        <f t="shared" si="315"/>
        <v/>
      </c>
      <c r="C6777">
        <f t="shared" si="316"/>
        <v>0</v>
      </c>
      <c r="D6777">
        <f t="shared" si="317"/>
        <v>0</v>
      </c>
    </row>
    <row r="6778" spans="1:4" x14ac:dyDescent="0.25">
      <c r="A6778">
        <v>-66333</v>
      </c>
      <c r="B6778" t="str">
        <f t="shared" si="315"/>
        <v/>
      </c>
      <c r="C6778">
        <f t="shared" si="316"/>
        <v>0</v>
      </c>
      <c r="D6778">
        <f t="shared" si="317"/>
        <v>0</v>
      </c>
    </row>
    <row r="6779" spans="1:4" x14ac:dyDescent="0.25">
      <c r="A6779">
        <v>53164</v>
      </c>
      <c r="B6779" t="str">
        <f t="shared" si="315"/>
        <v/>
      </c>
      <c r="C6779">
        <f t="shared" si="316"/>
        <v>0</v>
      </c>
      <c r="D6779">
        <f t="shared" si="317"/>
        <v>0</v>
      </c>
    </row>
    <row r="6780" spans="1:4" x14ac:dyDescent="0.25">
      <c r="A6780">
        <v>4103</v>
      </c>
      <c r="B6780" t="str">
        <f t="shared" si="315"/>
        <v/>
      </c>
      <c r="C6780">
        <f t="shared" si="316"/>
        <v>0</v>
      </c>
      <c r="D6780">
        <f t="shared" si="317"/>
        <v>0</v>
      </c>
    </row>
    <row r="6781" spans="1:4" x14ac:dyDescent="0.25">
      <c r="A6781">
        <v>-40475</v>
      </c>
      <c r="B6781" t="str">
        <f t="shared" si="315"/>
        <v/>
      </c>
      <c r="C6781">
        <f t="shared" si="316"/>
        <v>0</v>
      </c>
      <c r="D6781">
        <f t="shared" si="317"/>
        <v>0</v>
      </c>
    </row>
    <row r="6782" spans="1:4" x14ac:dyDescent="0.25">
      <c r="A6782">
        <v>1007</v>
      </c>
      <c r="B6782" t="str">
        <f t="shared" si="315"/>
        <v/>
      </c>
      <c r="C6782">
        <f t="shared" si="316"/>
        <v>0</v>
      </c>
      <c r="D6782">
        <f t="shared" si="317"/>
        <v>0</v>
      </c>
    </row>
    <row r="6783" spans="1:4" x14ac:dyDescent="0.25">
      <c r="A6783">
        <v>5348</v>
      </c>
      <c r="B6783" t="str">
        <f t="shared" si="315"/>
        <v/>
      </c>
      <c r="C6783">
        <f t="shared" si="316"/>
        <v>0</v>
      </c>
      <c r="D6783">
        <f t="shared" si="317"/>
        <v>0</v>
      </c>
    </row>
    <row r="6784" spans="1:4" x14ac:dyDescent="0.25">
      <c r="A6784">
        <v>-15717</v>
      </c>
      <c r="B6784" t="str">
        <f t="shared" si="315"/>
        <v/>
      </c>
      <c r="C6784">
        <f t="shared" si="316"/>
        <v>0</v>
      </c>
      <c r="D6784">
        <f t="shared" si="317"/>
        <v>0</v>
      </c>
    </row>
    <row r="6785" spans="1:4" x14ac:dyDescent="0.25">
      <c r="A6785">
        <v>-1650</v>
      </c>
      <c r="B6785" t="str">
        <f t="shared" si="315"/>
        <v/>
      </c>
      <c r="C6785">
        <f t="shared" si="316"/>
        <v>0</v>
      </c>
      <c r="D6785">
        <f t="shared" si="317"/>
        <v>0</v>
      </c>
    </row>
    <row r="6786" spans="1:4" x14ac:dyDescent="0.25">
      <c r="A6786">
        <v>-63925</v>
      </c>
      <c r="B6786" t="str">
        <f t="shared" ref="B6786:B6849" si="318">IF(AND(A6786&gt;0,MOD(A6786,41)=0),A6786,"")</f>
        <v/>
      </c>
      <c r="C6786">
        <f t="shared" ref="C6786:C6849" si="319">IF(MOD((MAX(A6786:A6787) - MIN(A6786:A6787)),$F$1)=0,1,0)</f>
        <v>0</v>
      </c>
      <c r="D6786">
        <f t="shared" ref="D6786:D6849" si="320">SUM(A6786:A6787)*C6786</f>
        <v>0</v>
      </c>
    </row>
    <row r="6787" spans="1:4" x14ac:dyDescent="0.25">
      <c r="A6787">
        <v>36710</v>
      </c>
      <c r="B6787" t="str">
        <f t="shared" si="318"/>
        <v/>
      </c>
      <c r="C6787">
        <f t="shared" si="319"/>
        <v>0</v>
      </c>
      <c r="D6787">
        <f t="shared" si="320"/>
        <v>0</v>
      </c>
    </row>
    <row r="6788" spans="1:4" x14ac:dyDescent="0.25">
      <c r="A6788">
        <v>-50189</v>
      </c>
      <c r="B6788" t="str">
        <f t="shared" si="318"/>
        <v/>
      </c>
      <c r="C6788">
        <f t="shared" si="319"/>
        <v>0</v>
      </c>
      <c r="D6788">
        <f t="shared" si="320"/>
        <v>0</v>
      </c>
    </row>
    <row r="6789" spans="1:4" x14ac:dyDescent="0.25">
      <c r="A6789">
        <v>49684</v>
      </c>
      <c r="B6789" t="str">
        <f t="shared" si="318"/>
        <v/>
      </c>
      <c r="C6789">
        <f t="shared" si="319"/>
        <v>0</v>
      </c>
      <c r="D6789">
        <f t="shared" si="320"/>
        <v>0</v>
      </c>
    </row>
    <row r="6790" spans="1:4" x14ac:dyDescent="0.25">
      <c r="A6790">
        <v>88805</v>
      </c>
      <c r="B6790" t="str">
        <f t="shared" si="318"/>
        <v/>
      </c>
      <c r="C6790">
        <f t="shared" si="319"/>
        <v>0</v>
      </c>
      <c r="D6790">
        <f t="shared" si="320"/>
        <v>0</v>
      </c>
    </row>
    <row r="6791" spans="1:4" x14ac:dyDescent="0.25">
      <c r="A6791">
        <v>-98140</v>
      </c>
      <c r="B6791" t="str">
        <f t="shared" si="318"/>
        <v/>
      </c>
      <c r="C6791">
        <f t="shared" si="319"/>
        <v>0</v>
      </c>
      <c r="D6791">
        <f t="shared" si="320"/>
        <v>0</v>
      </c>
    </row>
    <row r="6792" spans="1:4" x14ac:dyDescent="0.25">
      <c r="A6792">
        <v>-96751</v>
      </c>
      <c r="B6792" t="str">
        <f t="shared" si="318"/>
        <v/>
      </c>
      <c r="C6792">
        <f t="shared" si="319"/>
        <v>0</v>
      </c>
      <c r="D6792">
        <f t="shared" si="320"/>
        <v>0</v>
      </c>
    </row>
    <row r="6793" spans="1:4" x14ac:dyDescent="0.25">
      <c r="A6793">
        <v>77848</v>
      </c>
      <c r="B6793" t="str">
        <f t="shared" si="318"/>
        <v/>
      </c>
      <c r="C6793">
        <f t="shared" si="319"/>
        <v>0</v>
      </c>
      <c r="D6793">
        <f t="shared" si="320"/>
        <v>0</v>
      </c>
    </row>
    <row r="6794" spans="1:4" x14ac:dyDescent="0.25">
      <c r="A6794">
        <v>51631</v>
      </c>
      <c r="B6794" t="str">
        <f t="shared" si="318"/>
        <v/>
      </c>
      <c r="C6794">
        <f t="shared" si="319"/>
        <v>0</v>
      </c>
      <c r="D6794">
        <f t="shared" si="320"/>
        <v>0</v>
      </c>
    </row>
    <row r="6795" spans="1:4" x14ac:dyDescent="0.25">
      <c r="A6795">
        <v>-64956</v>
      </c>
      <c r="B6795" t="str">
        <f t="shared" si="318"/>
        <v/>
      </c>
      <c r="C6795">
        <f t="shared" si="319"/>
        <v>0</v>
      </c>
      <c r="D6795">
        <f t="shared" si="320"/>
        <v>0</v>
      </c>
    </row>
    <row r="6796" spans="1:4" x14ac:dyDescent="0.25">
      <c r="A6796">
        <v>-61462</v>
      </c>
      <c r="B6796" t="str">
        <f t="shared" si="318"/>
        <v/>
      </c>
      <c r="C6796">
        <f t="shared" si="319"/>
        <v>0</v>
      </c>
      <c r="D6796">
        <f t="shared" si="320"/>
        <v>0</v>
      </c>
    </row>
    <row r="6797" spans="1:4" x14ac:dyDescent="0.25">
      <c r="A6797">
        <v>49997</v>
      </c>
      <c r="B6797" t="str">
        <f t="shared" si="318"/>
        <v/>
      </c>
      <c r="C6797">
        <f t="shared" si="319"/>
        <v>0</v>
      </c>
      <c r="D6797">
        <f t="shared" si="320"/>
        <v>0</v>
      </c>
    </row>
    <row r="6798" spans="1:4" x14ac:dyDescent="0.25">
      <c r="A6798">
        <v>445</v>
      </c>
      <c r="B6798" t="str">
        <f t="shared" si="318"/>
        <v/>
      </c>
      <c r="C6798">
        <f t="shared" si="319"/>
        <v>0</v>
      </c>
      <c r="D6798">
        <f t="shared" si="320"/>
        <v>0</v>
      </c>
    </row>
    <row r="6799" spans="1:4" x14ac:dyDescent="0.25">
      <c r="A6799">
        <v>-1492</v>
      </c>
      <c r="B6799" t="str">
        <f t="shared" si="318"/>
        <v/>
      </c>
      <c r="C6799">
        <f t="shared" si="319"/>
        <v>0</v>
      </c>
      <c r="D6799">
        <f t="shared" si="320"/>
        <v>0</v>
      </c>
    </row>
    <row r="6800" spans="1:4" x14ac:dyDescent="0.25">
      <c r="A6800">
        <v>-25855</v>
      </c>
      <c r="B6800" t="str">
        <f t="shared" si="318"/>
        <v/>
      </c>
      <c r="C6800">
        <f t="shared" si="319"/>
        <v>0</v>
      </c>
      <c r="D6800">
        <f t="shared" si="320"/>
        <v>0</v>
      </c>
    </row>
    <row r="6801" spans="1:4" x14ac:dyDescent="0.25">
      <c r="A6801">
        <v>-57080</v>
      </c>
      <c r="B6801" t="str">
        <f t="shared" si="318"/>
        <v/>
      </c>
      <c r="C6801">
        <f t="shared" si="319"/>
        <v>0</v>
      </c>
      <c r="D6801">
        <f t="shared" si="320"/>
        <v>0</v>
      </c>
    </row>
    <row r="6802" spans="1:4" x14ac:dyDescent="0.25">
      <c r="A6802">
        <v>89803</v>
      </c>
      <c r="B6802" t="str">
        <f t="shared" si="318"/>
        <v/>
      </c>
      <c r="C6802">
        <f t="shared" si="319"/>
        <v>0</v>
      </c>
      <c r="D6802">
        <f t="shared" si="320"/>
        <v>0</v>
      </c>
    </row>
    <row r="6803" spans="1:4" x14ac:dyDescent="0.25">
      <c r="A6803">
        <v>-95851</v>
      </c>
      <c r="B6803" t="str">
        <f t="shared" si="318"/>
        <v/>
      </c>
      <c r="C6803">
        <f t="shared" si="319"/>
        <v>0</v>
      </c>
      <c r="D6803">
        <f t="shared" si="320"/>
        <v>0</v>
      </c>
    </row>
    <row r="6804" spans="1:4" x14ac:dyDescent="0.25">
      <c r="A6804">
        <v>89569</v>
      </c>
      <c r="B6804" t="str">
        <f t="shared" si="318"/>
        <v/>
      </c>
      <c r="C6804">
        <f t="shared" si="319"/>
        <v>0</v>
      </c>
      <c r="D6804">
        <f t="shared" si="320"/>
        <v>0</v>
      </c>
    </row>
    <row r="6805" spans="1:4" x14ac:dyDescent="0.25">
      <c r="A6805">
        <v>44894</v>
      </c>
      <c r="B6805" t="str">
        <f t="shared" si="318"/>
        <v/>
      </c>
      <c r="C6805">
        <f t="shared" si="319"/>
        <v>0</v>
      </c>
      <c r="D6805">
        <f t="shared" si="320"/>
        <v>0</v>
      </c>
    </row>
    <row r="6806" spans="1:4" x14ac:dyDescent="0.25">
      <c r="A6806">
        <v>10272</v>
      </c>
      <c r="B6806" t="str">
        <f t="shared" si="318"/>
        <v/>
      </c>
      <c r="C6806">
        <f t="shared" si="319"/>
        <v>0</v>
      </c>
      <c r="D6806">
        <f t="shared" si="320"/>
        <v>0</v>
      </c>
    </row>
    <row r="6807" spans="1:4" x14ac:dyDescent="0.25">
      <c r="A6807">
        <v>-85171</v>
      </c>
      <c r="B6807" t="str">
        <f t="shared" si="318"/>
        <v/>
      </c>
      <c r="C6807">
        <f t="shared" si="319"/>
        <v>0</v>
      </c>
      <c r="D6807">
        <f t="shared" si="320"/>
        <v>0</v>
      </c>
    </row>
    <row r="6808" spans="1:4" x14ac:dyDescent="0.25">
      <c r="A6808">
        <v>46109</v>
      </c>
      <c r="B6808" t="str">
        <f t="shared" si="318"/>
        <v/>
      </c>
      <c r="C6808">
        <f t="shared" si="319"/>
        <v>0</v>
      </c>
      <c r="D6808">
        <f t="shared" si="320"/>
        <v>0</v>
      </c>
    </row>
    <row r="6809" spans="1:4" x14ac:dyDescent="0.25">
      <c r="A6809">
        <v>-26266</v>
      </c>
      <c r="B6809" t="str">
        <f t="shared" si="318"/>
        <v/>
      </c>
      <c r="C6809">
        <f t="shared" si="319"/>
        <v>0</v>
      </c>
      <c r="D6809">
        <f t="shared" si="320"/>
        <v>0</v>
      </c>
    </row>
    <row r="6810" spans="1:4" x14ac:dyDescent="0.25">
      <c r="A6810">
        <v>81931</v>
      </c>
      <c r="B6810" t="str">
        <f t="shared" si="318"/>
        <v/>
      </c>
      <c r="C6810">
        <f t="shared" si="319"/>
        <v>0</v>
      </c>
      <c r="D6810">
        <f t="shared" si="320"/>
        <v>0</v>
      </c>
    </row>
    <row r="6811" spans="1:4" x14ac:dyDescent="0.25">
      <c r="A6811">
        <v>-25030</v>
      </c>
      <c r="B6811" t="str">
        <f t="shared" si="318"/>
        <v/>
      </c>
      <c r="C6811">
        <f t="shared" si="319"/>
        <v>0</v>
      </c>
      <c r="D6811">
        <f t="shared" si="320"/>
        <v>0</v>
      </c>
    </row>
    <row r="6812" spans="1:4" x14ac:dyDescent="0.25">
      <c r="A6812">
        <v>-69234</v>
      </c>
      <c r="B6812" t="str">
        <f t="shared" si="318"/>
        <v/>
      </c>
      <c r="C6812">
        <f t="shared" si="319"/>
        <v>0</v>
      </c>
      <c r="D6812">
        <f t="shared" si="320"/>
        <v>0</v>
      </c>
    </row>
    <row r="6813" spans="1:4" x14ac:dyDescent="0.25">
      <c r="A6813">
        <v>-88430</v>
      </c>
      <c r="B6813" t="str">
        <f t="shared" si="318"/>
        <v/>
      </c>
      <c r="C6813">
        <f t="shared" si="319"/>
        <v>0</v>
      </c>
      <c r="D6813">
        <f t="shared" si="320"/>
        <v>0</v>
      </c>
    </row>
    <row r="6814" spans="1:4" x14ac:dyDescent="0.25">
      <c r="A6814">
        <v>-93873</v>
      </c>
      <c r="B6814" t="str">
        <f t="shared" si="318"/>
        <v/>
      </c>
      <c r="C6814">
        <f t="shared" si="319"/>
        <v>0</v>
      </c>
      <c r="D6814">
        <f t="shared" si="320"/>
        <v>0</v>
      </c>
    </row>
    <row r="6815" spans="1:4" x14ac:dyDescent="0.25">
      <c r="A6815">
        <v>-23740</v>
      </c>
      <c r="B6815" t="str">
        <f t="shared" si="318"/>
        <v/>
      </c>
      <c r="C6815">
        <f t="shared" si="319"/>
        <v>0</v>
      </c>
      <c r="D6815">
        <f t="shared" si="320"/>
        <v>0</v>
      </c>
    </row>
    <row r="6816" spans="1:4" x14ac:dyDescent="0.25">
      <c r="A6816">
        <v>51529</v>
      </c>
      <c r="B6816" t="str">
        <f t="shared" si="318"/>
        <v/>
      </c>
      <c r="C6816">
        <f t="shared" si="319"/>
        <v>0</v>
      </c>
      <c r="D6816">
        <f t="shared" si="320"/>
        <v>0</v>
      </c>
    </row>
    <row r="6817" spans="1:4" x14ac:dyDescent="0.25">
      <c r="A6817">
        <v>99966</v>
      </c>
      <c r="B6817" t="str">
        <f t="shared" si="318"/>
        <v/>
      </c>
      <c r="C6817">
        <f t="shared" si="319"/>
        <v>0</v>
      </c>
      <c r="D6817">
        <f t="shared" si="320"/>
        <v>0</v>
      </c>
    </row>
    <row r="6818" spans="1:4" x14ac:dyDescent="0.25">
      <c r="A6818">
        <v>7856</v>
      </c>
      <c r="B6818" t="str">
        <f t="shared" si="318"/>
        <v/>
      </c>
      <c r="C6818">
        <f t="shared" si="319"/>
        <v>0</v>
      </c>
      <c r="D6818">
        <f t="shared" si="320"/>
        <v>0</v>
      </c>
    </row>
    <row r="6819" spans="1:4" x14ac:dyDescent="0.25">
      <c r="A6819">
        <v>-73697</v>
      </c>
      <c r="B6819" t="str">
        <f t="shared" si="318"/>
        <v/>
      </c>
      <c r="C6819">
        <f t="shared" si="319"/>
        <v>0</v>
      </c>
      <c r="D6819">
        <f t="shared" si="320"/>
        <v>0</v>
      </c>
    </row>
    <row r="6820" spans="1:4" x14ac:dyDescent="0.25">
      <c r="A6820">
        <v>82256</v>
      </c>
      <c r="B6820" t="str">
        <f t="shared" si="318"/>
        <v/>
      </c>
      <c r="C6820">
        <f t="shared" si="319"/>
        <v>0</v>
      </c>
      <c r="D6820">
        <f t="shared" si="320"/>
        <v>0</v>
      </c>
    </row>
    <row r="6821" spans="1:4" x14ac:dyDescent="0.25">
      <c r="A6821">
        <v>10195</v>
      </c>
      <c r="B6821" t="str">
        <f t="shared" si="318"/>
        <v/>
      </c>
      <c r="C6821">
        <f t="shared" si="319"/>
        <v>0</v>
      </c>
      <c r="D6821">
        <f t="shared" si="320"/>
        <v>0</v>
      </c>
    </row>
    <row r="6822" spans="1:4" x14ac:dyDescent="0.25">
      <c r="A6822">
        <v>99639</v>
      </c>
      <c r="B6822" t="str">
        <f t="shared" si="318"/>
        <v/>
      </c>
      <c r="C6822">
        <f t="shared" si="319"/>
        <v>0</v>
      </c>
      <c r="D6822">
        <f t="shared" si="320"/>
        <v>0</v>
      </c>
    </row>
    <row r="6823" spans="1:4" x14ac:dyDescent="0.25">
      <c r="A6823">
        <v>-56590</v>
      </c>
      <c r="B6823" t="str">
        <f t="shared" si="318"/>
        <v/>
      </c>
      <c r="C6823">
        <f t="shared" si="319"/>
        <v>0</v>
      </c>
      <c r="D6823">
        <f t="shared" si="320"/>
        <v>0</v>
      </c>
    </row>
    <row r="6824" spans="1:4" x14ac:dyDescent="0.25">
      <c r="A6824">
        <v>-3426</v>
      </c>
      <c r="B6824" t="str">
        <f t="shared" si="318"/>
        <v/>
      </c>
      <c r="C6824">
        <f t="shared" si="319"/>
        <v>0</v>
      </c>
      <c r="D6824">
        <f t="shared" si="320"/>
        <v>0</v>
      </c>
    </row>
    <row r="6825" spans="1:4" x14ac:dyDescent="0.25">
      <c r="A6825">
        <v>94825</v>
      </c>
      <c r="B6825" t="str">
        <f t="shared" si="318"/>
        <v/>
      </c>
      <c r="C6825">
        <f t="shared" si="319"/>
        <v>0</v>
      </c>
      <c r="D6825">
        <f t="shared" si="320"/>
        <v>0</v>
      </c>
    </row>
    <row r="6826" spans="1:4" x14ac:dyDescent="0.25">
      <c r="A6826">
        <v>64428</v>
      </c>
      <c r="B6826" t="str">
        <f t="shared" si="318"/>
        <v/>
      </c>
      <c r="C6826">
        <f t="shared" si="319"/>
        <v>0</v>
      </c>
      <c r="D6826">
        <f t="shared" si="320"/>
        <v>0</v>
      </c>
    </row>
    <row r="6827" spans="1:4" x14ac:dyDescent="0.25">
      <c r="A6827">
        <v>66145</v>
      </c>
      <c r="B6827" t="str">
        <f t="shared" si="318"/>
        <v/>
      </c>
      <c r="C6827">
        <f t="shared" si="319"/>
        <v>0</v>
      </c>
      <c r="D6827">
        <f t="shared" si="320"/>
        <v>0</v>
      </c>
    </row>
    <row r="6828" spans="1:4" x14ac:dyDescent="0.25">
      <c r="A6828">
        <v>-3776</v>
      </c>
      <c r="B6828" t="str">
        <f t="shared" si="318"/>
        <v/>
      </c>
      <c r="C6828">
        <f t="shared" si="319"/>
        <v>0</v>
      </c>
      <c r="D6828">
        <f t="shared" si="320"/>
        <v>0</v>
      </c>
    </row>
    <row r="6829" spans="1:4" x14ac:dyDescent="0.25">
      <c r="A6829">
        <v>-65922</v>
      </c>
      <c r="B6829" t="str">
        <f t="shared" si="318"/>
        <v/>
      </c>
      <c r="C6829">
        <f t="shared" si="319"/>
        <v>0</v>
      </c>
      <c r="D6829">
        <f t="shared" si="320"/>
        <v>0</v>
      </c>
    </row>
    <row r="6830" spans="1:4" x14ac:dyDescent="0.25">
      <c r="A6830">
        <v>96511</v>
      </c>
      <c r="B6830" t="str">
        <f t="shared" si="318"/>
        <v/>
      </c>
      <c r="C6830">
        <f t="shared" si="319"/>
        <v>0</v>
      </c>
      <c r="D6830">
        <f t="shared" si="320"/>
        <v>0</v>
      </c>
    </row>
    <row r="6831" spans="1:4" x14ac:dyDescent="0.25">
      <c r="A6831">
        <v>-27895</v>
      </c>
      <c r="B6831" t="str">
        <f t="shared" si="318"/>
        <v/>
      </c>
      <c r="C6831">
        <f t="shared" si="319"/>
        <v>0</v>
      </c>
      <c r="D6831">
        <f t="shared" si="320"/>
        <v>0</v>
      </c>
    </row>
    <row r="6832" spans="1:4" x14ac:dyDescent="0.25">
      <c r="A6832">
        <v>-51967</v>
      </c>
      <c r="B6832" t="str">
        <f t="shared" si="318"/>
        <v/>
      </c>
      <c r="C6832">
        <f t="shared" si="319"/>
        <v>0</v>
      </c>
      <c r="D6832">
        <f t="shared" si="320"/>
        <v>0</v>
      </c>
    </row>
    <row r="6833" spans="1:4" x14ac:dyDescent="0.25">
      <c r="A6833">
        <v>-9632</v>
      </c>
      <c r="B6833" t="str">
        <f t="shared" si="318"/>
        <v/>
      </c>
      <c r="C6833">
        <f t="shared" si="319"/>
        <v>0</v>
      </c>
      <c r="D6833">
        <f t="shared" si="320"/>
        <v>0</v>
      </c>
    </row>
    <row r="6834" spans="1:4" x14ac:dyDescent="0.25">
      <c r="A6834">
        <v>20285</v>
      </c>
      <c r="B6834" t="str">
        <f t="shared" si="318"/>
        <v/>
      </c>
      <c r="C6834">
        <f t="shared" si="319"/>
        <v>0</v>
      </c>
      <c r="D6834">
        <f t="shared" si="320"/>
        <v>0</v>
      </c>
    </row>
    <row r="6835" spans="1:4" x14ac:dyDescent="0.25">
      <c r="A6835">
        <v>98196</v>
      </c>
      <c r="B6835" t="str">
        <f t="shared" si="318"/>
        <v/>
      </c>
      <c r="C6835">
        <f t="shared" si="319"/>
        <v>0</v>
      </c>
      <c r="D6835">
        <f t="shared" si="320"/>
        <v>0</v>
      </c>
    </row>
    <row r="6836" spans="1:4" x14ac:dyDescent="0.25">
      <c r="A6836">
        <v>-72974</v>
      </c>
      <c r="B6836" t="str">
        <f t="shared" si="318"/>
        <v/>
      </c>
      <c r="C6836">
        <f t="shared" si="319"/>
        <v>0</v>
      </c>
      <c r="D6836">
        <f t="shared" si="320"/>
        <v>0</v>
      </c>
    </row>
    <row r="6837" spans="1:4" x14ac:dyDescent="0.25">
      <c r="A6837">
        <v>-85484</v>
      </c>
      <c r="B6837" t="str">
        <f t="shared" si="318"/>
        <v/>
      </c>
      <c r="C6837">
        <f t="shared" si="319"/>
        <v>0</v>
      </c>
      <c r="D6837">
        <f t="shared" si="320"/>
        <v>0</v>
      </c>
    </row>
    <row r="6838" spans="1:4" x14ac:dyDescent="0.25">
      <c r="A6838">
        <v>45467</v>
      </c>
      <c r="B6838" t="str">
        <f t="shared" si="318"/>
        <v/>
      </c>
      <c r="C6838">
        <f t="shared" si="319"/>
        <v>0</v>
      </c>
      <c r="D6838">
        <f t="shared" si="320"/>
        <v>0</v>
      </c>
    </row>
    <row r="6839" spans="1:4" x14ac:dyDescent="0.25">
      <c r="A6839">
        <v>22423</v>
      </c>
      <c r="B6839" t="str">
        <f t="shared" si="318"/>
        <v/>
      </c>
      <c r="C6839">
        <f t="shared" si="319"/>
        <v>0</v>
      </c>
      <c r="D6839">
        <f t="shared" si="320"/>
        <v>0</v>
      </c>
    </row>
    <row r="6840" spans="1:4" x14ac:dyDescent="0.25">
      <c r="A6840">
        <v>-77959</v>
      </c>
      <c r="B6840" t="str">
        <f t="shared" si="318"/>
        <v/>
      </c>
      <c r="C6840">
        <f t="shared" si="319"/>
        <v>0</v>
      </c>
      <c r="D6840">
        <f t="shared" si="320"/>
        <v>0</v>
      </c>
    </row>
    <row r="6841" spans="1:4" x14ac:dyDescent="0.25">
      <c r="A6841">
        <v>39769</v>
      </c>
      <c r="B6841" t="str">
        <f t="shared" si="318"/>
        <v/>
      </c>
      <c r="C6841">
        <f t="shared" si="319"/>
        <v>0</v>
      </c>
      <c r="D6841">
        <f t="shared" si="320"/>
        <v>0</v>
      </c>
    </row>
    <row r="6842" spans="1:4" x14ac:dyDescent="0.25">
      <c r="A6842">
        <v>-60989</v>
      </c>
      <c r="B6842" t="str">
        <f t="shared" si="318"/>
        <v/>
      </c>
      <c r="C6842">
        <f t="shared" si="319"/>
        <v>0</v>
      </c>
      <c r="D6842">
        <f t="shared" si="320"/>
        <v>0</v>
      </c>
    </row>
    <row r="6843" spans="1:4" x14ac:dyDescent="0.25">
      <c r="A6843">
        <v>69778</v>
      </c>
      <c r="B6843" t="str">
        <f t="shared" si="318"/>
        <v/>
      </c>
      <c r="C6843">
        <f t="shared" si="319"/>
        <v>0</v>
      </c>
      <c r="D6843">
        <f t="shared" si="320"/>
        <v>0</v>
      </c>
    </row>
    <row r="6844" spans="1:4" x14ac:dyDescent="0.25">
      <c r="A6844">
        <v>24420</v>
      </c>
      <c r="B6844" t="str">
        <f t="shared" si="318"/>
        <v/>
      </c>
      <c r="C6844">
        <f t="shared" si="319"/>
        <v>0</v>
      </c>
      <c r="D6844">
        <f t="shared" si="320"/>
        <v>0</v>
      </c>
    </row>
    <row r="6845" spans="1:4" x14ac:dyDescent="0.25">
      <c r="A6845">
        <v>-25420</v>
      </c>
      <c r="B6845" t="str">
        <f t="shared" si="318"/>
        <v/>
      </c>
      <c r="C6845">
        <f t="shared" si="319"/>
        <v>0</v>
      </c>
      <c r="D6845">
        <f t="shared" si="320"/>
        <v>0</v>
      </c>
    </row>
    <row r="6846" spans="1:4" x14ac:dyDescent="0.25">
      <c r="A6846">
        <v>-41410</v>
      </c>
      <c r="B6846" t="str">
        <f t="shared" si="318"/>
        <v/>
      </c>
      <c r="C6846">
        <f t="shared" si="319"/>
        <v>0</v>
      </c>
      <c r="D6846">
        <f t="shared" si="320"/>
        <v>0</v>
      </c>
    </row>
    <row r="6847" spans="1:4" x14ac:dyDescent="0.25">
      <c r="A6847">
        <v>-76674</v>
      </c>
      <c r="B6847" t="str">
        <f t="shared" si="318"/>
        <v/>
      </c>
      <c r="C6847">
        <f t="shared" si="319"/>
        <v>0</v>
      </c>
      <c r="D6847">
        <f t="shared" si="320"/>
        <v>0</v>
      </c>
    </row>
    <row r="6848" spans="1:4" x14ac:dyDescent="0.25">
      <c r="A6848">
        <v>50868</v>
      </c>
      <c r="B6848" t="str">
        <f t="shared" si="318"/>
        <v/>
      </c>
      <c r="C6848">
        <f t="shared" si="319"/>
        <v>0</v>
      </c>
      <c r="D6848">
        <f t="shared" si="320"/>
        <v>0</v>
      </c>
    </row>
    <row r="6849" spans="1:4" x14ac:dyDescent="0.25">
      <c r="A6849">
        <v>75591</v>
      </c>
      <c r="B6849" t="str">
        <f t="shared" si="318"/>
        <v/>
      </c>
      <c r="C6849">
        <f t="shared" si="319"/>
        <v>0</v>
      </c>
      <c r="D6849">
        <f t="shared" si="320"/>
        <v>0</v>
      </c>
    </row>
    <row r="6850" spans="1:4" x14ac:dyDescent="0.25">
      <c r="A6850">
        <v>54676</v>
      </c>
      <c r="B6850" t="str">
        <f t="shared" ref="B6850:B6913" si="321">IF(AND(A6850&gt;0,MOD(A6850,41)=0),A6850,"")</f>
        <v/>
      </c>
      <c r="C6850">
        <f t="shared" ref="C6850:C6913" si="322">IF(MOD((MAX(A6850:A6851) - MIN(A6850:A6851)),$F$1)=0,1,0)</f>
        <v>0</v>
      </c>
      <c r="D6850">
        <f t="shared" ref="D6850:D6913" si="323">SUM(A6850:A6851)*C6850</f>
        <v>0</v>
      </c>
    </row>
    <row r="6851" spans="1:4" x14ac:dyDescent="0.25">
      <c r="A6851">
        <v>66514</v>
      </c>
      <c r="B6851" t="str">
        <f t="shared" si="321"/>
        <v/>
      </c>
      <c r="C6851">
        <f t="shared" si="322"/>
        <v>0</v>
      </c>
      <c r="D6851">
        <f t="shared" si="323"/>
        <v>0</v>
      </c>
    </row>
    <row r="6852" spans="1:4" x14ac:dyDescent="0.25">
      <c r="A6852">
        <v>31048</v>
      </c>
      <c r="B6852" t="str">
        <f t="shared" si="321"/>
        <v/>
      </c>
      <c r="C6852">
        <f t="shared" si="322"/>
        <v>0</v>
      </c>
      <c r="D6852">
        <f t="shared" si="323"/>
        <v>0</v>
      </c>
    </row>
    <row r="6853" spans="1:4" x14ac:dyDescent="0.25">
      <c r="A6853">
        <v>-50686</v>
      </c>
      <c r="B6853" t="str">
        <f t="shared" si="321"/>
        <v/>
      </c>
      <c r="C6853">
        <f t="shared" si="322"/>
        <v>0</v>
      </c>
      <c r="D6853">
        <f t="shared" si="323"/>
        <v>0</v>
      </c>
    </row>
    <row r="6854" spans="1:4" x14ac:dyDescent="0.25">
      <c r="A6854">
        <v>-42017</v>
      </c>
      <c r="B6854" t="str">
        <f t="shared" si="321"/>
        <v/>
      </c>
      <c r="C6854">
        <f t="shared" si="322"/>
        <v>0</v>
      </c>
      <c r="D6854">
        <f t="shared" si="323"/>
        <v>0</v>
      </c>
    </row>
    <row r="6855" spans="1:4" x14ac:dyDescent="0.25">
      <c r="A6855">
        <v>5358</v>
      </c>
      <c r="B6855" t="str">
        <f t="shared" si="321"/>
        <v/>
      </c>
      <c r="C6855">
        <f t="shared" si="322"/>
        <v>0</v>
      </c>
      <c r="D6855">
        <f t="shared" si="323"/>
        <v>0</v>
      </c>
    </row>
    <row r="6856" spans="1:4" x14ac:dyDescent="0.25">
      <c r="A6856">
        <v>48711</v>
      </c>
      <c r="B6856" t="str">
        <f t="shared" si="321"/>
        <v/>
      </c>
      <c r="C6856">
        <f t="shared" si="322"/>
        <v>0</v>
      </c>
      <c r="D6856">
        <f t="shared" si="323"/>
        <v>0</v>
      </c>
    </row>
    <row r="6857" spans="1:4" x14ac:dyDescent="0.25">
      <c r="A6857">
        <v>76708</v>
      </c>
      <c r="B6857" t="str">
        <f t="shared" si="321"/>
        <v/>
      </c>
      <c r="C6857">
        <f t="shared" si="322"/>
        <v>0</v>
      </c>
      <c r="D6857">
        <f t="shared" si="323"/>
        <v>0</v>
      </c>
    </row>
    <row r="6858" spans="1:4" x14ac:dyDescent="0.25">
      <c r="A6858">
        <v>42167</v>
      </c>
      <c r="B6858" t="str">
        <f t="shared" si="321"/>
        <v/>
      </c>
      <c r="C6858">
        <f t="shared" si="322"/>
        <v>0</v>
      </c>
      <c r="D6858">
        <f t="shared" si="323"/>
        <v>0</v>
      </c>
    </row>
    <row r="6859" spans="1:4" x14ac:dyDescent="0.25">
      <c r="A6859">
        <v>93892</v>
      </c>
      <c r="B6859" t="str">
        <f t="shared" si="321"/>
        <v/>
      </c>
      <c r="C6859">
        <f t="shared" si="322"/>
        <v>0</v>
      </c>
      <c r="D6859">
        <f t="shared" si="323"/>
        <v>0</v>
      </c>
    </row>
    <row r="6860" spans="1:4" x14ac:dyDescent="0.25">
      <c r="A6860">
        <v>82981</v>
      </c>
      <c r="B6860" t="str">
        <f t="shared" si="321"/>
        <v/>
      </c>
      <c r="C6860">
        <f t="shared" si="322"/>
        <v>0</v>
      </c>
      <c r="D6860">
        <f t="shared" si="323"/>
        <v>0</v>
      </c>
    </row>
    <row r="6861" spans="1:4" x14ac:dyDescent="0.25">
      <c r="A6861">
        <v>46205</v>
      </c>
      <c r="B6861" t="str">
        <f t="shared" si="321"/>
        <v/>
      </c>
      <c r="C6861">
        <f t="shared" si="322"/>
        <v>0</v>
      </c>
      <c r="D6861">
        <f t="shared" si="323"/>
        <v>0</v>
      </c>
    </row>
    <row r="6862" spans="1:4" x14ac:dyDescent="0.25">
      <c r="A6862">
        <v>6985</v>
      </c>
      <c r="B6862" t="str">
        <f t="shared" si="321"/>
        <v/>
      </c>
      <c r="C6862">
        <f t="shared" si="322"/>
        <v>0</v>
      </c>
      <c r="D6862">
        <f t="shared" si="323"/>
        <v>0</v>
      </c>
    </row>
    <row r="6863" spans="1:4" x14ac:dyDescent="0.25">
      <c r="A6863">
        <v>30199</v>
      </c>
      <c r="B6863" t="str">
        <f t="shared" si="321"/>
        <v/>
      </c>
      <c r="C6863">
        <f t="shared" si="322"/>
        <v>0</v>
      </c>
      <c r="D6863">
        <f t="shared" si="323"/>
        <v>0</v>
      </c>
    </row>
    <row r="6864" spans="1:4" x14ac:dyDescent="0.25">
      <c r="A6864">
        <v>-37369</v>
      </c>
      <c r="B6864" t="str">
        <f t="shared" si="321"/>
        <v/>
      </c>
      <c r="C6864">
        <f t="shared" si="322"/>
        <v>0</v>
      </c>
      <c r="D6864">
        <f t="shared" si="323"/>
        <v>0</v>
      </c>
    </row>
    <row r="6865" spans="1:4" x14ac:dyDescent="0.25">
      <c r="A6865">
        <v>-24346</v>
      </c>
      <c r="B6865" t="str">
        <f t="shared" si="321"/>
        <v/>
      </c>
      <c r="C6865">
        <f t="shared" si="322"/>
        <v>0</v>
      </c>
      <c r="D6865">
        <f t="shared" si="323"/>
        <v>0</v>
      </c>
    </row>
    <row r="6866" spans="1:4" x14ac:dyDescent="0.25">
      <c r="A6866">
        <v>34858</v>
      </c>
      <c r="B6866" t="str">
        <f t="shared" si="321"/>
        <v/>
      </c>
      <c r="C6866">
        <f t="shared" si="322"/>
        <v>0</v>
      </c>
      <c r="D6866">
        <f t="shared" si="323"/>
        <v>0</v>
      </c>
    </row>
    <row r="6867" spans="1:4" x14ac:dyDescent="0.25">
      <c r="A6867">
        <v>22219</v>
      </c>
      <c r="B6867" t="str">
        <f t="shared" si="321"/>
        <v/>
      </c>
      <c r="C6867">
        <f t="shared" si="322"/>
        <v>0</v>
      </c>
      <c r="D6867">
        <f t="shared" si="323"/>
        <v>0</v>
      </c>
    </row>
    <row r="6868" spans="1:4" x14ac:dyDescent="0.25">
      <c r="A6868">
        <v>16127</v>
      </c>
      <c r="B6868" t="str">
        <f t="shared" si="321"/>
        <v/>
      </c>
      <c r="C6868">
        <f t="shared" si="322"/>
        <v>0</v>
      </c>
      <c r="D6868">
        <f t="shared" si="323"/>
        <v>0</v>
      </c>
    </row>
    <row r="6869" spans="1:4" x14ac:dyDescent="0.25">
      <c r="A6869">
        <v>79319</v>
      </c>
      <c r="B6869" t="str">
        <f t="shared" si="321"/>
        <v/>
      </c>
      <c r="C6869">
        <f t="shared" si="322"/>
        <v>0</v>
      </c>
      <c r="D6869">
        <f t="shared" si="323"/>
        <v>0</v>
      </c>
    </row>
    <row r="6870" spans="1:4" x14ac:dyDescent="0.25">
      <c r="A6870">
        <v>-41366</v>
      </c>
      <c r="B6870" t="str">
        <f t="shared" si="321"/>
        <v/>
      </c>
      <c r="C6870">
        <f t="shared" si="322"/>
        <v>0</v>
      </c>
      <c r="D6870">
        <f t="shared" si="323"/>
        <v>0</v>
      </c>
    </row>
    <row r="6871" spans="1:4" x14ac:dyDescent="0.25">
      <c r="A6871">
        <v>-92329</v>
      </c>
      <c r="B6871" t="str">
        <f t="shared" si="321"/>
        <v/>
      </c>
      <c r="C6871">
        <f t="shared" si="322"/>
        <v>0</v>
      </c>
      <c r="D6871">
        <f t="shared" si="323"/>
        <v>0</v>
      </c>
    </row>
    <row r="6872" spans="1:4" x14ac:dyDescent="0.25">
      <c r="A6872">
        <v>22137</v>
      </c>
      <c r="B6872" t="str">
        <f t="shared" si="321"/>
        <v/>
      </c>
      <c r="C6872">
        <f t="shared" si="322"/>
        <v>0</v>
      </c>
      <c r="D6872">
        <f t="shared" si="323"/>
        <v>0</v>
      </c>
    </row>
    <row r="6873" spans="1:4" x14ac:dyDescent="0.25">
      <c r="A6873">
        <v>37969</v>
      </c>
      <c r="B6873" t="str">
        <f t="shared" si="321"/>
        <v/>
      </c>
      <c r="C6873">
        <f t="shared" si="322"/>
        <v>0</v>
      </c>
      <c r="D6873">
        <f t="shared" si="323"/>
        <v>0</v>
      </c>
    </row>
    <row r="6874" spans="1:4" x14ac:dyDescent="0.25">
      <c r="A6874">
        <v>-4212</v>
      </c>
      <c r="B6874" t="str">
        <f t="shared" si="321"/>
        <v/>
      </c>
      <c r="C6874">
        <f t="shared" si="322"/>
        <v>0</v>
      </c>
      <c r="D6874">
        <f t="shared" si="323"/>
        <v>0</v>
      </c>
    </row>
    <row r="6875" spans="1:4" x14ac:dyDescent="0.25">
      <c r="A6875">
        <v>83290</v>
      </c>
      <c r="B6875" t="str">
        <f t="shared" si="321"/>
        <v/>
      </c>
      <c r="C6875">
        <f t="shared" si="322"/>
        <v>0</v>
      </c>
      <c r="D6875">
        <f t="shared" si="323"/>
        <v>0</v>
      </c>
    </row>
    <row r="6876" spans="1:4" x14ac:dyDescent="0.25">
      <c r="A6876">
        <v>66579</v>
      </c>
      <c r="B6876" t="str">
        <f t="shared" si="321"/>
        <v/>
      </c>
      <c r="C6876">
        <f t="shared" si="322"/>
        <v>0</v>
      </c>
      <c r="D6876">
        <f t="shared" si="323"/>
        <v>0</v>
      </c>
    </row>
    <row r="6877" spans="1:4" x14ac:dyDescent="0.25">
      <c r="A6877">
        <v>-47885</v>
      </c>
      <c r="B6877" t="str">
        <f t="shared" si="321"/>
        <v/>
      </c>
      <c r="C6877">
        <f t="shared" si="322"/>
        <v>0</v>
      </c>
      <c r="D6877">
        <f t="shared" si="323"/>
        <v>0</v>
      </c>
    </row>
    <row r="6878" spans="1:4" x14ac:dyDescent="0.25">
      <c r="A6878">
        <v>-27648</v>
      </c>
      <c r="B6878" t="str">
        <f t="shared" si="321"/>
        <v/>
      </c>
      <c r="C6878">
        <f t="shared" si="322"/>
        <v>0</v>
      </c>
      <c r="D6878">
        <f t="shared" si="323"/>
        <v>0</v>
      </c>
    </row>
    <row r="6879" spans="1:4" x14ac:dyDescent="0.25">
      <c r="A6879">
        <v>41223</v>
      </c>
      <c r="B6879" t="str">
        <f t="shared" si="321"/>
        <v/>
      </c>
      <c r="C6879">
        <f t="shared" si="322"/>
        <v>0</v>
      </c>
      <c r="D6879">
        <f t="shared" si="323"/>
        <v>0</v>
      </c>
    </row>
    <row r="6880" spans="1:4" x14ac:dyDescent="0.25">
      <c r="A6880">
        <v>56154</v>
      </c>
      <c r="B6880" t="str">
        <f t="shared" si="321"/>
        <v/>
      </c>
      <c r="C6880">
        <f t="shared" si="322"/>
        <v>0</v>
      </c>
      <c r="D6880">
        <f t="shared" si="323"/>
        <v>0</v>
      </c>
    </row>
    <row r="6881" spans="1:4" x14ac:dyDescent="0.25">
      <c r="A6881">
        <v>38395</v>
      </c>
      <c r="B6881" t="str">
        <f t="shared" si="321"/>
        <v/>
      </c>
      <c r="C6881">
        <f t="shared" si="322"/>
        <v>0</v>
      </c>
      <c r="D6881">
        <f t="shared" si="323"/>
        <v>0</v>
      </c>
    </row>
    <row r="6882" spans="1:4" x14ac:dyDescent="0.25">
      <c r="A6882">
        <v>-97532</v>
      </c>
      <c r="B6882" t="str">
        <f t="shared" si="321"/>
        <v/>
      </c>
      <c r="C6882">
        <f t="shared" si="322"/>
        <v>0</v>
      </c>
      <c r="D6882">
        <f t="shared" si="323"/>
        <v>0</v>
      </c>
    </row>
    <row r="6883" spans="1:4" x14ac:dyDescent="0.25">
      <c r="A6883">
        <v>9815</v>
      </c>
      <c r="B6883" t="str">
        <f t="shared" si="321"/>
        <v/>
      </c>
      <c r="C6883">
        <f t="shared" si="322"/>
        <v>0</v>
      </c>
      <c r="D6883">
        <f t="shared" si="323"/>
        <v>0</v>
      </c>
    </row>
    <row r="6884" spans="1:4" x14ac:dyDescent="0.25">
      <c r="A6884">
        <v>21992</v>
      </c>
      <c r="B6884" t="str">
        <f t="shared" si="321"/>
        <v/>
      </c>
      <c r="C6884">
        <f t="shared" si="322"/>
        <v>0</v>
      </c>
      <c r="D6884">
        <f t="shared" si="323"/>
        <v>0</v>
      </c>
    </row>
    <row r="6885" spans="1:4" x14ac:dyDescent="0.25">
      <c r="A6885">
        <v>-20351</v>
      </c>
      <c r="B6885" t="str">
        <f t="shared" si="321"/>
        <v/>
      </c>
      <c r="C6885">
        <f t="shared" si="322"/>
        <v>0</v>
      </c>
      <c r="D6885">
        <f t="shared" si="323"/>
        <v>0</v>
      </c>
    </row>
    <row r="6886" spans="1:4" x14ac:dyDescent="0.25">
      <c r="A6886">
        <v>-80467</v>
      </c>
      <c r="B6886" t="str">
        <f t="shared" si="321"/>
        <v/>
      </c>
      <c r="C6886">
        <f t="shared" si="322"/>
        <v>0</v>
      </c>
      <c r="D6886">
        <f t="shared" si="323"/>
        <v>0</v>
      </c>
    </row>
    <row r="6887" spans="1:4" x14ac:dyDescent="0.25">
      <c r="A6887">
        <v>-76778</v>
      </c>
      <c r="B6887" t="str">
        <f t="shared" si="321"/>
        <v/>
      </c>
      <c r="C6887">
        <f t="shared" si="322"/>
        <v>0</v>
      </c>
      <c r="D6887">
        <f t="shared" si="323"/>
        <v>0</v>
      </c>
    </row>
    <row r="6888" spans="1:4" x14ac:dyDescent="0.25">
      <c r="A6888">
        <v>-560</v>
      </c>
      <c r="B6888" t="str">
        <f t="shared" si="321"/>
        <v/>
      </c>
      <c r="C6888">
        <f t="shared" si="322"/>
        <v>0</v>
      </c>
      <c r="D6888">
        <f t="shared" si="323"/>
        <v>0</v>
      </c>
    </row>
    <row r="6889" spans="1:4" x14ac:dyDescent="0.25">
      <c r="A6889">
        <v>59933</v>
      </c>
      <c r="B6889" t="str">
        <f t="shared" si="321"/>
        <v/>
      </c>
      <c r="C6889">
        <f t="shared" si="322"/>
        <v>0</v>
      </c>
      <c r="D6889">
        <f t="shared" si="323"/>
        <v>0</v>
      </c>
    </row>
    <row r="6890" spans="1:4" x14ac:dyDescent="0.25">
      <c r="A6890">
        <v>-13996</v>
      </c>
      <c r="B6890" t="str">
        <f t="shared" si="321"/>
        <v/>
      </c>
      <c r="C6890">
        <f t="shared" si="322"/>
        <v>0</v>
      </c>
      <c r="D6890">
        <f t="shared" si="323"/>
        <v>0</v>
      </c>
    </row>
    <row r="6891" spans="1:4" x14ac:dyDescent="0.25">
      <c r="A6891">
        <v>-76278</v>
      </c>
      <c r="B6891" t="str">
        <f t="shared" si="321"/>
        <v/>
      </c>
      <c r="C6891">
        <f t="shared" si="322"/>
        <v>0</v>
      </c>
      <c r="D6891">
        <f t="shared" si="323"/>
        <v>0</v>
      </c>
    </row>
    <row r="6892" spans="1:4" x14ac:dyDescent="0.25">
      <c r="A6892">
        <v>57106</v>
      </c>
      <c r="B6892" t="str">
        <f t="shared" si="321"/>
        <v/>
      </c>
      <c r="C6892">
        <f t="shared" si="322"/>
        <v>0</v>
      </c>
      <c r="D6892">
        <f t="shared" si="323"/>
        <v>0</v>
      </c>
    </row>
    <row r="6893" spans="1:4" x14ac:dyDescent="0.25">
      <c r="A6893">
        <v>7173</v>
      </c>
      <c r="B6893" t="str">
        <f t="shared" si="321"/>
        <v/>
      </c>
      <c r="C6893">
        <f t="shared" si="322"/>
        <v>0</v>
      </c>
      <c r="D6893">
        <f t="shared" si="323"/>
        <v>0</v>
      </c>
    </row>
    <row r="6894" spans="1:4" x14ac:dyDescent="0.25">
      <c r="A6894">
        <v>-18196</v>
      </c>
      <c r="B6894" t="str">
        <f t="shared" si="321"/>
        <v/>
      </c>
      <c r="C6894">
        <f t="shared" si="322"/>
        <v>0</v>
      </c>
      <c r="D6894">
        <f t="shared" si="323"/>
        <v>0</v>
      </c>
    </row>
    <row r="6895" spans="1:4" x14ac:dyDescent="0.25">
      <c r="A6895">
        <v>82296</v>
      </c>
      <c r="B6895" t="str">
        <f t="shared" si="321"/>
        <v/>
      </c>
      <c r="C6895">
        <f t="shared" si="322"/>
        <v>0</v>
      </c>
      <c r="D6895">
        <f t="shared" si="323"/>
        <v>0</v>
      </c>
    </row>
    <row r="6896" spans="1:4" x14ac:dyDescent="0.25">
      <c r="A6896">
        <v>70071</v>
      </c>
      <c r="B6896" t="str">
        <f t="shared" si="321"/>
        <v/>
      </c>
      <c r="C6896">
        <f t="shared" si="322"/>
        <v>0</v>
      </c>
      <c r="D6896">
        <f t="shared" si="323"/>
        <v>0</v>
      </c>
    </row>
    <row r="6897" spans="1:4" x14ac:dyDescent="0.25">
      <c r="A6897">
        <v>21599</v>
      </c>
      <c r="B6897" t="str">
        <f t="shared" si="321"/>
        <v/>
      </c>
      <c r="C6897">
        <f t="shared" si="322"/>
        <v>0</v>
      </c>
      <c r="D6897">
        <f t="shared" si="323"/>
        <v>0</v>
      </c>
    </row>
    <row r="6898" spans="1:4" x14ac:dyDescent="0.25">
      <c r="A6898">
        <v>49089</v>
      </c>
      <c r="B6898" t="str">
        <f t="shared" si="321"/>
        <v/>
      </c>
      <c r="C6898">
        <f t="shared" si="322"/>
        <v>0</v>
      </c>
      <c r="D6898">
        <f t="shared" si="323"/>
        <v>0</v>
      </c>
    </row>
    <row r="6899" spans="1:4" x14ac:dyDescent="0.25">
      <c r="A6899">
        <v>903</v>
      </c>
      <c r="B6899" t="str">
        <f t="shared" si="321"/>
        <v/>
      </c>
      <c r="C6899">
        <f t="shared" si="322"/>
        <v>0</v>
      </c>
      <c r="D6899">
        <f t="shared" si="323"/>
        <v>0</v>
      </c>
    </row>
    <row r="6900" spans="1:4" x14ac:dyDescent="0.25">
      <c r="A6900">
        <v>-21061</v>
      </c>
      <c r="B6900" t="str">
        <f t="shared" si="321"/>
        <v/>
      </c>
      <c r="C6900">
        <f t="shared" si="322"/>
        <v>0</v>
      </c>
      <c r="D6900">
        <f t="shared" si="323"/>
        <v>0</v>
      </c>
    </row>
    <row r="6901" spans="1:4" x14ac:dyDescent="0.25">
      <c r="A6901">
        <v>25638</v>
      </c>
      <c r="B6901" t="str">
        <f t="shared" si="321"/>
        <v/>
      </c>
      <c r="C6901">
        <f t="shared" si="322"/>
        <v>0</v>
      </c>
      <c r="D6901">
        <f t="shared" si="323"/>
        <v>0</v>
      </c>
    </row>
    <row r="6902" spans="1:4" x14ac:dyDescent="0.25">
      <c r="A6902">
        <v>60445</v>
      </c>
      <c r="B6902" t="str">
        <f t="shared" si="321"/>
        <v/>
      </c>
      <c r="C6902">
        <f t="shared" si="322"/>
        <v>0</v>
      </c>
      <c r="D6902">
        <f t="shared" si="323"/>
        <v>0</v>
      </c>
    </row>
    <row r="6903" spans="1:4" x14ac:dyDescent="0.25">
      <c r="A6903">
        <v>59445</v>
      </c>
      <c r="B6903" t="str">
        <f t="shared" si="321"/>
        <v/>
      </c>
      <c r="C6903">
        <f t="shared" si="322"/>
        <v>0</v>
      </c>
      <c r="D6903">
        <f t="shared" si="323"/>
        <v>0</v>
      </c>
    </row>
    <row r="6904" spans="1:4" x14ac:dyDescent="0.25">
      <c r="A6904">
        <v>85202</v>
      </c>
      <c r="B6904" t="str">
        <f t="shared" si="321"/>
        <v/>
      </c>
      <c r="C6904">
        <f t="shared" si="322"/>
        <v>0</v>
      </c>
      <c r="D6904">
        <f t="shared" si="323"/>
        <v>0</v>
      </c>
    </row>
    <row r="6905" spans="1:4" x14ac:dyDescent="0.25">
      <c r="A6905">
        <v>-74008</v>
      </c>
      <c r="B6905" t="str">
        <f t="shared" si="321"/>
        <v/>
      </c>
      <c r="C6905">
        <f t="shared" si="322"/>
        <v>0</v>
      </c>
      <c r="D6905">
        <f t="shared" si="323"/>
        <v>0</v>
      </c>
    </row>
    <row r="6906" spans="1:4" x14ac:dyDescent="0.25">
      <c r="A6906">
        <v>77557</v>
      </c>
      <c r="B6906" t="str">
        <f t="shared" si="321"/>
        <v/>
      </c>
      <c r="C6906">
        <f t="shared" si="322"/>
        <v>0</v>
      </c>
      <c r="D6906">
        <f t="shared" si="323"/>
        <v>0</v>
      </c>
    </row>
    <row r="6907" spans="1:4" x14ac:dyDescent="0.25">
      <c r="A6907">
        <v>-3328</v>
      </c>
      <c r="B6907" t="str">
        <f t="shared" si="321"/>
        <v/>
      </c>
      <c r="C6907">
        <f t="shared" si="322"/>
        <v>0</v>
      </c>
      <c r="D6907">
        <f t="shared" si="323"/>
        <v>0</v>
      </c>
    </row>
    <row r="6908" spans="1:4" x14ac:dyDescent="0.25">
      <c r="A6908">
        <v>-95092</v>
      </c>
      <c r="B6908" t="str">
        <f t="shared" si="321"/>
        <v/>
      </c>
      <c r="C6908">
        <f t="shared" si="322"/>
        <v>0</v>
      </c>
      <c r="D6908">
        <f t="shared" si="323"/>
        <v>0</v>
      </c>
    </row>
    <row r="6909" spans="1:4" x14ac:dyDescent="0.25">
      <c r="A6909">
        <v>28361</v>
      </c>
      <c r="B6909" t="str">
        <f t="shared" si="321"/>
        <v/>
      </c>
      <c r="C6909">
        <f t="shared" si="322"/>
        <v>0</v>
      </c>
      <c r="D6909">
        <f t="shared" si="323"/>
        <v>0</v>
      </c>
    </row>
    <row r="6910" spans="1:4" x14ac:dyDescent="0.25">
      <c r="A6910">
        <v>-51318</v>
      </c>
      <c r="B6910" t="str">
        <f t="shared" si="321"/>
        <v/>
      </c>
      <c r="C6910">
        <f t="shared" si="322"/>
        <v>0</v>
      </c>
      <c r="D6910">
        <f t="shared" si="323"/>
        <v>0</v>
      </c>
    </row>
    <row r="6911" spans="1:4" x14ac:dyDescent="0.25">
      <c r="A6911">
        <v>36500</v>
      </c>
      <c r="B6911" t="str">
        <f t="shared" si="321"/>
        <v/>
      </c>
      <c r="C6911">
        <f t="shared" si="322"/>
        <v>0</v>
      </c>
      <c r="D6911">
        <f t="shared" si="323"/>
        <v>0</v>
      </c>
    </row>
    <row r="6912" spans="1:4" x14ac:dyDescent="0.25">
      <c r="A6912">
        <v>57293</v>
      </c>
      <c r="B6912" t="str">
        <f t="shared" si="321"/>
        <v/>
      </c>
      <c r="C6912">
        <f t="shared" si="322"/>
        <v>0</v>
      </c>
      <c r="D6912">
        <f t="shared" si="323"/>
        <v>0</v>
      </c>
    </row>
    <row r="6913" spans="1:4" x14ac:dyDescent="0.25">
      <c r="A6913">
        <v>91601</v>
      </c>
      <c r="B6913" t="str">
        <f t="shared" si="321"/>
        <v/>
      </c>
      <c r="C6913">
        <f t="shared" si="322"/>
        <v>0</v>
      </c>
      <c r="D6913">
        <f t="shared" si="323"/>
        <v>0</v>
      </c>
    </row>
    <row r="6914" spans="1:4" x14ac:dyDescent="0.25">
      <c r="A6914">
        <v>9052</v>
      </c>
      <c r="B6914" t="str">
        <f t="shared" ref="B6914:B6977" si="324">IF(AND(A6914&gt;0,MOD(A6914,41)=0),A6914,"")</f>
        <v/>
      </c>
      <c r="C6914">
        <f t="shared" ref="C6914:C6977" si="325">IF(MOD((MAX(A6914:A6915) - MIN(A6914:A6915)),$F$1)=0,1,0)</f>
        <v>0</v>
      </c>
      <c r="D6914">
        <f t="shared" ref="D6914:D6977" si="326">SUM(A6914:A6915)*C6914</f>
        <v>0</v>
      </c>
    </row>
    <row r="6915" spans="1:4" x14ac:dyDescent="0.25">
      <c r="A6915">
        <v>-24860</v>
      </c>
      <c r="B6915" t="str">
        <f t="shared" si="324"/>
        <v/>
      </c>
      <c r="C6915">
        <f t="shared" si="325"/>
        <v>0</v>
      </c>
      <c r="D6915">
        <f t="shared" si="326"/>
        <v>0</v>
      </c>
    </row>
    <row r="6916" spans="1:4" x14ac:dyDescent="0.25">
      <c r="A6916">
        <v>-9146</v>
      </c>
      <c r="B6916" t="str">
        <f t="shared" si="324"/>
        <v/>
      </c>
      <c r="C6916">
        <f t="shared" si="325"/>
        <v>0</v>
      </c>
      <c r="D6916">
        <f t="shared" si="326"/>
        <v>0</v>
      </c>
    </row>
    <row r="6917" spans="1:4" x14ac:dyDescent="0.25">
      <c r="A6917">
        <v>18205</v>
      </c>
      <c r="B6917" t="str">
        <f t="shared" si="324"/>
        <v/>
      </c>
      <c r="C6917">
        <f t="shared" si="325"/>
        <v>0</v>
      </c>
      <c r="D6917">
        <f t="shared" si="326"/>
        <v>0</v>
      </c>
    </row>
    <row r="6918" spans="1:4" x14ac:dyDescent="0.25">
      <c r="A6918">
        <v>8762</v>
      </c>
      <c r="B6918" t="str">
        <f t="shared" si="324"/>
        <v/>
      </c>
      <c r="C6918">
        <f t="shared" si="325"/>
        <v>0</v>
      </c>
      <c r="D6918">
        <f t="shared" si="326"/>
        <v>0</v>
      </c>
    </row>
    <row r="6919" spans="1:4" x14ac:dyDescent="0.25">
      <c r="A6919">
        <v>57599</v>
      </c>
      <c r="B6919" t="str">
        <f t="shared" si="324"/>
        <v/>
      </c>
      <c r="C6919">
        <f t="shared" si="325"/>
        <v>0</v>
      </c>
      <c r="D6919">
        <f t="shared" si="326"/>
        <v>0</v>
      </c>
    </row>
    <row r="6920" spans="1:4" x14ac:dyDescent="0.25">
      <c r="A6920">
        <v>6773</v>
      </c>
      <c r="B6920" t="str">
        <f t="shared" si="324"/>
        <v/>
      </c>
      <c r="C6920">
        <f t="shared" si="325"/>
        <v>0</v>
      </c>
      <c r="D6920">
        <f t="shared" si="326"/>
        <v>0</v>
      </c>
    </row>
    <row r="6921" spans="1:4" x14ac:dyDescent="0.25">
      <c r="A6921">
        <v>-94076</v>
      </c>
      <c r="B6921" t="str">
        <f t="shared" si="324"/>
        <v/>
      </c>
      <c r="C6921">
        <f t="shared" si="325"/>
        <v>0</v>
      </c>
      <c r="D6921">
        <f t="shared" si="326"/>
        <v>0</v>
      </c>
    </row>
    <row r="6922" spans="1:4" x14ac:dyDescent="0.25">
      <c r="A6922">
        <v>98602</v>
      </c>
      <c r="B6922" t="str">
        <f t="shared" si="324"/>
        <v/>
      </c>
      <c r="C6922">
        <f t="shared" si="325"/>
        <v>0</v>
      </c>
      <c r="D6922">
        <f t="shared" si="326"/>
        <v>0</v>
      </c>
    </row>
    <row r="6923" spans="1:4" x14ac:dyDescent="0.25">
      <c r="A6923">
        <v>68638</v>
      </c>
      <c r="B6923" t="str">
        <f t="shared" si="324"/>
        <v/>
      </c>
      <c r="C6923">
        <f t="shared" si="325"/>
        <v>0</v>
      </c>
      <c r="D6923">
        <f t="shared" si="326"/>
        <v>0</v>
      </c>
    </row>
    <row r="6924" spans="1:4" x14ac:dyDescent="0.25">
      <c r="A6924">
        <v>13753</v>
      </c>
      <c r="B6924" t="str">
        <f t="shared" si="324"/>
        <v/>
      </c>
      <c r="C6924">
        <f t="shared" si="325"/>
        <v>0</v>
      </c>
      <c r="D6924">
        <f t="shared" si="326"/>
        <v>0</v>
      </c>
    </row>
    <row r="6925" spans="1:4" x14ac:dyDescent="0.25">
      <c r="A6925">
        <v>-99679</v>
      </c>
      <c r="B6925" t="str">
        <f t="shared" si="324"/>
        <v/>
      </c>
      <c r="C6925">
        <f t="shared" si="325"/>
        <v>0</v>
      </c>
      <c r="D6925">
        <f t="shared" si="326"/>
        <v>0</v>
      </c>
    </row>
    <row r="6926" spans="1:4" x14ac:dyDescent="0.25">
      <c r="A6926">
        <v>6250</v>
      </c>
      <c r="B6926" t="str">
        <f t="shared" si="324"/>
        <v/>
      </c>
      <c r="C6926">
        <f t="shared" si="325"/>
        <v>0</v>
      </c>
      <c r="D6926">
        <f t="shared" si="326"/>
        <v>0</v>
      </c>
    </row>
    <row r="6927" spans="1:4" x14ac:dyDescent="0.25">
      <c r="A6927">
        <v>-2958</v>
      </c>
      <c r="B6927" t="str">
        <f t="shared" si="324"/>
        <v/>
      </c>
      <c r="C6927">
        <f t="shared" si="325"/>
        <v>0</v>
      </c>
      <c r="D6927">
        <f t="shared" si="326"/>
        <v>0</v>
      </c>
    </row>
    <row r="6928" spans="1:4" x14ac:dyDescent="0.25">
      <c r="A6928">
        <v>38276</v>
      </c>
      <c r="B6928" t="str">
        <f t="shared" si="324"/>
        <v/>
      </c>
      <c r="C6928">
        <f t="shared" si="325"/>
        <v>0</v>
      </c>
      <c r="D6928">
        <f t="shared" si="326"/>
        <v>0</v>
      </c>
    </row>
    <row r="6929" spans="1:4" x14ac:dyDescent="0.25">
      <c r="A6929">
        <v>-82131</v>
      </c>
      <c r="B6929" t="str">
        <f t="shared" si="324"/>
        <v/>
      </c>
      <c r="C6929">
        <f t="shared" si="325"/>
        <v>0</v>
      </c>
      <c r="D6929">
        <f t="shared" si="326"/>
        <v>0</v>
      </c>
    </row>
    <row r="6930" spans="1:4" x14ac:dyDescent="0.25">
      <c r="A6930">
        <v>-26086</v>
      </c>
      <c r="B6930" t="str">
        <f t="shared" si="324"/>
        <v/>
      </c>
      <c r="C6930">
        <f t="shared" si="325"/>
        <v>0</v>
      </c>
      <c r="D6930">
        <f t="shared" si="326"/>
        <v>0</v>
      </c>
    </row>
    <row r="6931" spans="1:4" x14ac:dyDescent="0.25">
      <c r="A6931">
        <v>-84997</v>
      </c>
      <c r="B6931" t="str">
        <f t="shared" si="324"/>
        <v/>
      </c>
      <c r="C6931">
        <f t="shared" si="325"/>
        <v>0</v>
      </c>
      <c r="D6931">
        <f t="shared" si="326"/>
        <v>0</v>
      </c>
    </row>
    <row r="6932" spans="1:4" x14ac:dyDescent="0.25">
      <c r="A6932">
        <v>24754</v>
      </c>
      <c r="B6932" t="str">
        <f t="shared" si="324"/>
        <v/>
      </c>
      <c r="C6932">
        <f t="shared" si="325"/>
        <v>0</v>
      </c>
      <c r="D6932">
        <f t="shared" si="326"/>
        <v>0</v>
      </c>
    </row>
    <row r="6933" spans="1:4" x14ac:dyDescent="0.25">
      <c r="A6933">
        <v>-50834</v>
      </c>
      <c r="B6933" t="str">
        <f t="shared" si="324"/>
        <v/>
      </c>
      <c r="C6933">
        <f t="shared" si="325"/>
        <v>0</v>
      </c>
      <c r="D6933">
        <f t="shared" si="326"/>
        <v>0</v>
      </c>
    </row>
    <row r="6934" spans="1:4" x14ac:dyDescent="0.25">
      <c r="A6934">
        <v>-55776</v>
      </c>
      <c r="B6934" t="str">
        <f t="shared" si="324"/>
        <v/>
      </c>
      <c r="C6934">
        <f t="shared" si="325"/>
        <v>0</v>
      </c>
      <c r="D6934">
        <f t="shared" si="326"/>
        <v>0</v>
      </c>
    </row>
    <row r="6935" spans="1:4" x14ac:dyDescent="0.25">
      <c r="A6935">
        <v>22003</v>
      </c>
      <c r="B6935" t="str">
        <f t="shared" si="324"/>
        <v/>
      </c>
      <c r="C6935">
        <f t="shared" si="325"/>
        <v>0</v>
      </c>
      <c r="D6935">
        <f t="shared" si="326"/>
        <v>0</v>
      </c>
    </row>
    <row r="6936" spans="1:4" x14ac:dyDescent="0.25">
      <c r="A6936">
        <v>-91615</v>
      </c>
      <c r="B6936" t="str">
        <f t="shared" si="324"/>
        <v/>
      </c>
      <c r="C6936">
        <f t="shared" si="325"/>
        <v>0</v>
      </c>
      <c r="D6936">
        <f t="shared" si="326"/>
        <v>0</v>
      </c>
    </row>
    <row r="6937" spans="1:4" x14ac:dyDescent="0.25">
      <c r="A6937">
        <v>-31919</v>
      </c>
      <c r="B6937" t="str">
        <f t="shared" si="324"/>
        <v/>
      </c>
      <c r="C6937">
        <f t="shared" si="325"/>
        <v>0</v>
      </c>
      <c r="D6937">
        <f t="shared" si="326"/>
        <v>0</v>
      </c>
    </row>
    <row r="6938" spans="1:4" x14ac:dyDescent="0.25">
      <c r="A6938">
        <v>-43321</v>
      </c>
      <c r="B6938" t="str">
        <f t="shared" si="324"/>
        <v/>
      </c>
      <c r="C6938">
        <f t="shared" si="325"/>
        <v>0</v>
      </c>
      <c r="D6938">
        <f t="shared" si="326"/>
        <v>0</v>
      </c>
    </row>
    <row r="6939" spans="1:4" x14ac:dyDescent="0.25">
      <c r="A6939">
        <v>66162</v>
      </c>
      <c r="B6939" t="str">
        <f t="shared" si="324"/>
        <v/>
      </c>
      <c r="C6939">
        <f t="shared" si="325"/>
        <v>0</v>
      </c>
      <c r="D6939">
        <f t="shared" si="326"/>
        <v>0</v>
      </c>
    </row>
    <row r="6940" spans="1:4" x14ac:dyDescent="0.25">
      <c r="A6940">
        <v>-77099</v>
      </c>
      <c r="B6940" t="str">
        <f t="shared" si="324"/>
        <v/>
      </c>
      <c r="C6940">
        <f t="shared" si="325"/>
        <v>0</v>
      </c>
      <c r="D6940">
        <f t="shared" si="326"/>
        <v>0</v>
      </c>
    </row>
    <row r="6941" spans="1:4" x14ac:dyDescent="0.25">
      <c r="A6941">
        <v>-59214</v>
      </c>
      <c r="B6941" t="str">
        <f t="shared" si="324"/>
        <v/>
      </c>
      <c r="C6941">
        <f t="shared" si="325"/>
        <v>0</v>
      </c>
      <c r="D6941">
        <f t="shared" si="326"/>
        <v>0</v>
      </c>
    </row>
    <row r="6942" spans="1:4" x14ac:dyDescent="0.25">
      <c r="A6942">
        <v>-67173</v>
      </c>
      <c r="B6942" t="str">
        <f t="shared" si="324"/>
        <v/>
      </c>
      <c r="C6942">
        <f t="shared" si="325"/>
        <v>0</v>
      </c>
      <c r="D6942">
        <f t="shared" si="326"/>
        <v>0</v>
      </c>
    </row>
    <row r="6943" spans="1:4" x14ac:dyDescent="0.25">
      <c r="A6943">
        <v>-61351</v>
      </c>
      <c r="B6943" t="str">
        <f t="shared" si="324"/>
        <v/>
      </c>
      <c r="C6943">
        <f t="shared" si="325"/>
        <v>0</v>
      </c>
      <c r="D6943">
        <f t="shared" si="326"/>
        <v>0</v>
      </c>
    </row>
    <row r="6944" spans="1:4" x14ac:dyDescent="0.25">
      <c r="A6944">
        <v>71305</v>
      </c>
      <c r="B6944" t="str">
        <f t="shared" si="324"/>
        <v/>
      </c>
      <c r="C6944">
        <f t="shared" si="325"/>
        <v>0</v>
      </c>
      <c r="D6944">
        <f t="shared" si="326"/>
        <v>0</v>
      </c>
    </row>
    <row r="6945" spans="1:4" x14ac:dyDescent="0.25">
      <c r="A6945">
        <v>-58375</v>
      </c>
      <c r="B6945" t="str">
        <f t="shared" si="324"/>
        <v/>
      </c>
      <c r="C6945">
        <f t="shared" si="325"/>
        <v>0</v>
      </c>
      <c r="D6945">
        <f t="shared" si="326"/>
        <v>0</v>
      </c>
    </row>
    <row r="6946" spans="1:4" x14ac:dyDescent="0.25">
      <c r="A6946">
        <v>-59981</v>
      </c>
      <c r="B6946" t="str">
        <f t="shared" si="324"/>
        <v/>
      </c>
      <c r="C6946">
        <f t="shared" si="325"/>
        <v>0</v>
      </c>
      <c r="D6946">
        <f t="shared" si="326"/>
        <v>0</v>
      </c>
    </row>
    <row r="6947" spans="1:4" x14ac:dyDescent="0.25">
      <c r="A6947">
        <v>13591</v>
      </c>
      <c r="B6947" t="str">
        <f t="shared" si="324"/>
        <v/>
      </c>
      <c r="C6947">
        <f t="shared" si="325"/>
        <v>0</v>
      </c>
      <c r="D6947">
        <f t="shared" si="326"/>
        <v>0</v>
      </c>
    </row>
    <row r="6948" spans="1:4" x14ac:dyDescent="0.25">
      <c r="A6948">
        <v>97924</v>
      </c>
      <c r="B6948" t="str">
        <f t="shared" si="324"/>
        <v/>
      </c>
      <c r="C6948">
        <f t="shared" si="325"/>
        <v>0</v>
      </c>
      <c r="D6948">
        <f t="shared" si="326"/>
        <v>0</v>
      </c>
    </row>
    <row r="6949" spans="1:4" x14ac:dyDescent="0.25">
      <c r="A6949">
        <v>-90294</v>
      </c>
      <c r="B6949" t="str">
        <f t="shared" si="324"/>
        <v/>
      </c>
      <c r="C6949">
        <f t="shared" si="325"/>
        <v>0</v>
      </c>
      <c r="D6949">
        <f t="shared" si="326"/>
        <v>0</v>
      </c>
    </row>
    <row r="6950" spans="1:4" x14ac:dyDescent="0.25">
      <c r="A6950">
        <v>43277</v>
      </c>
      <c r="B6950" t="str">
        <f t="shared" si="324"/>
        <v/>
      </c>
      <c r="C6950">
        <f t="shared" si="325"/>
        <v>0</v>
      </c>
      <c r="D6950">
        <f t="shared" si="326"/>
        <v>0</v>
      </c>
    </row>
    <row r="6951" spans="1:4" x14ac:dyDescent="0.25">
      <c r="A6951">
        <v>90684</v>
      </c>
      <c r="B6951" t="str">
        <f t="shared" si="324"/>
        <v/>
      </c>
      <c r="C6951">
        <f t="shared" si="325"/>
        <v>0</v>
      </c>
      <c r="D6951">
        <f t="shared" si="326"/>
        <v>0</v>
      </c>
    </row>
    <row r="6952" spans="1:4" x14ac:dyDescent="0.25">
      <c r="A6952">
        <v>15883</v>
      </c>
      <c r="B6952" t="str">
        <f t="shared" si="324"/>
        <v/>
      </c>
      <c r="C6952">
        <f t="shared" si="325"/>
        <v>0</v>
      </c>
      <c r="D6952">
        <f t="shared" si="326"/>
        <v>0</v>
      </c>
    </row>
    <row r="6953" spans="1:4" x14ac:dyDescent="0.25">
      <c r="A6953">
        <v>-81219</v>
      </c>
      <c r="B6953" t="str">
        <f t="shared" si="324"/>
        <v/>
      </c>
      <c r="C6953">
        <f t="shared" si="325"/>
        <v>0</v>
      </c>
      <c r="D6953">
        <f t="shared" si="326"/>
        <v>0</v>
      </c>
    </row>
    <row r="6954" spans="1:4" x14ac:dyDescent="0.25">
      <c r="A6954">
        <v>80441</v>
      </c>
      <c r="B6954" t="str">
        <f t="shared" si="324"/>
        <v/>
      </c>
      <c r="C6954">
        <f t="shared" si="325"/>
        <v>0</v>
      </c>
      <c r="D6954">
        <f t="shared" si="326"/>
        <v>0</v>
      </c>
    </row>
    <row r="6955" spans="1:4" x14ac:dyDescent="0.25">
      <c r="A6955">
        <v>-7344</v>
      </c>
      <c r="B6955" t="str">
        <f t="shared" si="324"/>
        <v/>
      </c>
      <c r="C6955">
        <f t="shared" si="325"/>
        <v>0</v>
      </c>
      <c r="D6955">
        <f t="shared" si="326"/>
        <v>0</v>
      </c>
    </row>
    <row r="6956" spans="1:4" x14ac:dyDescent="0.25">
      <c r="A6956">
        <v>-36474</v>
      </c>
      <c r="B6956" t="str">
        <f t="shared" si="324"/>
        <v/>
      </c>
      <c r="C6956">
        <f t="shared" si="325"/>
        <v>0</v>
      </c>
      <c r="D6956">
        <f t="shared" si="326"/>
        <v>0</v>
      </c>
    </row>
    <row r="6957" spans="1:4" x14ac:dyDescent="0.25">
      <c r="A6957">
        <v>98429</v>
      </c>
      <c r="B6957" t="str">
        <f t="shared" si="324"/>
        <v/>
      </c>
      <c r="C6957">
        <f t="shared" si="325"/>
        <v>0</v>
      </c>
      <c r="D6957">
        <f t="shared" si="326"/>
        <v>0</v>
      </c>
    </row>
    <row r="6958" spans="1:4" x14ac:dyDescent="0.25">
      <c r="A6958">
        <v>-68617</v>
      </c>
      <c r="B6958" t="str">
        <f t="shared" si="324"/>
        <v/>
      </c>
      <c r="C6958">
        <f t="shared" si="325"/>
        <v>0</v>
      </c>
      <c r="D6958">
        <f t="shared" si="326"/>
        <v>0</v>
      </c>
    </row>
    <row r="6959" spans="1:4" x14ac:dyDescent="0.25">
      <c r="A6959">
        <v>-39056</v>
      </c>
      <c r="B6959" t="str">
        <f t="shared" si="324"/>
        <v/>
      </c>
      <c r="C6959">
        <f t="shared" si="325"/>
        <v>0</v>
      </c>
      <c r="D6959">
        <f t="shared" si="326"/>
        <v>0</v>
      </c>
    </row>
    <row r="6960" spans="1:4" x14ac:dyDescent="0.25">
      <c r="A6960">
        <v>-42138</v>
      </c>
      <c r="B6960" t="str">
        <f t="shared" si="324"/>
        <v/>
      </c>
      <c r="C6960">
        <f t="shared" si="325"/>
        <v>0</v>
      </c>
      <c r="D6960">
        <f t="shared" si="326"/>
        <v>0</v>
      </c>
    </row>
    <row r="6961" spans="1:4" x14ac:dyDescent="0.25">
      <c r="A6961">
        <v>-47818</v>
      </c>
      <c r="B6961" t="str">
        <f t="shared" si="324"/>
        <v/>
      </c>
      <c r="C6961">
        <f t="shared" si="325"/>
        <v>0</v>
      </c>
      <c r="D6961">
        <f t="shared" si="326"/>
        <v>0</v>
      </c>
    </row>
    <row r="6962" spans="1:4" x14ac:dyDescent="0.25">
      <c r="A6962">
        <v>47589</v>
      </c>
      <c r="B6962" t="str">
        <f t="shared" si="324"/>
        <v/>
      </c>
      <c r="C6962">
        <f t="shared" si="325"/>
        <v>0</v>
      </c>
      <c r="D6962">
        <f t="shared" si="326"/>
        <v>0</v>
      </c>
    </row>
    <row r="6963" spans="1:4" x14ac:dyDescent="0.25">
      <c r="A6963">
        <v>-58727</v>
      </c>
      <c r="B6963" t="str">
        <f t="shared" si="324"/>
        <v/>
      </c>
      <c r="C6963">
        <f t="shared" si="325"/>
        <v>0</v>
      </c>
      <c r="D6963">
        <f t="shared" si="326"/>
        <v>0</v>
      </c>
    </row>
    <row r="6964" spans="1:4" x14ac:dyDescent="0.25">
      <c r="A6964">
        <v>-44790</v>
      </c>
      <c r="B6964" t="str">
        <f t="shared" si="324"/>
        <v/>
      </c>
      <c r="C6964">
        <f t="shared" si="325"/>
        <v>0</v>
      </c>
      <c r="D6964">
        <f t="shared" si="326"/>
        <v>0</v>
      </c>
    </row>
    <row r="6965" spans="1:4" x14ac:dyDescent="0.25">
      <c r="A6965">
        <v>-71626</v>
      </c>
      <c r="B6965" t="str">
        <f t="shared" si="324"/>
        <v/>
      </c>
      <c r="C6965">
        <f t="shared" si="325"/>
        <v>0</v>
      </c>
      <c r="D6965">
        <f t="shared" si="326"/>
        <v>0</v>
      </c>
    </row>
    <row r="6966" spans="1:4" x14ac:dyDescent="0.25">
      <c r="A6966">
        <v>99922</v>
      </c>
      <c r="B6966" t="str">
        <f t="shared" si="324"/>
        <v/>
      </c>
      <c r="C6966">
        <f t="shared" si="325"/>
        <v>0</v>
      </c>
      <c r="D6966">
        <f t="shared" si="326"/>
        <v>0</v>
      </c>
    </row>
    <row r="6967" spans="1:4" x14ac:dyDescent="0.25">
      <c r="A6967">
        <v>-48798</v>
      </c>
      <c r="B6967" t="str">
        <f t="shared" si="324"/>
        <v/>
      </c>
      <c r="C6967">
        <f t="shared" si="325"/>
        <v>0</v>
      </c>
      <c r="D6967">
        <f t="shared" si="326"/>
        <v>0</v>
      </c>
    </row>
    <row r="6968" spans="1:4" x14ac:dyDescent="0.25">
      <c r="A6968">
        <v>97198</v>
      </c>
      <c r="B6968" t="str">
        <f t="shared" si="324"/>
        <v/>
      </c>
      <c r="C6968">
        <f t="shared" si="325"/>
        <v>0</v>
      </c>
      <c r="D6968">
        <f t="shared" si="326"/>
        <v>0</v>
      </c>
    </row>
    <row r="6969" spans="1:4" x14ac:dyDescent="0.25">
      <c r="A6969">
        <v>-96343</v>
      </c>
      <c r="B6969" t="str">
        <f t="shared" si="324"/>
        <v/>
      </c>
      <c r="C6969">
        <f t="shared" si="325"/>
        <v>0</v>
      </c>
      <c r="D6969">
        <f t="shared" si="326"/>
        <v>0</v>
      </c>
    </row>
    <row r="6970" spans="1:4" x14ac:dyDescent="0.25">
      <c r="A6970">
        <v>-33513</v>
      </c>
      <c r="B6970" t="str">
        <f t="shared" si="324"/>
        <v/>
      </c>
      <c r="C6970">
        <f t="shared" si="325"/>
        <v>0</v>
      </c>
      <c r="D6970">
        <f t="shared" si="326"/>
        <v>0</v>
      </c>
    </row>
    <row r="6971" spans="1:4" x14ac:dyDescent="0.25">
      <c r="A6971">
        <v>-99206</v>
      </c>
      <c r="B6971" t="str">
        <f t="shared" si="324"/>
        <v/>
      </c>
      <c r="C6971">
        <f t="shared" si="325"/>
        <v>0</v>
      </c>
      <c r="D6971">
        <f t="shared" si="326"/>
        <v>0</v>
      </c>
    </row>
    <row r="6972" spans="1:4" x14ac:dyDescent="0.25">
      <c r="A6972">
        <v>-48125</v>
      </c>
      <c r="B6972" t="str">
        <f t="shared" si="324"/>
        <v/>
      </c>
      <c r="C6972">
        <f t="shared" si="325"/>
        <v>0</v>
      </c>
      <c r="D6972">
        <f t="shared" si="326"/>
        <v>0</v>
      </c>
    </row>
    <row r="6973" spans="1:4" x14ac:dyDescent="0.25">
      <c r="A6973">
        <v>11937</v>
      </c>
      <c r="B6973" t="str">
        <f t="shared" si="324"/>
        <v/>
      </c>
      <c r="C6973">
        <f t="shared" si="325"/>
        <v>0</v>
      </c>
      <c r="D6973">
        <f t="shared" si="326"/>
        <v>0</v>
      </c>
    </row>
    <row r="6974" spans="1:4" x14ac:dyDescent="0.25">
      <c r="A6974">
        <v>94677</v>
      </c>
      <c r="B6974" t="str">
        <f t="shared" si="324"/>
        <v/>
      </c>
      <c r="C6974">
        <f t="shared" si="325"/>
        <v>0</v>
      </c>
      <c r="D6974">
        <f t="shared" si="326"/>
        <v>0</v>
      </c>
    </row>
    <row r="6975" spans="1:4" x14ac:dyDescent="0.25">
      <c r="A6975">
        <v>-33740</v>
      </c>
      <c r="B6975" t="str">
        <f t="shared" si="324"/>
        <v/>
      </c>
      <c r="C6975">
        <f t="shared" si="325"/>
        <v>0</v>
      </c>
      <c r="D6975">
        <f t="shared" si="326"/>
        <v>0</v>
      </c>
    </row>
    <row r="6976" spans="1:4" x14ac:dyDescent="0.25">
      <c r="A6976">
        <v>-18301</v>
      </c>
      <c r="B6976" t="str">
        <f t="shared" si="324"/>
        <v/>
      </c>
      <c r="C6976">
        <f t="shared" si="325"/>
        <v>0</v>
      </c>
      <c r="D6976">
        <f t="shared" si="326"/>
        <v>0</v>
      </c>
    </row>
    <row r="6977" spans="1:4" x14ac:dyDescent="0.25">
      <c r="A6977">
        <v>95590</v>
      </c>
      <c r="B6977" t="str">
        <f t="shared" si="324"/>
        <v/>
      </c>
      <c r="C6977">
        <f t="shared" si="325"/>
        <v>0</v>
      </c>
      <c r="D6977">
        <f t="shared" si="326"/>
        <v>0</v>
      </c>
    </row>
    <row r="6978" spans="1:4" x14ac:dyDescent="0.25">
      <c r="A6978">
        <v>-1722</v>
      </c>
      <c r="B6978" t="str">
        <f t="shared" ref="B6978:B7041" si="327">IF(AND(A6978&gt;0,MOD(A6978,41)=0),A6978,"")</f>
        <v/>
      </c>
      <c r="C6978">
        <f t="shared" ref="C6978:C7041" si="328">IF(MOD((MAX(A6978:A6979) - MIN(A6978:A6979)),$F$1)=0,1,0)</f>
        <v>0</v>
      </c>
      <c r="D6978">
        <f t="shared" ref="D6978:D7041" si="329">SUM(A6978:A6979)*C6978</f>
        <v>0</v>
      </c>
    </row>
    <row r="6979" spans="1:4" x14ac:dyDescent="0.25">
      <c r="A6979">
        <v>91282</v>
      </c>
      <c r="B6979" t="str">
        <f t="shared" si="327"/>
        <v/>
      </c>
      <c r="C6979">
        <f t="shared" si="328"/>
        <v>0</v>
      </c>
      <c r="D6979">
        <f t="shared" si="329"/>
        <v>0</v>
      </c>
    </row>
    <row r="6980" spans="1:4" x14ac:dyDescent="0.25">
      <c r="A6980">
        <v>9595</v>
      </c>
      <c r="B6980" t="str">
        <f t="shared" si="327"/>
        <v/>
      </c>
      <c r="C6980">
        <f t="shared" si="328"/>
        <v>0</v>
      </c>
      <c r="D6980">
        <f t="shared" si="329"/>
        <v>0</v>
      </c>
    </row>
    <row r="6981" spans="1:4" x14ac:dyDescent="0.25">
      <c r="A6981">
        <v>-16953</v>
      </c>
      <c r="B6981" t="str">
        <f t="shared" si="327"/>
        <v/>
      </c>
      <c r="C6981">
        <f t="shared" si="328"/>
        <v>0</v>
      </c>
      <c r="D6981">
        <f t="shared" si="329"/>
        <v>0</v>
      </c>
    </row>
    <row r="6982" spans="1:4" x14ac:dyDescent="0.25">
      <c r="A6982">
        <v>73299</v>
      </c>
      <c r="B6982" t="str">
        <f t="shared" si="327"/>
        <v/>
      </c>
      <c r="C6982">
        <f t="shared" si="328"/>
        <v>0</v>
      </c>
      <c r="D6982">
        <f t="shared" si="329"/>
        <v>0</v>
      </c>
    </row>
    <row r="6983" spans="1:4" x14ac:dyDescent="0.25">
      <c r="A6983">
        <v>44445</v>
      </c>
      <c r="B6983" t="str">
        <f t="shared" si="327"/>
        <v/>
      </c>
      <c r="C6983">
        <f t="shared" si="328"/>
        <v>0</v>
      </c>
      <c r="D6983">
        <f t="shared" si="329"/>
        <v>0</v>
      </c>
    </row>
    <row r="6984" spans="1:4" x14ac:dyDescent="0.25">
      <c r="A6984">
        <v>23058</v>
      </c>
      <c r="B6984" t="str">
        <f t="shared" si="327"/>
        <v/>
      </c>
      <c r="C6984">
        <f t="shared" si="328"/>
        <v>0</v>
      </c>
      <c r="D6984">
        <f t="shared" si="329"/>
        <v>0</v>
      </c>
    </row>
    <row r="6985" spans="1:4" x14ac:dyDescent="0.25">
      <c r="A6985">
        <v>40392</v>
      </c>
      <c r="B6985" t="str">
        <f t="shared" si="327"/>
        <v/>
      </c>
      <c r="C6985">
        <f t="shared" si="328"/>
        <v>0</v>
      </c>
      <c r="D6985">
        <f t="shared" si="329"/>
        <v>0</v>
      </c>
    </row>
    <row r="6986" spans="1:4" x14ac:dyDescent="0.25">
      <c r="A6986">
        <v>-36139</v>
      </c>
      <c r="B6986" t="str">
        <f t="shared" si="327"/>
        <v/>
      </c>
      <c r="C6986">
        <f t="shared" si="328"/>
        <v>0</v>
      </c>
      <c r="D6986">
        <f t="shared" si="329"/>
        <v>0</v>
      </c>
    </row>
    <row r="6987" spans="1:4" x14ac:dyDescent="0.25">
      <c r="A6987">
        <v>63324</v>
      </c>
      <c r="B6987" t="str">
        <f t="shared" si="327"/>
        <v/>
      </c>
      <c r="C6987">
        <f t="shared" si="328"/>
        <v>0</v>
      </c>
      <c r="D6987">
        <f t="shared" si="329"/>
        <v>0</v>
      </c>
    </row>
    <row r="6988" spans="1:4" x14ac:dyDescent="0.25">
      <c r="A6988">
        <v>-38050</v>
      </c>
      <c r="B6988" t="str">
        <f t="shared" si="327"/>
        <v/>
      </c>
      <c r="C6988">
        <f t="shared" si="328"/>
        <v>0</v>
      </c>
      <c r="D6988">
        <f t="shared" si="329"/>
        <v>0</v>
      </c>
    </row>
    <row r="6989" spans="1:4" x14ac:dyDescent="0.25">
      <c r="A6989">
        <v>-15538</v>
      </c>
      <c r="B6989" t="str">
        <f t="shared" si="327"/>
        <v/>
      </c>
      <c r="C6989">
        <f t="shared" si="328"/>
        <v>0</v>
      </c>
      <c r="D6989">
        <f t="shared" si="329"/>
        <v>0</v>
      </c>
    </row>
    <row r="6990" spans="1:4" x14ac:dyDescent="0.25">
      <c r="A6990">
        <v>31614</v>
      </c>
      <c r="B6990" t="str">
        <f t="shared" si="327"/>
        <v/>
      </c>
      <c r="C6990">
        <f t="shared" si="328"/>
        <v>0</v>
      </c>
      <c r="D6990">
        <f t="shared" si="329"/>
        <v>0</v>
      </c>
    </row>
    <row r="6991" spans="1:4" x14ac:dyDescent="0.25">
      <c r="A6991">
        <v>92442</v>
      </c>
      <c r="B6991" t="str">
        <f t="shared" si="327"/>
        <v/>
      </c>
      <c r="C6991">
        <f t="shared" si="328"/>
        <v>0</v>
      </c>
      <c r="D6991">
        <f t="shared" si="329"/>
        <v>0</v>
      </c>
    </row>
    <row r="6992" spans="1:4" x14ac:dyDescent="0.25">
      <c r="A6992">
        <v>-83916</v>
      </c>
      <c r="B6992" t="str">
        <f t="shared" si="327"/>
        <v/>
      </c>
      <c r="C6992">
        <f t="shared" si="328"/>
        <v>0</v>
      </c>
      <c r="D6992">
        <f t="shared" si="329"/>
        <v>0</v>
      </c>
    </row>
    <row r="6993" spans="1:4" x14ac:dyDescent="0.25">
      <c r="A6993">
        <v>86392</v>
      </c>
      <c r="B6993" t="str">
        <f t="shared" si="327"/>
        <v/>
      </c>
      <c r="C6993">
        <f t="shared" si="328"/>
        <v>0</v>
      </c>
      <c r="D6993">
        <f t="shared" si="329"/>
        <v>0</v>
      </c>
    </row>
    <row r="6994" spans="1:4" x14ac:dyDescent="0.25">
      <c r="A6994">
        <v>-38025</v>
      </c>
      <c r="B6994" t="str">
        <f t="shared" si="327"/>
        <v/>
      </c>
      <c r="C6994">
        <f t="shared" si="328"/>
        <v>0</v>
      </c>
      <c r="D6994">
        <f t="shared" si="329"/>
        <v>0</v>
      </c>
    </row>
    <row r="6995" spans="1:4" x14ac:dyDescent="0.25">
      <c r="A6995">
        <v>-78600</v>
      </c>
      <c r="B6995" t="str">
        <f t="shared" si="327"/>
        <v/>
      </c>
      <c r="C6995">
        <f t="shared" si="328"/>
        <v>0</v>
      </c>
      <c r="D6995">
        <f t="shared" si="329"/>
        <v>0</v>
      </c>
    </row>
    <row r="6996" spans="1:4" x14ac:dyDescent="0.25">
      <c r="A6996">
        <v>73511</v>
      </c>
      <c r="B6996" t="str">
        <f t="shared" si="327"/>
        <v/>
      </c>
      <c r="C6996">
        <f t="shared" si="328"/>
        <v>0</v>
      </c>
      <c r="D6996">
        <f t="shared" si="329"/>
        <v>0</v>
      </c>
    </row>
    <row r="6997" spans="1:4" x14ac:dyDescent="0.25">
      <c r="A6997">
        <v>-69969</v>
      </c>
      <c r="B6997" t="str">
        <f t="shared" si="327"/>
        <v/>
      </c>
      <c r="C6997">
        <f t="shared" si="328"/>
        <v>0</v>
      </c>
      <c r="D6997">
        <f t="shared" si="329"/>
        <v>0</v>
      </c>
    </row>
    <row r="6998" spans="1:4" x14ac:dyDescent="0.25">
      <c r="A6998">
        <v>63591</v>
      </c>
      <c r="B6998">
        <f t="shared" si="327"/>
        <v>63591</v>
      </c>
      <c r="C6998">
        <f t="shared" si="328"/>
        <v>0</v>
      </c>
      <c r="D6998">
        <f t="shared" si="329"/>
        <v>0</v>
      </c>
    </row>
    <row r="6999" spans="1:4" x14ac:dyDescent="0.25">
      <c r="A6999">
        <v>6502</v>
      </c>
      <c r="B6999" t="str">
        <f t="shared" si="327"/>
        <v/>
      </c>
      <c r="C6999">
        <f t="shared" si="328"/>
        <v>0</v>
      </c>
      <c r="D6999">
        <f t="shared" si="329"/>
        <v>0</v>
      </c>
    </row>
    <row r="7000" spans="1:4" x14ac:dyDescent="0.25">
      <c r="A7000">
        <v>86046</v>
      </c>
      <c r="B7000" t="str">
        <f t="shared" si="327"/>
        <v/>
      </c>
      <c r="C7000">
        <f t="shared" si="328"/>
        <v>0</v>
      </c>
      <c r="D7000">
        <f t="shared" si="329"/>
        <v>0</v>
      </c>
    </row>
    <row r="7001" spans="1:4" x14ac:dyDescent="0.25">
      <c r="A7001">
        <v>-50597</v>
      </c>
      <c r="B7001" t="str">
        <f t="shared" si="327"/>
        <v/>
      </c>
      <c r="C7001">
        <f t="shared" si="328"/>
        <v>0</v>
      </c>
      <c r="D7001">
        <f t="shared" si="329"/>
        <v>0</v>
      </c>
    </row>
    <row r="7002" spans="1:4" x14ac:dyDescent="0.25">
      <c r="A7002">
        <v>70166</v>
      </c>
      <c r="B7002" t="str">
        <f t="shared" si="327"/>
        <v/>
      </c>
      <c r="C7002">
        <f t="shared" si="328"/>
        <v>0</v>
      </c>
      <c r="D7002">
        <f t="shared" si="329"/>
        <v>0</v>
      </c>
    </row>
    <row r="7003" spans="1:4" x14ac:dyDescent="0.25">
      <c r="A7003">
        <v>-37112</v>
      </c>
      <c r="B7003" t="str">
        <f t="shared" si="327"/>
        <v/>
      </c>
      <c r="C7003">
        <f t="shared" si="328"/>
        <v>0</v>
      </c>
      <c r="D7003">
        <f t="shared" si="329"/>
        <v>0</v>
      </c>
    </row>
    <row r="7004" spans="1:4" x14ac:dyDescent="0.25">
      <c r="A7004">
        <v>74688</v>
      </c>
      <c r="B7004" t="str">
        <f t="shared" si="327"/>
        <v/>
      </c>
      <c r="C7004">
        <f t="shared" si="328"/>
        <v>0</v>
      </c>
      <c r="D7004">
        <f t="shared" si="329"/>
        <v>0</v>
      </c>
    </row>
    <row r="7005" spans="1:4" x14ac:dyDescent="0.25">
      <c r="A7005">
        <v>-65191</v>
      </c>
      <c r="B7005" t="str">
        <f t="shared" si="327"/>
        <v/>
      </c>
      <c r="C7005">
        <f t="shared" si="328"/>
        <v>0</v>
      </c>
      <c r="D7005">
        <f t="shared" si="329"/>
        <v>0</v>
      </c>
    </row>
    <row r="7006" spans="1:4" x14ac:dyDescent="0.25">
      <c r="A7006">
        <v>-4883</v>
      </c>
      <c r="B7006" t="str">
        <f t="shared" si="327"/>
        <v/>
      </c>
      <c r="C7006">
        <f t="shared" si="328"/>
        <v>0</v>
      </c>
      <c r="D7006">
        <f t="shared" si="329"/>
        <v>0</v>
      </c>
    </row>
    <row r="7007" spans="1:4" x14ac:dyDescent="0.25">
      <c r="A7007">
        <v>58940</v>
      </c>
      <c r="B7007" t="str">
        <f t="shared" si="327"/>
        <v/>
      </c>
      <c r="C7007">
        <f t="shared" si="328"/>
        <v>0</v>
      </c>
      <c r="D7007">
        <f t="shared" si="329"/>
        <v>0</v>
      </c>
    </row>
    <row r="7008" spans="1:4" x14ac:dyDescent="0.25">
      <c r="A7008">
        <v>-76866</v>
      </c>
      <c r="B7008" t="str">
        <f t="shared" si="327"/>
        <v/>
      </c>
      <c r="C7008">
        <f t="shared" si="328"/>
        <v>0</v>
      </c>
      <c r="D7008">
        <f t="shared" si="329"/>
        <v>0</v>
      </c>
    </row>
    <row r="7009" spans="1:4" x14ac:dyDescent="0.25">
      <c r="A7009">
        <v>-72476</v>
      </c>
      <c r="B7009" t="str">
        <f t="shared" si="327"/>
        <v/>
      </c>
      <c r="C7009">
        <f t="shared" si="328"/>
        <v>0</v>
      </c>
      <c r="D7009">
        <f t="shared" si="329"/>
        <v>0</v>
      </c>
    </row>
    <row r="7010" spans="1:4" x14ac:dyDescent="0.25">
      <c r="A7010">
        <v>85353</v>
      </c>
      <c r="B7010" t="str">
        <f t="shared" si="327"/>
        <v/>
      </c>
      <c r="C7010">
        <f t="shared" si="328"/>
        <v>0</v>
      </c>
      <c r="D7010">
        <f t="shared" si="329"/>
        <v>0</v>
      </c>
    </row>
    <row r="7011" spans="1:4" x14ac:dyDescent="0.25">
      <c r="A7011">
        <v>76323</v>
      </c>
      <c r="B7011" t="str">
        <f t="shared" si="327"/>
        <v/>
      </c>
      <c r="C7011">
        <f t="shared" si="328"/>
        <v>0</v>
      </c>
      <c r="D7011">
        <f t="shared" si="329"/>
        <v>0</v>
      </c>
    </row>
    <row r="7012" spans="1:4" x14ac:dyDescent="0.25">
      <c r="A7012">
        <v>-643</v>
      </c>
      <c r="B7012" t="str">
        <f t="shared" si="327"/>
        <v/>
      </c>
      <c r="C7012">
        <f t="shared" si="328"/>
        <v>0</v>
      </c>
      <c r="D7012">
        <f t="shared" si="329"/>
        <v>0</v>
      </c>
    </row>
    <row r="7013" spans="1:4" x14ac:dyDescent="0.25">
      <c r="A7013">
        <v>37000</v>
      </c>
      <c r="B7013" t="str">
        <f t="shared" si="327"/>
        <v/>
      </c>
      <c r="C7013">
        <f t="shared" si="328"/>
        <v>0</v>
      </c>
      <c r="D7013">
        <f t="shared" si="329"/>
        <v>0</v>
      </c>
    </row>
    <row r="7014" spans="1:4" x14ac:dyDescent="0.25">
      <c r="A7014">
        <v>-33616</v>
      </c>
      <c r="B7014" t="str">
        <f t="shared" si="327"/>
        <v/>
      </c>
      <c r="C7014">
        <f t="shared" si="328"/>
        <v>0</v>
      </c>
      <c r="D7014">
        <f t="shared" si="329"/>
        <v>0</v>
      </c>
    </row>
    <row r="7015" spans="1:4" x14ac:dyDescent="0.25">
      <c r="A7015">
        <v>40210</v>
      </c>
      <c r="B7015" t="str">
        <f t="shared" si="327"/>
        <v/>
      </c>
      <c r="C7015">
        <f t="shared" si="328"/>
        <v>0</v>
      </c>
      <c r="D7015">
        <f t="shared" si="329"/>
        <v>0</v>
      </c>
    </row>
    <row r="7016" spans="1:4" x14ac:dyDescent="0.25">
      <c r="A7016">
        <v>-79202</v>
      </c>
      <c r="B7016" t="str">
        <f t="shared" si="327"/>
        <v/>
      </c>
      <c r="C7016">
        <f t="shared" si="328"/>
        <v>0</v>
      </c>
      <c r="D7016">
        <f t="shared" si="329"/>
        <v>0</v>
      </c>
    </row>
    <row r="7017" spans="1:4" x14ac:dyDescent="0.25">
      <c r="A7017">
        <v>-51311</v>
      </c>
      <c r="B7017" t="str">
        <f t="shared" si="327"/>
        <v/>
      </c>
      <c r="C7017">
        <f t="shared" si="328"/>
        <v>0</v>
      </c>
      <c r="D7017">
        <f t="shared" si="329"/>
        <v>0</v>
      </c>
    </row>
    <row r="7018" spans="1:4" x14ac:dyDescent="0.25">
      <c r="A7018">
        <v>-81947</v>
      </c>
      <c r="B7018" t="str">
        <f t="shared" si="327"/>
        <v/>
      </c>
      <c r="C7018">
        <f t="shared" si="328"/>
        <v>0</v>
      </c>
      <c r="D7018">
        <f t="shared" si="329"/>
        <v>0</v>
      </c>
    </row>
    <row r="7019" spans="1:4" x14ac:dyDescent="0.25">
      <c r="A7019">
        <v>15995</v>
      </c>
      <c r="B7019" t="str">
        <f t="shared" si="327"/>
        <v/>
      </c>
      <c r="C7019">
        <f t="shared" si="328"/>
        <v>0</v>
      </c>
      <c r="D7019">
        <f t="shared" si="329"/>
        <v>0</v>
      </c>
    </row>
    <row r="7020" spans="1:4" x14ac:dyDescent="0.25">
      <c r="A7020">
        <v>-77624</v>
      </c>
      <c r="B7020" t="str">
        <f t="shared" si="327"/>
        <v/>
      </c>
      <c r="C7020">
        <f t="shared" si="328"/>
        <v>0</v>
      </c>
      <c r="D7020">
        <f t="shared" si="329"/>
        <v>0</v>
      </c>
    </row>
    <row r="7021" spans="1:4" x14ac:dyDescent="0.25">
      <c r="A7021">
        <v>58545</v>
      </c>
      <c r="B7021" t="str">
        <f t="shared" si="327"/>
        <v/>
      </c>
      <c r="C7021">
        <f t="shared" si="328"/>
        <v>0</v>
      </c>
      <c r="D7021">
        <f t="shared" si="329"/>
        <v>0</v>
      </c>
    </row>
    <row r="7022" spans="1:4" x14ac:dyDescent="0.25">
      <c r="A7022">
        <v>-22891</v>
      </c>
      <c r="B7022" t="str">
        <f t="shared" si="327"/>
        <v/>
      </c>
      <c r="C7022">
        <f t="shared" si="328"/>
        <v>0</v>
      </c>
      <c r="D7022">
        <f t="shared" si="329"/>
        <v>0</v>
      </c>
    </row>
    <row r="7023" spans="1:4" x14ac:dyDescent="0.25">
      <c r="A7023">
        <v>-65539</v>
      </c>
      <c r="B7023" t="str">
        <f t="shared" si="327"/>
        <v/>
      </c>
      <c r="C7023">
        <f t="shared" si="328"/>
        <v>0</v>
      </c>
      <c r="D7023">
        <f t="shared" si="329"/>
        <v>0</v>
      </c>
    </row>
    <row r="7024" spans="1:4" x14ac:dyDescent="0.25">
      <c r="A7024">
        <v>-82092</v>
      </c>
      <c r="B7024" t="str">
        <f t="shared" si="327"/>
        <v/>
      </c>
      <c r="C7024">
        <f t="shared" si="328"/>
        <v>0</v>
      </c>
      <c r="D7024">
        <f t="shared" si="329"/>
        <v>0</v>
      </c>
    </row>
    <row r="7025" spans="1:4" x14ac:dyDescent="0.25">
      <c r="A7025">
        <v>-68212</v>
      </c>
      <c r="B7025" t="str">
        <f t="shared" si="327"/>
        <v/>
      </c>
      <c r="C7025">
        <f t="shared" si="328"/>
        <v>0</v>
      </c>
      <c r="D7025">
        <f t="shared" si="329"/>
        <v>0</v>
      </c>
    </row>
    <row r="7026" spans="1:4" x14ac:dyDescent="0.25">
      <c r="A7026">
        <v>-82729</v>
      </c>
      <c r="B7026" t="str">
        <f t="shared" si="327"/>
        <v/>
      </c>
      <c r="C7026">
        <f t="shared" si="328"/>
        <v>0</v>
      </c>
      <c r="D7026">
        <f t="shared" si="329"/>
        <v>0</v>
      </c>
    </row>
    <row r="7027" spans="1:4" x14ac:dyDescent="0.25">
      <c r="A7027">
        <v>5796</v>
      </c>
      <c r="B7027" t="str">
        <f t="shared" si="327"/>
        <v/>
      </c>
      <c r="C7027">
        <f t="shared" si="328"/>
        <v>0</v>
      </c>
      <c r="D7027">
        <f t="shared" si="329"/>
        <v>0</v>
      </c>
    </row>
    <row r="7028" spans="1:4" x14ac:dyDescent="0.25">
      <c r="A7028">
        <v>86700</v>
      </c>
      <c r="B7028" t="str">
        <f t="shared" si="327"/>
        <v/>
      </c>
      <c r="C7028">
        <f t="shared" si="328"/>
        <v>0</v>
      </c>
      <c r="D7028">
        <f t="shared" si="329"/>
        <v>0</v>
      </c>
    </row>
    <row r="7029" spans="1:4" x14ac:dyDescent="0.25">
      <c r="A7029">
        <v>-18562</v>
      </c>
      <c r="B7029" t="str">
        <f t="shared" si="327"/>
        <v/>
      </c>
      <c r="C7029">
        <f t="shared" si="328"/>
        <v>0</v>
      </c>
      <c r="D7029">
        <f t="shared" si="329"/>
        <v>0</v>
      </c>
    </row>
    <row r="7030" spans="1:4" x14ac:dyDescent="0.25">
      <c r="A7030">
        <v>-6708</v>
      </c>
      <c r="B7030" t="str">
        <f t="shared" si="327"/>
        <v/>
      </c>
      <c r="C7030">
        <f t="shared" si="328"/>
        <v>0</v>
      </c>
      <c r="D7030">
        <f t="shared" si="329"/>
        <v>0</v>
      </c>
    </row>
    <row r="7031" spans="1:4" x14ac:dyDescent="0.25">
      <c r="A7031">
        <v>60677</v>
      </c>
      <c r="B7031" t="str">
        <f t="shared" si="327"/>
        <v/>
      </c>
      <c r="C7031">
        <f t="shared" si="328"/>
        <v>0</v>
      </c>
      <c r="D7031">
        <f t="shared" si="329"/>
        <v>0</v>
      </c>
    </row>
    <row r="7032" spans="1:4" x14ac:dyDescent="0.25">
      <c r="A7032">
        <v>-9821</v>
      </c>
      <c r="B7032" t="str">
        <f t="shared" si="327"/>
        <v/>
      </c>
      <c r="C7032">
        <f t="shared" si="328"/>
        <v>0</v>
      </c>
      <c r="D7032">
        <f t="shared" si="329"/>
        <v>0</v>
      </c>
    </row>
    <row r="7033" spans="1:4" x14ac:dyDescent="0.25">
      <c r="A7033">
        <v>37322</v>
      </c>
      <c r="B7033" t="str">
        <f t="shared" si="327"/>
        <v/>
      </c>
      <c r="C7033">
        <f t="shared" si="328"/>
        <v>0</v>
      </c>
      <c r="D7033">
        <f t="shared" si="329"/>
        <v>0</v>
      </c>
    </row>
    <row r="7034" spans="1:4" x14ac:dyDescent="0.25">
      <c r="A7034">
        <v>3760</v>
      </c>
      <c r="B7034" t="str">
        <f t="shared" si="327"/>
        <v/>
      </c>
      <c r="C7034">
        <f t="shared" si="328"/>
        <v>0</v>
      </c>
      <c r="D7034">
        <f t="shared" si="329"/>
        <v>0</v>
      </c>
    </row>
    <row r="7035" spans="1:4" x14ac:dyDescent="0.25">
      <c r="A7035">
        <v>-51620</v>
      </c>
      <c r="B7035" t="str">
        <f t="shared" si="327"/>
        <v/>
      </c>
      <c r="C7035">
        <f t="shared" si="328"/>
        <v>0</v>
      </c>
      <c r="D7035">
        <f t="shared" si="329"/>
        <v>0</v>
      </c>
    </row>
    <row r="7036" spans="1:4" x14ac:dyDescent="0.25">
      <c r="A7036">
        <v>-79544</v>
      </c>
      <c r="B7036" t="str">
        <f t="shared" si="327"/>
        <v/>
      </c>
      <c r="C7036">
        <f t="shared" si="328"/>
        <v>0</v>
      </c>
      <c r="D7036">
        <f t="shared" si="329"/>
        <v>0</v>
      </c>
    </row>
    <row r="7037" spans="1:4" x14ac:dyDescent="0.25">
      <c r="A7037">
        <v>-9772</v>
      </c>
      <c r="B7037" t="str">
        <f t="shared" si="327"/>
        <v/>
      </c>
      <c r="C7037">
        <f t="shared" si="328"/>
        <v>0</v>
      </c>
      <c r="D7037">
        <f t="shared" si="329"/>
        <v>0</v>
      </c>
    </row>
    <row r="7038" spans="1:4" x14ac:dyDescent="0.25">
      <c r="A7038">
        <v>15725</v>
      </c>
      <c r="B7038" t="str">
        <f t="shared" si="327"/>
        <v/>
      </c>
      <c r="C7038">
        <f t="shared" si="328"/>
        <v>0</v>
      </c>
      <c r="D7038">
        <f t="shared" si="329"/>
        <v>0</v>
      </c>
    </row>
    <row r="7039" spans="1:4" x14ac:dyDescent="0.25">
      <c r="A7039">
        <v>-55902</v>
      </c>
      <c r="B7039" t="str">
        <f t="shared" si="327"/>
        <v/>
      </c>
      <c r="C7039">
        <f t="shared" si="328"/>
        <v>0</v>
      </c>
      <c r="D7039">
        <f t="shared" si="329"/>
        <v>0</v>
      </c>
    </row>
    <row r="7040" spans="1:4" x14ac:dyDescent="0.25">
      <c r="A7040">
        <v>-13090</v>
      </c>
      <c r="B7040" t="str">
        <f t="shared" si="327"/>
        <v/>
      </c>
      <c r="C7040">
        <f t="shared" si="328"/>
        <v>0</v>
      </c>
      <c r="D7040">
        <f t="shared" si="329"/>
        <v>0</v>
      </c>
    </row>
    <row r="7041" spans="1:4" x14ac:dyDescent="0.25">
      <c r="A7041">
        <v>72526</v>
      </c>
      <c r="B7041" t="str">
        <f t="shared" si="327"/>
        <v/>
      </c>
      <c r="C7041">
        <f t="shared" si="328"/>
        <v>0</v>
      </c>
      <c r="D7041">
        <f t="shared" si="329"/>
        <v>0</v>
      </c>
    </row>
    <row r="7042" spans="1:4" x14ac:dyDescent="0.25">
      <c r="A7042">
        <v>94179</v>
      </c>
      <c r="B7042" t="str">
        <f t="shared" ref="B7042:B7105" si="330">IF(AND(A7042&gt;0,MOD(A7042,41)=0),A7042,"")</f>
        <v/>
      </c>
      <c r="C7042">
        <f t="shared" ref="C7042:C7105" si="331">IF(MOD((MAX(A7042:A7043) - MIN(A7042:A7043)),$F$1)=0,1,0)</f>
        <v>0</v>
      </c>
      <c r="D7042">
        <f t="shared" ref="D7042:D7105" si="332">SUM(A7042:A7043)*C7042</f>
        <v>0</v>
      </c>
    </row>
    <row r="7043" spans="1:4" x14ac:dyDescent="0.25">
      <c r="A7043">
        <v>-9077</v>
      </c>
      <c r="B7043" t="str">
        <f t="shared" si="330"/>
        <v/>
      </c>
      <c r="C7043">
        <f t="shared" si="331"/>
        <v>0</v>
      </c>
      <c r="D7043">
        <f t="shared" si="332"/>
        <v>0</v>
      </c>
    </row>
    <row r="7044" spans="1:4" x14ac:dyDescent="0.25">
      <c r="A7044">
        <v>-77507</v>
      </c>
      <c r="B7044" t="str">
        <f t="shared" si="330"/>
        <v/>
      </c>
      <c r="C7044">
        <f t="shared" si="331"/>
        <v>0</v>
      </c>
      <c r="D7044">
        <f t="shared" si="332"/>
        <v>0</v>
      </c>
    </row>
    <row r="7045" spans="1:4" x14ac:dyDescent="0.25">
      <c r="A7045">
        <v>5210</v>
      </c>
      <c r="B7045" t="str">
        <f t="shared" si="330"/>
        <v/>
      </c>
      <c r="C7045">
        <f t="shared" si="331"/>
        <v>0</v>
      </c>
      <c r="D7045">
        <f t="shared" si="332"/>
        <v>0</v>
      </c>
    </row>
    <row r="7046" spans="1:4" x14ac:dyDescent="0.25">
      <c r="A7046">
        <v>55458</v>
      </c>
      <c r="B7046" t="str">
        <f t="shared" si="330"/>
        <v/>
      </c>
      <c r="C7046">
        <f t="shared" si="331"/>
        <v>0</v>
      </c>
      <c r="D7046">
        <f t="shared" si="332"/>
        <v>0</v>
      </c>
    </row>
    <row r="7047" spans="1:4" x14ac:dyDescent="0.25">
      <c r="A7047">
        <v>79859</v>
      </c>
      <c r="B7047" t="str">
        <f t="shared" si="330"/>
        <v/>
      </c>
      <c r="C7047">
        <f t="shared" si="331"/>
        <v>0</v>
      </c>
      <c r="D7047">
        <f t="shared" si="332"/>
        <v>0</v>
      </c>
    </row>
    <row r="7048" spans="1:4" x14ac:dyDescent="0.25">
      <c r="A7048">
        <v>3559</v>
      </c>
      <c r="B7048" t="str">
        <f t="shared" si="330"/>
        <v/>
      </c>
      <c r="C7048">
        <f t="shared" si="331"/>
        <v>0</v>
      </c>
      <c r="D7048">
        <f t="shared" si="332"/>
        <v>0</v>
      </c>
    </row>
    <row r="7049" spans="1:4" x14ac:dyDescent="0.25">
      <c r="A7049">
        <v>-5296</v>
      </c>
      <c r="B7049" t="str">
        <f t="shared" si="330"/>
        <v/>
      </c>
      <c r="C7049">
        <f t="shared" si="331"/>
        <v>0</v>
      </c>
      <c r="D7049">
        <f t="shared" si="332"/>
        <v>0</v>
      </c>
    </row>
    <row r="7050" spans="1:4" x14ac:dyDescent="0.25">
      <c r="A7050">
        <v>12251</v>
      </c>
      <c r="B7050" t="str">
        <f t="shared" si="330"/>
        <v/>
      </c>
      <c r="C7050">
        <f t="shared" si="331"/>
        <v>0</v>
      </c>
      <c r="D7050">
        <f t="shared" si="332"/>
        <v>0</v>
      </c>
    </row>
    <row r="7051" spans="1:4" x14ac:dyDescent="0.25">
      <c r="A7051">
        <v>-14263</v>
      </c>
      <c r="B7051" t="str">
        <f t="shared" si="330"/>
        <v/>
      </c>
      <c r="C7051">
        <f t="shared" si="331"/>
        <v>0</v>
      </c>
      <c r="D7051">
        <f t="shared" si="332"/>
        <v>0</v>
      </c>
    </row>
    <row r="7052" spans="1:4" x14ac:dyDescent="0.25">
      <c r="A7052">
        <v>-67932</v>
      </c>
      <c r="B7052" t="str">
        <f t="shared" si="330"/>
        <v/>
      </c>
      <c r="C7052">
        <f t="shared" si="331"/>
        <v>0</v>
      </c>
      <c r="D7052">
        <f t="shared" si="332"/>
        <v>0</v>
      </c>
    </row>
    <row r="7053" spans="1:4" x14ac:dyDescent="0.25">
      <c r="A7053">
        <v>-55022</v>
      </c>
      <c r="B7053" t="str">
        <f t="shared" si="330"/>
        <v/>
      </c>
      <c r="C7053">
        <f t="shared" si="331"/>
        <v>0</v>
      </c>
      <c r="D7053">
        <f t="shared" si="332"/>
        <v>0</v>
      </c>
    </row>
    <row r="7054" spans="1:4" x14ac:dyDescent="0.25">
      <c r="A7054">
        <v>-52123</v>
      </c>
      <c r="B7054" t="str">
        <f t="shared" si="330"/>
        <v/>
      </c>
      <c r="C7054">
        <f t="shared" si="331"/>
        <v>0</v>
      </c>
      <c r="D7054">
        <f t="shared" si="332"/>
        <v>0</v>
      </c>
    </row>
    <row r="7055" spans="1:4" x14ac:dyDescent="0.25">
      <c r="A7055">
        <v>59432</v>
      </c>
      <c r="B7055" t="str">
        <f t="shared" si="330"/>
        <v/>
      </c>
      <c r="C7055">
        <f t="shared" si="331"/>
        <v>0</v>
      </c>
      <c r="D7055">
        <f t="shared" si="332"/>
        <v>0</v>
      </c>
    </row>
    <row r="7056" spans="1:4" x14ac:dyDescent="0.25">
      <c r="A7056">
        <v>-46873</v>
      </c>
      <c r="B7056" t="str">
        <f t="shared" si="330"/>
        <v/>
      </c>
      <c r="C7056">
        <f t="shared" si="331"/>
        <v>0</v>
      </c>
      <c r="D7056">
        <f t="shared" si="332"/>
        <v>0</v>
      </c>
    </row>
    <row r="7057" spans="1:4" x14ac:dyDescent="0.25">
      <c r="A7057">
        <v>-20101</v>
      </c>
      <c r="B7057" t="str">
        <f t="shared" si="330"/>
        <v/>
      </c>
      <c r="C7057">
        <f t="shared" si="331"/>
        <v>0</v>
      </c>
      <c r="D7057">
        <f t="shared" si="332"/>
        <v>0</v>
      </c>
    </row>
    <row r="7058" spans="1:4" x14ac:dyDescent="0.25">
      <c r="A7058">
        <v>-37416</v>
      </c>
      <c r="B7058" t="str">
        <f t="shared" si="330"/>
        <v/>
      </c>
      <c r="C7058">
        <f t="shared" si="331"/>
        <v>0</v>
      </c>
      <c r="D7058">
        <f t="shared" si="332"/>
        <v>0</v>
      </c>
    </row>
    <row r="7059" spans="1:4" x14ac:dyDescent="0.25">
      <c r="A7059">
        <v>-89232</v>
      </c>
      <c r="B7059" t="str">
        <f t="shared" si="330"/>
        <v/>
      </c>
      <c r="C7059">
        <f t="shared" si="331"/>
        <v>0</v>
      </c>
      <c r="D7059">
        <f t="shared" si="332"/>
        <v>0</v>
      </c>
    </row>
    <row r="7060" spans="1:4" x14ac:dyDescent="0.25">
      <c r="A7060">
        <v>4797</v>
      </c>
      <c r="B7060">
        <f t="shared" si="330"/>
        <v>4797</v>
      </c>
      <c r="C7060">
        <f t="shared" si="331"/>
        <v>0</v>
      </c>
      <c r="D7060">
        <f t="shared" si="332"/>
        <v>0</v>
      </c>
    </row>
    <row r="7061" spans="1:4" x14ac:dyDescent="0.25">
      <c r="A7061">
        <v>-78457</v>
      </c>
      <c r="B7061" t="str">
        <f t="shared" si="330"/>
        <v/>
      </c>
      <c r="C7061">
        <f t="shared" si="331"/>
        <v>0</v>
      </c>
      <c r="D7061">
        <f t="shared" si="332"/>
        <v>0</v>
      </c>
    </row>
    <row r="7062" spans="1:4" x14ac:dyDescent="0.25">
      <c r="A7062">
        <v>-36780</v>
      </c>
      <c r="B7062" t="str">
        <f t="shared" si="330"/>
        <v/>
      </c>
      <c r="C7062">
        <f t="shared" si="331"/>
        <v>0</v>
      </c>
      <c r="D7062">
        <f t="shared" si="332"/>
        <v>0</v>
      </c>
    </row>
    <row r="7063" spans="1:4" x14ac:dyDescent="0.25">
      <c r="A7063">
        <v>-51720</v>
      </c>
      <c r="B7063" t="str">
        <f t="shared" si="330"/>
        <v/>
      </c>
      <c r="C7063">
        <f t="shared" si="331"/>
        <v>0</v>
      </c>
      <c r="D7063">
        <f t="shared" si="332"/>
        <v>0</v>
      </c>
    </row>
    <row r="7064" spans="1:4" x14ac:dyDescent="0.25">
      <c r="A7064">
        <v>-42789</v>
      </c>
      <c r="B7064" t="str">
        <f t="shared" si="330"/>
        <v/>
      </c>
      <c r="C7064">
        <f t="shared" si="331"/>
        <v>0</v>
      </c>
      <c r="D7064">
        <f t="shared" si="332"/>
        <v>0</v>
      </c>
    </row>
    <row r="7065" spans="1:4" x14ac:dyDescent="0.25">
      <c r="A7065">
        <v>69240</v>
      </c>
      <c r="B7065" t="str">
        <f t="shared" si="330"/>
        <v/>
      </c>
      <c r="C7065">
        <f t="shared" si="331"/>
        <v>0</v>
      </c>
      <c r="D7065">
        <f t="shared" si="332"/>
        <v>0</v>
      </c>
    </row>
    <row r="7066" spans="1:4" x14ac:dyDescent="0.25">
      <c r="A7066">
        <v>-75035</v>
      </c>
      <c r="B7066" t="str">
        <f t="shared" si="330"/>
        <v/>
      </c>
      <c r="C7066">
        <f t="shared" si="331"/>
        <v>0</v>
      </c>
      <c r="D7066">
        <f t="shared" si="332"/>
        <v>0</v>
      </c>
    </row>
    <row r="7067" spans="1:4" x14ac:dyDescent="0.25">
      <c r="A7067">
        <v>6556</v>
      </c>
      <c r="B7067" t="str">
        <f t="shared" si="330"/>
        <v/>
      </c>
      <c r="C7067">
        <f t="shared" si="331"/>
        <v>0</v>
      </c>
      <c r="D7067">
        <f t="shared" si="332"/>
        <v>0</v>
      </c>
    </row>
    <row r="7068" spans="1:4" x14ac:dyDescent="0.25">
      <c r="A7068">
        <v>59255</v>
      </c>
      <c r="B7068" t="str">
        <f t="shared" si="330"/>
        <v/>
      </c>
      <c r="C7068">
        <f t="shared" si="331"/>
        <v>0</v>
      </c>
      <c r="D7068">
        <f t="shared" si="332"/>
        <v>0</v>
      </c>
    </row>
    <row r="7069" spans="1:4" x14ac:dyDescent="0.25">
      <c r="A7069">
        <v>40675</v>
      </c>
      <c r="B7069" t="str">
        <f t="shared" si="330"/>
        <v/>
      </c>
      <c r="C7069">
        <f t="shared" si="331"/>
        <v>0</v>
      </c>
      <c r="D7069">
        <f t="shared" si="332"/>
        <v>0</v>
      </c>
    </row>
    <row r="7070" spans="1:4" x14ac:dyDescent="0.25">
      <c r="A7070">
        <v>45265</v>
      </c>
      <c r="B7070" t="str">
        <f t="shared" si="330"/>
        <v/>
      </c>
      <c r="C7070">
        <f t="shared" si="331"/>
        <v>0</v>
      </c>
      <c r="D7070">
        <f t="shared" si="332"/>
        <v>0</v>
      </c>
    </row>
    <row r="7071" spans="1:4" x14ac:dyDescent="0.25">
      <c r="A7071">
        <v>56804</v>
      </c>
      <c r="B7071" t="str">
        <f t="shared" si="330"/>
        <v/>
      </c>
      <c r="C7071">
        <f t="shared" si="331"/>
        <v>0</v>
      </c>
      <c r="D7071">
        <f t="shared" si="332"/>
        <v>0</v>
      </c>
    </row>
    <row r="7072" spans="1:4" x14ac:dyDescent="0.25">
      <c r="A7072">
        <v>-64</v>
      </c>
      <c r="B7072" t="str">
        <f t="shared" si="330"/>
        <v/>
      </c>
      <c r="C7072">
        <f t="shared" si="331"/>
        <v>0</v>
      </c>
      <c r="D7072">
        <f t="shared" si="332"/>
        <v>0</v>
      </c>
    </row>
    <row r="7073" spans="1:4" x14ac:dyDescent="0.25">
      <c r="A7073">
        <v>-66216</v>
      </c>
      <c r="B7073" t="str">
        <f t="shared" si="330"/>
        <v/>
      </c>
      <c r="C7073">
        <f t="shared" si="331"/>
        <v>0</v>
      </c>
      <c r="D7073">
        <f t="shared" si="332"/>
        <v>0</v>
      </c>
    </row>
    <row r="7074" spans="1:4" x14ac:dyDescent="0.25">
      <c r="A7074">
        <v>84057</v>
      </c>
      <c r="B7074" t="str">
        <f t="shared" si="330"/>
        <v/>
      </c>
      <c r="C7074">
        <f t="shared" si="331"/>
        <v>0</v>
      </c>
      <c r="D7074">
        <f t="shared" si="332"/>
        <v>0</v>
      </c>
    </row>
    <row r="7075" spans="1:4" x14ac:dyDescent="0.25">
      <c r="A7075">
        <v>-49540</v>
      </c>
      <c r="B7075" t="str">
        <f t="shared" si="330"/>
        <v/>
      </c>
      <c r="C7075">
        <f t="shared" si="331"/>
        <v>0</v>
      </c>
      <c r="D7075">
        <f t="shared" si="332"/>
        <v>0</v>
      </c>
    </row>
    <row r="7076" spans="1:4" x14ac:dyDescent="0.25">
      <c r="A7076">
        <v>-1115</v>
      </c>
      <c r="B7076" t="str">
        <f t="shared" si="330"/>
        <v/>
      </c>
      <c r="C7076">
        <f t="shared" si="331"/>
        <v>0</v>
      </c>
      <c r="D7076">
        <f t="shared" si="332"/>
        <v>0</v>
      </c>
    </row>
    <row r="7077" spans="1:4" x14ac:dyDescent="0.25">
      <c r="A7077">
        <v>-43219</v>
      </c>
      <c r="B7077" t="str">
        <f t="shared" si="330"/>
        <v/>
      </c>
      <c r="C7077">
        <f t="shared" si="331"/>
        <v>0</v>
      </c>
      <c r="D7077">
        <f t="shared" si="332"/>
        <v>0</v>
      </c>
    </row>
    <row r="7078" spans="1:4" x14ac:dyDescent="0.25">
      <c r="A7078">
        <v>-54761</v>
      </c>
      <c r="B7078" t="str">
        <f t="shared" si="330"/>
        <v/>
      </c>
      <c r="C7078">
        <f t="shared" si="331"/>
        <v>0</v>
      </c>
      <c r="D7078">
        <f t="shared" si="332"/>
        <v>0</v>
      </c>
    </row>
    <row r="7079" spans="1:4" x14ac:dyDescent="0.25">
      <c r="A7079">
        <v>94021</v>
      </c>
      <c r="B7079" t="str">
        <f t="shared" si="330"/>
        <v/>
      </c>
      <c r="C7079">
        <f t="shared" si="331"/>
        <v>0</v>
      </c>
      <c r="D7079">
        <f t="shared" si="332"/>
        <v>0</v>
      </c>
    </row>
    <row r="7080" spans="1:4" x14ac:dyDescent="0.25">
      <c r="A7080">
        <v>16118</v>
      </c>
      <c r="B7080" t="str">
        <f t="shared" si="330"/>
        <v/>
      </c>
      <c r="C7080">
        <f t="shared" si="331"/>
        <v>0</v>
      </c>
      <c r="D7080">
        <f t="shared" si="332"/>
        <v>0</v>
      </c>
    </row>
    <row r="7081" spans="1:4" x14ac:dyDescent="0.25">
      <c r="A7081">
        <v>14752</v>
      </c>
      <c r="B7081" t="str">
        <f t="shared" si="330"/>
        <v/>
      </c>
      <c r="C7081">
        <f t="shared" si="331"/>
        <v>0</v>
      </c>
      <c r="D7081">
        <f t="shared" si="332"/>
        <v>0</v>
      </c>
    </row>
    <row r="7082" spans="1:4" x14ac:dyDescent="0.25">
      <c r="A7082">
        <v>28715</v>
      </c>
      <c r="B7082" t="str">
        <f t="shared" si="330"/>
        <v/>
      </c>
      <c r="C7082">
        <f t="shared" si="331"/>
        <v>0</v>
      </c>
      <c r="D7082">
        <f t="shared" si="332"/>
        <v>0</v>
      </c>
    </row>
    <row r="7083" spans="1:4" x14ac:dyDescent="0.25">
      <c r="A7083">
        <v>84084</v>
      </c>
      <c r="B7083" t="str">
        <f t="shared" si="330"/>
        <v/>
      </c>
      <c r="C7083">
        <f t="shared" si="331"/>
        <v>0</v>
      </c>
      <c r="D7083">
        <f t="shared" si="332"/>
        <v>0</v>
      </c>
    </row>
    <row r="7084" spans="1:4" x14ac:dyDescent="0.25">
      <c r="A7084">
        <v>-82260</v>
      </c>
      <c r="B7084" t="str">
        <f t="shared" si="330"/>
        <v/>
      </c>
      <c r="C7084">
        <f t="shared" si="331"/>
        <v>0</v>
      </c>
      <c r="D7084">
        <f t="shared" si="332"/>
        <v>0</v>
      </c>
    </row>
    <row r="7085" spans="1:4" x14ac:dyDescent="0.25">
      <c r="A7085">
        <v>87792</v>
      </c>
      <c r="B7085" t="str">
        <f t="shared" si="330"/>
        <v/>
      </c>
      <c r="C7085">
        <f t="shared" si="331"/>
        <v>0</v>
      </c>
      <c r="D7085">
        <f t="shared" si="332"/>
        <v>0</v>
      </c>
    </row>
    <row r="7086" spans="1:4" x14ac:dyDescent="0.25">
      <c r="A7086">
        <v>28452</v>
      </c>
      <c r="B7086" t="str">
        <f t="shared" si="330"/>
        <v/>
      </c>
      <c r="C7086">
        <f t="shared" si="331"/>
        <v>0</v>
      </c>
      <c r="D7086">
        <f t="shared" si="332"/>
        <v>0</v>
      </c>
    </row>
    <row r="7087" spans="1:4" x14ac:dyDescent="0.25">
      <c r="A7087">
        <v>33198</v>
      </c>
      <c r="B7087" t="str">
        <f t="shared" si="330"/>
        <v/>
      </c>
      <c r="C7087">
        <f t="shared" si="331"/>
        <v>0</v>
      </c>
      <c r="D7087">
        <f t="shared" si="332"/>
        <v>0</v>
      </c>
    </row>
    <row r="7088" spans="1:4" x14ac:dyDescent="0.25">
      <c r="A7088">
        <v>14310</v>
      </c>
      <c r="B7088" t="str">
        <f t="shared" si="330"/>
        <v/>
      </c>
      <c r="C7088">
        <f t="shared" si="331"/>
        <v>0</v>
      </c>
      <c r="D7088">
        <f t="shared" si="332"/>
        <v>0</v>
      </c>
    </row>
    <row r="7089" spans="1:4" x14ac:dyDescent="0.25">
      <c r="A7089">
        <v>-17457</v>
      </c>
      <c r="B7089" t="str">
        <f t="shared" si="330"/>
        <v/>
      </c>
      <c r="C7089">
        <f t="shared" si="331"/>
        <v>0</v>
      </c>
      <c r="D7089">
        <f t="shared" si="332"/>
        <v>0</v>
      </c>
    </row>
    <row r="7090" spans="1:4" x14ac:dyDescent="0.25">
      <c r="A7090">
        <v>27407</v>
      </c>
      <c r="B7090" t="str">
        <f t="shared" si="330"/>
        <v/>
      </c>
      <c r="C7090">
        <f t="shared" si="331"/>
        <v>0</v>
      </c>
      <c r="D7090">
        <f t="shared" si="332"/>
        <v>0</v>
      </c>
    </row>
    <row r="7091" spans="1:4" x14ac:dyDescent="0.25">
      <c r="A7091">
        <v>62076</v>
      </c>
      <c r="B7091" t="str">
        <f t="shared" si="330"/>
        <v/>
      </c>
      <c r="C7091">
        <f t="shared" si="331"/>
        <v>0</v>
      </c>
      <c r="D7091">
        <f t="shared" si="332"/>
        <v>0</v>
      </c>
    </row>
    <row r="7092" spans="1:4" x14ac:dyDescent="0.25">
      <c r="A7092">
        <v>35335</v>
      </c>
      <c r="B7092" t="str">
        <f t="shared" si="330"/>
        <v/>
      </c>
      <c r="C7092">
        <f t="shared" si="331"/>
        <v>0</v>
      </c>
      <c r="D7092">
        <f t="shared" si="332"/>
        <v>0</v>
      </c>
    </row>
    <row r="7093" spans="1:4" x14ac:dyDescent="0.25">
      <c r="A7093">
        <v>26825</v>
      </c>
      <c r="B7093" t="str">
        <f t="shared" si="330"/>
        <v/>
      </c>
      <c r="C7093">
        <f t="shared" si="331"/>
        <v>0</v>
      </c>
      <c r="D7093">
        <f t="shared" si="332"/>
        <v>0</v>
      </c>
    </row>
    <row r="7094" spans="1:4" x14ac:dyDescent="0.25">
      <c r="A7094">
        <v>87811</v>
      </c>
      <c r="B7094" t="str">
        <f t="shared" si="330"/>
        <v/>
      </c>
      <c r="C7094">
        <f t="shared" si="331"/>
        <v>0</v>
      </c>
      <c r="D7094">
        <f t="shared" si="332"/>
        <v>0</v>
      </c>
    </row>
    <row r="7095" spans="1:4" x14ac:dyDescent="0.25">
      <c r="A7095">
        <v>-5991</v>
      </c>
      <c r="B7095" t="str">
        <f t="shared" si="330"/>
        <v/>
      </c>
      <c r="C7095">
        <f t="shared" si="331"/>
        <v>0</v>
      </c>
      <c r="D7095">
        <f t="shared" si="332"/>
        <v>0</v>
      </c>
    </row>
    <row r="7096" spans="1:4" x14ac:dyDescent="0.25">
      <c r="A7096">
        <v>-35720</v>
      </c>
      <c r="B7096" t="str">
        <f t="shared" si="330"/>
        <v/>
      </c>
      <c r="C7096">
        <f t="shared" si="331"/>
        <v>0</v>
      </c>
      <c r="D7096">
        <f t="shared" si="332"/>
        <v>0</v>
      </c>
    </row>
    <row r="7097" spans="1:4" x14ac:dyDescent="0.25">
      <c r="A7097">
        <v>-17599</v>
      </c>
      <c r="B7097" t="str">
        <f t="shared" si="330"/>
        <v/>
      </c>
      <c r="C7097">
        <f t="shared" si="331"/>
        <v>0</v>
      </c>
      <c r="D7097">
        <f t="shared" si="332"/>
        <v>0</v>
      </c>
    </row>
    <row r="7098" spans="1:4" x14ac:dyDescent="0.25">
      <c r="A7098">
        <v>-90651</v>
      </c>
      <c r="B7098" t="str">
        <f t="shared" si="330"/>
        <v/>
      </c>
      <c r="C7098">
        <f t="shared" si="331"/>
        <v>0</v>
      </c>
      <c r="D7098">
        <f t="shared" si="332"/>
        <v>0</v>
      </c>
    </row>
    <row r="7099" spans="1:4" x14ac:dyDescent="0.25">
      <c r="A7099">
        <v>-41757</v>
      </c>
      <c r="B7099" t="str">
        <f t="shared" si="330"/>
        <v/>
      </c>
      <c r="C7099">
        <f t="shared" si="331"/>
        <v>0</v>
      </c>
      <c r="D7099">
        <f t="shared" si="332"/>
        <v>0</v>
      </c>
    </row>
    <row r="7100" spans="1:4" x14ac:dyDescent="0.25">
      <c r="A7100">
        <v>-56457</v>
      </c>
      <c r="B7100" t="str">
        <f t="shared" si="330"/>
        <v/>
      </c>
      <c r="C7100">
        <f t="shared" si="331"/>
        <v>0</v>
      </c>
      <c r="D7100">
        <f t="shared" si="332"/>
        <v>0</v>
      </c>
    </row>
    <row r="7101" spans="1:4" x14ac:dyDescent="0.25">
      <c r="A7101">
        <v>-6051</v>
      </c>
      <c r="B7101" t="str">
        <f t="shared" si="330"/>
        <v/>
      </c>
      <c r="C7101">
        <f t="shared" si="331"/>
        <v>0</v>
      </c>
      <c r="D7101">
        <f t="shared" si="332"/>
        <v>0</v>
      </c>
    </row>
    <row r="7102" spans="1:4" x14ac:dyDescent="0.25">
      <c r="A7102">
        <v>-91206</v>
      </c>
      <c r="B7102" t="str">
        <f t="shared" si="330"/>
        <v/>
      </c>
      <c r="C7102">
        <f t="shared" si="331"/>
        <v>0</v>
      </c>
      <c r="D7102">
        <f t="shared" si="332"/>
        <v>0</v>
      </c>
    </row>
    <row r="7103" spans="1:4" x14ac:dyDescent="0.25">
      <c r="A7103">
        <v>-94067</v>
      </c>
      <c r="B7103" t="str">
        <f t="shared" si="330"/>
        <v/>
      </c>
      <c r="C7103">
        <f t="shared" si="331"/>
        <v>0</v>
      </c>
      <c r="D7103">
        <f t="shared" si="332"/>
        <v>0</v>
      </c>
    </row>
    <row r="7104" spans="1:4" x14ac:dyDescent="0.25">
      <c r="A7104">
        <v>-14204</v>
      </c>
      <c r="B7104" t="str">
        <f t="shared" si="330"/>
        <v/>
      </c>
      <c r="C7104">
        <f t="shared" si="331"/>
        <v>0</v>
      </c>
      <c r="D7104">
        <f t="shared" si="332"/>
        <v>0</v>
      </c>
    </row>
    <row r="7105" spans="1:4" x14ac:dyDescent="0.25">
      <c r="A7105">
        <v>49198</v>
      </c>
      <c r="B7105" t="str">
        <f t="shared" si="330"/>
        <v/>
      </c>
      <c r="C7105">
        <f t="shared" si="331"/>
        <v>0</v>
      </c>
      <c r="D7105">
        <f t="shared" si="332"/>
        <v>0</v>
      </c>
    </row>
    <row r="7106" spans="1:4" x14ac:dyDescent="0.25">
      <c r="A7106">
        <v>-77881</v>
      </c>
      <c r="B7106" t="str">
        <f t="shared" ref="B7106:B7169" si="333">IF(AND(A7106&gt;0,MOD(A7106,41)=0),A7106,"")</f>
        <v/>
      </c>
      <c r="C7106">
        <f t="shared" ref="C7106:C7169" si="334">IF(MOD((MAX(A7106:A7107) - MIN(A7106:A7107)),$F$1)=0,1,0)</f>
        <v>0</v>
      </c>
      <c r="D7106">
        <f t="shared" ref="D7106:D7169" si="335">SUM(A7106:A7107)*C7106</f>
        <v>0</v>
      </c>
    </row>
    <row r="7107" spans="1:4" x14ac:dyDescent="0.25">
      <c r="A7107">
        <v>32352</v>
      </c>
      <c r="B7107" t="str">
        <f t="shared" si="333"/>
        <v/>
      </c>
      <c r="C7107">
        <f t="shared" si="334"/>
        <v>0</v>
      </c>
      <c r="D7107">
        <f t="shared" si="335"/>
        <v>0</v>
      </c>
    </row>
    <row r="7108" spans="1:4" x14ac:dyDescent="0.25">
      <c r="A7108">
        <v>-61462</v>
      </c>
      <c r="B7108" t="str">
        <f t="shared" si="333"/>
        <v/>
      </c>
      <c r="C7108">
        <f t="shared" si="334"/>
        <v>0</v>
      </c>
      <c r="D7108">
        <f t="shared" si="335"/>
        <v>0</v>
      </c>
    </row>
    <row r="7109" spans="1:4" x14ac:dyDescent="0.25">
      <c r="A7109">
        <v>-31152</v>
      </c>
      <c r="B7109" t="str">
        <f t="shared" si="333"/>
        <v/>
      </c>
      <c r="C7109">
        <f t="shared" si="334"/>
        <v>0</v>
      </c>
      <c r="D7109">
        <f t="shared" si="335"/>
        <v>0</v>
      </c>
    </row>
    <row r="7110" spans="1:4" x14ac:dyDescent="0.25">
      <c r="A7110">
        <v>68455</v>
      </c>
      <c r="B7110" t="str">
        <f t="shared" si="333"/>
        <v/>
      </c>
      <c r="C7110">
        <f t="shared" si="334"/>
        <v>0</v>
      </c>
      <c r="D7110">
        <f t="shared" si="335"/>
        <v>0</v>
      </c>
    </row>
    <row r="7111" spans="1:4" x14ac:dyDescent="0.25">
      <c r="A7111">
        <v>-84865</v>
      </c>
      <c r="B7111" t="str">
        <f t="shared" si="333"/>
        <v/>
      </c>
      <c r="C7111">
        <f t="shared" si="334"/>
        <v>0</v>
      </c>
      <c r="D7111">
        <f t="shared" si="335"/>
        <v>0</v>
      </c>
    </row>
    <row r="7112" spans="1:4" x14ac:dyDescent="0.25">
      <c r="A7112">
        <v>35997</v>
      </c>
      <c r="B7112" t="str">
        <f t="shared" si="333"/>
        <v/>
      </c>
      <c r="C7112">
        <f t="shared" si="334"/>
        <v>0</v>
      </c>
      <c r="D7112">
        <f t="shared" si="335"/>
        <v>0</v>
      </c>
    </row>
    <row r="7113" spans="1:4" x14ac:dyDescent="0.25">
      <c r="A7113">
        <v>95250</v>
      </c>
      <c r="B7113" t="str">
        <f t="shared" si="333"/>
        <v/>
      </c>
      <c r="C7113">
        <f t="shared" si="334"/>
        <v>0</v>
      </c>
      <c r="D7113">
        <f t="shared" si="335"/>
        <v>0</v>
      </c>
    </row>
    <row r="7114" spans="1:4" x14ac:dyDescent="0.25">
      <c r="A7114">
        <v>-62163</v>
      </c>
      <c r="B7114" t="str">
        <f t="shared" si="333"/>
        <v/>
      </c>
      <c r="C7114">
        <f t="shared" si="334"/>
        <v>0</v>
      </c>
      <c r="D7114">
        <f t="shared" si="335"/>
        <v>0</v>
      </c>
    </row>
    <row r="7115" spans="1:4" x14ac:dyDescent="0.25">
      <c r="A7115">
        <v>13246</v>
      </c>
      <c r="B7115" t="str">
        <f t="shared" si="333"/>
        <v/>
      </c>
      <c r="C7115">
        <f t="shared" si="334"/>
        <v>0</v>
      </c>
      <c r="D7115">
        <f t="shared" si="335"/>
        <v>0</v>
      </c>
    </row>
    <row r="7116" spans="1:4" x14ac:dyDescent="0.25">
      <c r="A7116">
        <v>-99661</v>
      </c>
      <c r="B7116" t="str">
        <f t="shared" si="333"/>
        <v/>
      </c>
      <c r="C7116">
        <f t="shared" si="334"/>
        <v>0</v>
      </c>
      <c r="D7116">
        <f t="shared" si="335"/>
        <v>0</v>
      </c>
    </row>
    <row r="7117" spans="1:4" x14ac:dyDescent="0.25">
      <c r="A7117">
        <v>-63034</v>
      </c>
      <c r="B7117" t="str">
        <f t="shared" si="333"/>
        <v/>
      </c>
      <c r="C7117">
        <f t="shared" si="334"/>
        <v>0</v>
      </c>
      <c r="D7117">
        <f t="shared" si="335"/>
        <v>0</v>
      </c>
    </row>
    <row r="7118" spans="1:4" x14ac:dyDescent="0.25">
      <c r="A7118">
        <v>-19517</v>
      </c>
      <c r="B7118" t="str">
        <f t="shared" si="333"/>
        <v/>
      </c>
      <c r="C7118">
        <f t="shared" si="334"/>
        <v>0</v>
      </c>
      <c r="D7118">
        <f t="shared" si="335"/>
        <v>0</v>
      </c>
    </row>
    <row r="7119" spans="1:4" x14ac:dyDescent="0.25">
      <c r="A7119">
        <v>10256</v>
      </c>
      <c r="B7119" t="str">
        <f t="shared" si="333"/>
        <v/>
      </c>
      <c r="C7119">
        <f t="shared" si="334"/>
        <v>0</v>
      </c>
      <c r="D7119">
        <f t="shared" si="335"/>
        <v>0</v>
      </c>
    </row>
    <row r="7120" spans="1:4" x14ac:dyDescent="0.25">
      <c r="A7120">
        <v>62842</v>
      </c>
      <c r="B7120" t="str">
        <f t="shared" si="333"/>
        <v/>
      </c>
      <c r="C7120">
        <f t="shared" si="334"/>
        <v>0</v>
      </c>
      <c r="D7120">
        <f t="shared" si="335"/>
        <v>0</v>
      </c>
    </row>
    <row r="7121" spans="1:4" x14ac:dyDescent="0.25">
      <c r="A7121">
        <v>39674</v>
      </c>
      <c r="B7121" t="str">
        <f t="shared" si="333"/>
        <v/>
      </c>
      <c r="C7121">
        <f t="shared" si="334"/>
        <v>0</v>
      </c>
      <c r="D7121">
        <f t="shared" si="335"/>
        <v>0</v>
      </c>
    </row>
    <row r="7122" spans="1:4" x14ac:dyDescent="0.25">
      <c r="A7122">
        <v>83256</v>
      </c>
      <c r="B7122" t="str">
        <f t="shared" si="333"/>
        <v/>
      </c>
      <c r="C7122">
        <f t="shared" si="334"/>
        <v>0</v>
      </c>
      <c r="D7122">
        <f t="shared" si="335"/>
        <v>0</v>
      </c>
    </row>
    <row r="7123" spans="1:4" x14ac:dyDescent="0.25">
      <c r="A7123">
        <v>19895</v>
      </c>
      <c r="B7123" t="str">
        <f t="shared" si="333"/>
        <v/>
      </c>
      <c r="C7123">
        <f t="shared" si="334"/>
        <v>0</v>
      </c>
      <c r="D7123">
        <f t="shared" si="335"/>
        <v>0</v>
      </c>
    </row>
    <row r="7124" spans="1:4" x14ac:dyDescent="0.25">
      <c r="A7124">
        <v>-97350</v>
      </c>
      <c r="B7124" t="str">
        <f t="shared" si="333"/>
        <v/>
      </c>
      <c r="C7124">
        <f t="shared" si="334"/>
        <v>0</v>
      </c>
      <c r="D7124">
        <f t="shared" si="335"/>
        <v>0</v>
      </c>
    </row>
    <row r="7125" spans="1:4" x14ac:dyDescent="0.25">
      <c r="A7125">
        <v>-36072</v>
      </c>
      <c r="B7125" t="str">
        <f t="shared" si="333"/>
        <v/>
      </c>
      <c r="C7125">
        <f t="shared" si="334"/>
        <v>0</v>
      </c>
      <c r="D7125">
        <f t="shared" si="335"/>
        <v>0</v>
      </c>
    </row>
    <row r="7126" spans="1:4" x14ac:dyDescent="0.25">
      <c r="A7126">
        <v>-10763</v>
      </c>
      <c r="B7126" t="str">
        <f t="shared" si="333"/>
        <v/>
      </c>
      <c r="C7126">
        <f t="shared" si="334"/>
        <v>0</v>
      </c>
      <c r="D7126">
        <f t="shared" si="335"/>
        <v>0</v>
      </c>
    </row>
    <row r="7127" spans="1:4" x14ac:dyDescent="0.25">
      <c r="A7127">
        <v>8539</v>
      </c>
      <c r="B7127" t="str">
        <f t="shared" si="333"/>
        <v/>
      </c>
      <c r="C7127">
        <f t="shared" si="334"/>
        <v>0</v>
      </c>
      <c r="D7127">
        <f t="shared" si="335"/>
        <v>0</v>
      </c>
    </row>
    <row r="7128" spans="1:4" x14ac:dyDescent="0.25">
      <c r="A7128">
        <v>-93868</v>
      </c>
      <c r="B7128" t="str">
        <f t="shared" si="333"/>
        <v/>
      </c>
      <c r="C7128">
        <f t="shared" si="334"/>
        <v>0</v>
      </c>
      <c r="D7128">
        <f t="shared" si="335"/>
        <v>0</v>
      </c>
    </row>
    <row r="7129" spans="1:4" x14ac:dyDescent="0.25">
      <c r="A7129">
        <v>50241</v>
      </c>
      <c r="B7129" t="str">
        <f t="shared" si="333"/>
        <v/>
      </c>
      <c r="C7129">
        <f t="shared" si="334"/>
        <v>0</v>
      </c>
      <c r="D7129">
        <f t="shared" si="335"/>
        <v>0</v>
      </c>
    </row>
    <row r="7130" spans="1:4" x14ac:dyDescent="0.25">
      <c r="A7130">
        <v>-74757</v>
      </c>
      <c r="B7130" t="str">
        <f t="shared" si="333"/>
        <v/>
      </c>
      <c r="C7130">
        <f t="shared" si="334"/>
        <v>0</v>
      </c>
      <c r="D7130">
        <f t="shared" si="335"/>
        <v>0</v>
      </c>
    </row>
    <row r="7131" spans="1:4" x14ac:dyDescent="0.25">
      <c r="A7131">
        <v>-50718</v>
      </c>
      <c r="B7131" t="str">
        <f t="shared" si="333"/>
        <v/>
      </c>
      <c r="C7131">
        <f t="shared" si="334"/>
        <v>0</v>
      </c>
      <c r="D7131">
        <f t="shared" si="335"/>
        <v>0</v>
      </c>
    </row>
    <row r="7132" spans="1:4" x14ac:dyDescent="0.25">
      <c r="A7132">
        <v>82309</v>
      </c>
      <c r="B7132" t="str">
        <f t="shared" si="333"/>
        <v/>
      </c>
      <c r="C7132">
        <f t="shared" si="334"/>
        <v>0</v>
      </c>
      <c r="D7132">
        <f t="shared" si="335"/>
        <v>0</v>
      </c>
    </row>
    <row r="7133" spans="1:4" x14ac:dyDescent="0.25">
      <c r="A7133">
        <v>35378</v>
      </c>
      <c r="B7133" t="str">
        <f t="shared" si="333"/>
        <v/>
      </c>
      <c r="C7133">
        <f t="shared" si="334"/>
        <v>0</v>
      </c>
      <c r="D7133">
        <f t="shared" si="335"/>
        <v>0</v>
      </c>
    </row>
    <row r="7134" spans="1:4" x14ac:dyDescent="0.25">
      <c r="A7134">
        <v>23131</v>
      </c>
      <c r="B7134" t="str">
        <f t="shared" si="333"/>
        <v/>
      </c>
      <c r="C7134">
        <f t="shared" si="334"/>
        <v>0</v>
      </c>
      <c r="D7134">
        <f t="shared" si="335"/>
        <v>0</v>
      </c>
    </row>
    <row r="7135" spans="1:4" x14ac:dyDescent="0.25">
      <c r="A7135">
        <v>-54406</v>
      </c>
      <c r="B7135" t="str">
        <f t="shared" si="333"/>
        <v/>
      </c>
      <c r="C7135">
        <f t="shared" si="334"/>
        <v>0</v>
      </c>
      <c r="D7135">
        <f t="shared" si="335"/>
        <v>0</v>
      </c>
    </row>
    <row r="7136" spans="1:4" x14ac:dyDescent="0.25">
      <c r="A7136">
        <v>-99905</v>
      </c>
      <c r="B7136" t="str">
        <f t="shared" si="333"/>
        <v/>
      </c>
      <c r="C7136">
        <f t="shared" si="334"/>
        <v>0</v>
      </c>
      <c r="D7136">
        <f t="shared" si="335"/>
        <v>0</v>
      </c>
    </row>
    <row r="7137" spans="1:4" x14ac:dyDescent="0.25">
      <c r="A7137">
        <v>-33715</v>
      </c>
      <c r="B7137" t="str">
        <f t="shared" si="333"/>
        <v/>
      </c>
      <c r="C7137">
        <f t="shared" si="334"/>
        <v>0</v>
      </c>
      <c r="D7137">
        <f t="shared" si="335"/>
        <v>0</v>
      </c>
    </row>
    <row r="7138" spans="1:4" x14ac:dyDescent="0.25">
      <c r="A7138">
        <v>74374</v>
      </c>
      <c r="B7138">
        <f t="shared" si="333"/>
        <v>74374</v>
      </c>
      <c r="C7138">
        <f t="shared" si="334"/>
        <v>0</v>
      </c>
      <c r="D7138">
        <f t="shared" si="335"/>
        <v>0</v>
      </c>
    </row>
    <row r="7139" spans="1:4" x14ac:dyDescent="0.25">
      <c r="A7139">
        <v>44024</v>
      </c>
      <c r="B7139" t="str">
        <f t="shared" si="333"/>
        <v/>
      </c>
      <c r="C7139">
        <f t="shared" si="334"/>
        <v>0</v>
      </c>
      <c r="D7139">
        <f t="shared" si="335"/>
        <v>0</v>
      </c>
    </row>
    <row r="7140" spans="1:4" x14ac:dyDescent="0.25">
      <c r="A7140">
        <v>43045</v>
      </c>
      <c r="B7140" t="str">
        <f t="shared" si="333"/>
        <v/>
      </c>
      <c r="C7140">
        <f t="shared" si="334"/>
        <v>0</v>
      </c>
      <c r="D7140">
        <f t="shared" si="335"/>
        <v>0</v>
      </c>
    </row>
    <row r="7141" spans="1:4" x14ac:dyDescent="0.25">
      <c r="A7141">
        <v>84733</v>
      </c>
      <c r="B7141" t="str">
        <f t="shared" si="333"/>
        <v/>
      </c>
      <c r="C7141">
        <f t="shared" si="334"/>
        <v>0</v>
      </c>
      <c r="D7141">
        <f t="shared" si="335"/>
        <v>0</v>
      </c>
    </row>
    <row r="7142" spans="1:4" x14ac:dyDescent="0.25">
      <c r="A7142">
        <v>-10632</v>
      </c>
      <c r="B7142" t="str">
        <f t="shared" si="333"/>
        <v/>
      </c>
      <c r="C7142">
        <f t="shared" si="334"/>
        <v>0</v>
      </c>
      <c r="D7142">
        <f t="shared" si="335"/>
        <v>0</v>
      </c>
    </row>
    <row r="7143" spans="1:4" x14ac:dyDescent="0.25">
      <c r="A7143">
        <v>-31042</v>
      </c>
      <c r="B7143" t="str">
        <f t="shared" si="333"/>
        <v/>
      </c>
      <c r="C7143">
        <f t="shared" si="334"/>
        <v>0</v>
      </c>
      <c r="D7143">
        <f t="shared" si="335"/>
        <v>0</v>
      </c>
    </row>
    <row r="7144" spans="1:4" x14ac:dyDescent="0.25">
      <c r="A7144">
        <v>8795</v>
      </c>
      <c r="B7144" t="str">
        <f t="shared" si="333"/>
        <v/>
      </c>
      <c r="C7144">
        <f t="shared" si="334"/>
        <v>0</v>
      </c>
      <c r="D7144">
        <f t="shared" si="335"/>
        <v>0</v>
      </c>
    </row>
    <row r="7145" spans="1:4" x14ac:dyDescent="0.25">
      <c r="A7145">
        <v>-32277</v>
      </c>
      <c r="B7145" t="str">
        <f t="shared" si="333"/>
        <v/>
      </c>
      <c r="C7145">
        <f t="shared" si="334"/>
        <v>0</v>
      </c>
      <c r="D7145">
        <f t="shared" si="335"/>
        <v>0</v>
      </c>
    </row>
    <row r="7146" spans="1:4" x14ac:dyDescent="0.25">
      <c r="A7146">
        <v>29396</v>
      </c>
      <c r="B7146" t="str">
        <f t="shared" si="333"/>
        <v/>
      </c>
      <c r="C7146">
        <f t="shared" si="334"/>
        <v>0</v>
      </c>
      <c r="D7146">
        <f t="shared" si="335"/>
        <v>0</v>
      </c>
    </row>
    <row r="7147" spans="1:4" x14ac:dyDescent="0.25">
      <c r="A7147">
        <v>33920</v>
      </c>
      <c r="B7147" t="str">
        <f t="shared" si="333"/>
        <v/>
      </c>
      <c r="C7147">
        <f t="shared" si="334"/>
        <v>0</v>
      </c>
      <c r="D7147">
        <f t="shared" si="335"/>
        <v>0</v>
      </c>
    </row>
    <row r="7148" spans="1:4" x14ac:dyDescent="0.25">
      <c r="A7148">
        <v>-47336</v>
      </c>
      <c r="B7148" t="str">
        <f t="shared" si="333"/>
        <v/>
      </c>
      <c r="C7148">
        <f t="shared" si="334"/>
        <v>0</v>
      </c>
      <c r="D7148">
        <f t="shared" si="335"/>
        <v>0</v>
      </c>
    </row>
    <row r="7149" spans="1:4" x14ac:dyDescent="0.25">
      <c r="A7149">
        <v>29220</v>
      </c>
      <c r="B7149" t="str">
        <f t="shared" si="333"/>
        <v/>
      </c>
      <c r="C7149">
        <f t="shared" si="334"/>
        <v>0</v>
      </c>
      <c r="D7149">
        <f t="shared" si="335"/>
        <v>0</v>
      </c>
    </row>
    <row r="7150" spans="1:4" x14ac:dyDescent="0.25">
      <c r="A7150">
        <v>7428</v>
      </c>
      <c r="B7150" t="str">
        <f t="shared" si="333"/>
        <v/>
      </c>
      <c r="C7150">
        <f t="shared" si="334"/>
        <v>0</v>
      </c>
      <c r="D7150">
        <f t="shared" si="335"/>
        <v>0</v>
      </c>
    </row>
    <row r="7151" spans="1:4" x14ac:dyDescent="0.25">
      <c r="A7151">
        <v>47184</v>
      </c>
      <c r="B7151" t="str">
        <f t="shared" si="333"/>
        <v/>
      </c>
      <c r="C7151">
        <f t="shared" si="334"/>
        <v>0</v>
      </c>
      <c r="D7151">
        <f t="shared" si="335"/>
        <v>0</v>
      </c>
    </row>
    <row r="7152" spans="1:4" x14ac:dyDescent="0.25">
      <c r="A7152">
        <v>86209</v>
      </c>
      <c r="B7152" t="str">
        <f t="shared" si="333"/>
        <v/>
      </c>
      <c r="C7152">
        <f t="shared" si="334"/>
        <v>0</v>
      </c>
      <c r="D7152">
        <f t="shared" si="335"/>
        <v>0</v>
      </c>
    </row>
    <row r="7153" spans="1:4" x14ac:dyDescent="0.25">
      <c r="A7153">
        <v>82521</v>
      </c>
      <c r="B7153" t="str">
        <f t="shared" si="333"/>
        <v/>
      </c>
      <c r="C7153">
        <f t="shared" si="334"/>
        <v>0</v>
      </c>
      <c r="D7153">
        <f t="shared" si="335"/>
        <v>0</v>
      </c>
    </row>
    <row r="7154" spans="1:4" x14ac:dyDescent="0.25">
      <c r="A7154">
        <v>42413</v>
      </c>
      <c r="B7154" t="str">
        <f t="shared" si="333"/>
        <v/>
      </c>
      <c r="C7154">
        <f t="shared" si="334"/>
        <v>0</v>
      </c>
      <c r="D7154">
        <f t="shared" si="335"/>
        <v>0</v>
      </c>
    </row>
    <row r="7155" spans="1:4" x14ac:dyDescent="0.25">
      <c r="A7155">
        <v>34127</v>
      </c>
      <c r="B7155" t="str">
        <f t="shared" si="333"/>
        <v/>
      </c>
      <c r="C7155">
        <f t="shared" si="334"/>
        <v>0</v>
      </c>
      <c r="D7155">
        <f t="shared" si="335"/>
        <v>0</v>
      </c>
    </row>
    <row r="7156" spans="1:4" x14ac:dyDescent="0.25">
      <c r="A7156">
        <v>79658</v>
      </c>
      <c r="B7156" t="str">
        <f t="shared" si="333"/>
        <v/>
      </c>
      <c r="C7156">
        <f t="shared" si="334"/>
        <v>0</v>
      </c>
      <c r="D7156">
        <f t="shared" si="335"/>
        <v>0</v>
      </c>
    </row>
    <row r="7157" spans="1:4" x14ac:dyDescent="0.25">
      <c r="A7157">
        <v>37043</v>
      </c>
      <c r="B7157" t="str">
        <f t="shared" si="333"/>
        <v/>
      </c>
      <c r="C7157">
        <f t="shared" si="334"/>
        <v>0</v>
      </c>
      <c r="D7157">
        <f t="shared" si="335"/>
        <v>0</v>
      </c>
    </row>
    <row r="7158" spans="1:4" x14ac:dyDescent="0.25">
      <c r="A7158">
        <v>48779</v>
      </c>
      <c r="B7158" t="str">
        <f t="shared" si="333"/>
        <v/>
      </c>
      <c r="C7158">
        <f t="shared" si="334"/>
        <v>0</v>
      </c>
      <c r="D7158">
        <f t="shared" si="335"/>
        <v>0</v>
      </c>
    </row>
    <row r="7159" spans="1:4" x14ac:dyDescent="0.25">
      <c r="A7159">
        <v>61896</v>
      </c>
      <c r="B7159" t="str">
        <f t="shared" si="333"/>
        <v/>
      </c>
      <c r="C7159">
        <f t="shared" si="334"/>
        <v>0</v>
      </c>
      <c r="D7159">
        <f t="shared" si="335"/>
        <v>0</v>
      </c>
    </row>
    <row r="7160" spans="1:4" x14ac:dyDescent="0.25">
      <c r="A7160">
        <v>-59922</v>
      </c>
      <c r="B7160" t="str">
        <f t="shared" si="333"/>
        <v/>
      </c>
      <c r="C7160">
        <f t="shared" si="334"/>
        <v>0</v>
      </c>
      <c r="D7160">
        <f t="shared" si="335"/>
        <v>0</v>
      </c>
    </row>
    <row r="7161" spans="1:4" x14ac:dyDescent="0.25">
      <c r="A7161">
        <v>98584</v>
      </c>
      <c r="B7161" t="str">
        <f t="shared" si="333"/>
        <v/>
      </c>
      <c r="C7161">
        <f t="shared" si="334"/>
        <v>0</v>
      </c>
      <c r="D7161">
        <f t="shared" si="335"/>
        <v>0</v>
      </c>
    </row>
    <row r="7162" spans="1:4" x14ac:dyDescent="0.25">
      <c r="A7162">
        <v>-78911</v>
      </c>
      <c r="B7162" t="str">
        <f t="shared" si="333"/>
        <v/>
      </c>
      <c r="C7162">
        <f t="shared" si="334"/>
        <v>0</v>
      </c>
      <c r="D7162">
        <f t="shared" si="335"/>
        <v>0</v>
      </c>
    </row>
    <row r="7163" spans="1:4" x14ac:dyDescent="0.25">
      <c r="A7163">
        <v>21063</v>
      </c>
      <c r="B7163" t="str">
        <f t="shared" si="333"/>
        <v/>
      </c>
      <c r="C7163">
        <f t="shared" si="334"/>
        <v>0</v>
      </c>
      <c r="D7163">
        <f t="shared" si="335"/>
        <v>0</v>
      </c>
    </row>
    <row r="7164" spans="1:4" x14ac:dyDescent="0.25">
      <c r="A7164">
        <v>-92821</v>
      </c>
      <c r="B7164" t="str">
        <f t="shared" si="333"/>
        <v/>
      </c>
      <c r="C7164">
        <f t="shared" si="334"/>
        <v>0</v>
      </c>
      <c r="D7164">
        <f t="shared" si="335"/>
        <v>0</v>
      </c>
    </row>
    <row r="7165" spans="1:4" x14ac:dyDescent="0.25">
      <c r="A7165">
        <v>-42843</v>
      </c>
      <c r="B7165" t="str">
        <f t="shared" si="333"/>
        <v/>
      </c>
      <c r="C7165">
        <f t="shared" si="334"/>
        <v>0</v>
      </c>
      <c r="D7165">
        <f t="shared" si="335"/>
        <v>0</v>
      </c>
    </row>
    <row r="7166" spans="1:4" x14ac:dyDescent="0.25">
      <c r="A7166">
        <v>3874</v>
      </c>
      <c r="B7166" t="str">
        <f t="shared" si="333"/>
        <v/>
      </c>
      <c r="C7166">
        <f t="shared" si="334"/>
        <v>0</v>
      </c>
      <c r="D7166">
        <f t="shared" si="335"/>
        <v>0</v>
      </c>
    </row>
    <row r="7167" spans="1:4" x14ac:dyDescent="0.25">
      <c r="A7167">
        <v>94001</v>
      </c>
      <c r="B7167" t="str">
        <f t="shared" si="333"/>
        <v/>
      </c>
      <c r="C7167">
        <f t="shared" si="334"/>
        <v>0</v>
      </c>
      <c r="D7167">
        <f t="shared" si="335"/>
        <v>0</v>
      </c>
    </row>
    <row r="7168" spans="1:4" x14ac:dyDescent="0.25">
      <c r="A7168">
        <v>-42247</v>
      </c>
      <c r="B7168" t="str">
        <f t="shared" si="333"/>
        <v/>
      </c>
      <c r="C7168">
        <f t="shared" si="334"/>
        <v>0</v>
      </c>
      <c r="D7168">
        <f t="shared" si="335"/>
        <v>0</v>
      </c>
    </row>
    <row r="7169" spans="1:4" x14ac:dyDescent="0.25">
      <c r="A7169">
        <v>36125</v>
      </c>
      <c r="B7169" t="str">
        <f t="shared" si="333"/>
        <v/>
      </c>
      <c r="C7169">
        <f t="shared" si="334"/>
        <v>0</v>
      </c>
      <c r="D7169">
        <f t="shared" si="335"/>
        <v>0</v>
      </c>
    </row>
    <row r="7170" spans="1:4" x14ac:dyDescent="0.25">
      <c r="A7170">
        <v>22886</v>
      </c>
      <c r="B7170" t="str">
        <f t="shared" ref="B7170:B7233" si="336">IF(AND(A7170&gt;0,MOD(A7170,41)=0),A7170,"")</f>
        <v/>
      </c>
      <c r="C7170">
        <f t="shared" ref="C7170:C7233" si="337">IF(MOD((MAX(A7170:A7171) - MIN(A7170:A7171)),$F$1)=0,1,0)</f>
        <v>0</v>
      </c>
      <c r="D7170">
        <f t="shared" ref="D7170:D7233" si="338">SUM(A7170:A7171)*C7170</f>
        <v>0</v>
      </c>
    </row>
    <row r="7171" spans="1:4" x14ac:dyDescent="0.25">
      <c r="A7171">
        <v>-70466</v>
      </c>
      <c r="B7171" t="str">
        <f t="shared" si="336"/>
        <v/>
      </c>
      <c r="C7171">
        <f t="shared" si="337"/>
        <v>0</v>
      </c>
      <c r="D7171">
        <f t="shared" si="338"/>
        <v>0</v>
      </c>
    </row>
    <row r="7172" spans="1:4" x14ac:dyDescent="0.25">
      <c r="A7172">
        <v>10522</v>
      </c>
      <c r="B7172" t="str">
        <f t="shared" si="336"/>
        <v/>
      </c>
      <c r="C7172">
        <f t="shared" si="337"/>
        <v>0</v>
      </c>
      <c r="D7172">
        <f t="shared" si="338"/>
        <v>0</v>
      </c>
    </row>
    <row r="7173" spans="1:4" x14ac:dyDescent="0.25">
      <c r="A7173">
        <v>-47162</v>
      </c>
      <c r="B7173" t="str">
        <f t="shared" si="336"/>
        <v/>
      </c>
      <c r="C7173">
        <f t="shared" si="337"/>
        <v>0</v>
      </c>
      <c r="D7173">
        <f t="shared" si="338"/>
        <v>0</v>
      </c>
    </row>
    <row r="7174" spans="1:4" x14ac:dyDescent="0.25">
      <c r="A7174">
        <v>-80380</v>
      </c>
      <c r="B7174" t="str">
        <f t="shared" si="336"/>
        <v/>
      </c>
      <c r="C7174">
        <f t="shared" si="337"/>
        <v>0</v>
      </c>
      <c r="D7174">
        <f t="shared" si="338"/>
        <v>0</v>
      </c>
    </row>
    <row r="7175" spans="1:4" x14ac:dyDescent="0.25">
      <c r="A7175">
        <v>68176</v>
      </c>
      <c r="B7175" t="str">
        <f t="shared" si="336"/>
        <v/>
      </c>
      <c r="C7175">
        <f t="shared" si="337"/>
        <v>0</v>
      </c>
      <c r="D7175">
        <f t="shared" si="338"/>
        <v>0</v>
      </c>
    </row>
    <row r="7176" spans="1:4" x14ac:dyDescent="0.25">
      <c r="A7176">
        <v>-43285</v>
      </c>
      <c r="B7176" t="str">
        <f t="shared" si="336"/>
        <v/>
      </c>
      <c r="C7176">
        <f t="shared" si="337"/>
        <v>0</v>
      </c>
      <c r="D7176">
        <f t="shared" si="338"/>
        <v>0</v>
      </c>
    </row>
    <row r="7177" spans="1:4" x14ac:dyDescent="0.25">
      <c r="A7177">
        <v>-86498</v>
      </c>
      <c r="B7177" t="str">
        <f t="shared" si="336"/>
        <v/>
      </c>
      <c r="C7177">
        <f t="shared" si="337"/>
        <v>0</v>
      </c>
      <c r="D7177">
        <f t="shared" si="338"/>
        <v>0</v>
      </c>
    </row>
    <row r="7178" spans="1:4" x14ac:dyDescent="0.25">
      <c r="A7178">
        <v>-57598</v>
      </c>
      <c r="B7178" t="str">
        <f t="shared" si="336"/>
        <v/>
      </c>
      <c r="C7178">
        <f t="shared" si="337"/>
        <v>0</v>
      </c>
      <c r="D7178">
        <f t="shared" si="338"/>
        <v>0</v>
      </c>
    </row>
    <row r="7179" spans="1:4" x14ac:dyDescent="0.25">
      <c r="A7179">
        <v>33994</v>
      </c>
      <c r="B7179" t="str">
        <f t="shared" si="336"/>
        <v/>
      </c>
      <c r="C7179">
        <f t="shared" si="337"/>
        <v>0</v>
      </c>
      <c r="D7179">
        <f t="shared" si="338"/>
        <v>0</v>
      </c>
    </row>
    <row r="7180" spans="1:4" x14ac:dyDescent="0.25">
      <c r="A7180">
        <v>74498</v>
      </c>
      <c r="B7180" t="str">
        <f t="shared" si="336"/>
        <v/>
      </c>
      <c r="C7180">
        <f t="shared" si="337"/>
        <v>0</v>
      </c>
      <c r="D7180">
        <f t="shared" si="338"/>
        <v>0</v>
      </c>
    </row>
    <row r="7181" spans="1:4" x14ac:dyDescent="0.25">
      <c r="A7181">
        <v>55343</v>
      </c>
      <c r="B7181" t="str">
        <f t="shared" si="336"/>
        <v/>
      </c>
      <c r="C7181">
        <f t="shared" si="337"/>
        <v>0</v>
      </c>
      <c r="D7181">
        <f t="shared" si="338"/>
        <v>0</v>
      </c>
    </row>
    <row r="7182" spans="1:4" x14ac:dyDescent="0.25">
      <c r="A7182">
        <v>94482</v>
      </c>
      <c r="B7182" t="str">
        <f t="shared" si="336"/>
        <v/>
      </c>
      <c r="C7182">
        <f t="shared" si="337"/>
        <v>0</v>
      </c>
      <c r="D7182">
        <f t="shared" si="338"/>
        <v>0</v>
      </c>
    </row>
    <row r="7183" spans="1:4" x14ac:dyDescent="0.25">
      <c r="A7183">
        <v>-81882</v>
      </c>
      <c r="B7183" t="str">
        <f t="shared" si="336"/>
        <v/>
      </c>
      <c r="C7183">
        <f t="shared" si="337"/>
        <v>0</v>
      </c>
      <c r="D7183">
        <f t="shared" si="338"/>
        <v>0</v>
      </c>
    </row>
    <row r="7184" spans="1:4" x14ac:dyDescent="0.25">
      <c r="A7184">
        <v>94545</v>
      </c>
      <c r="B7184" t="str">
        <f t="shared" si="336"/>
        <v/>
      </c>
      <c r="C7184">
        <f t="shared" si="337"/>
        <v>0</v>
      </c>
      <c r="D7184">
        <f t="shared" si="338"/>
        <v>0</v>
      </c>
    </row>
    <row r="7185" spans="1:4" x14ac:dyDescent="0.25">
      <c r="A7185">
        <v>21259</v>
      </c>
      <c r="B7185" t="str">
        <f t="shared" si="336"/>
        <v/>
      </c>
      <c r="C7185">
        <f t="shared" si="337"/>
        <v>0</v>
      </c>
      <c r="D7185">
        <f t="shared" si="338"/>
        <v>0</v>
      </c>
    </row>
    <row r="7186" spans="1:4" x14ac:dyDescent="0.25">
      <c r="A7186">
        <v>-39485</v>
      </c>
      <c r="B7186" t="str">
        <f t="shared" si="336"/>
        <v/>
      </c>
      <c r="C7186">
        <f t="shared" si="337"/>
        <v>0</v>
      </c>
      <c r="D7186">
        <f t="shared" si="338"/>
        <v>0</v>
      </c>
    </row>
    <row r="7187" spans="1:4" x14ac:dyDescent="0.25">
      <c r="A7187">
        <v>-60409</v>
      </c>
      <c r="B7187" t="str">
        <f t="shared" si="336"/>
        <v/>
      </c>
      <c r="C7187">
        <f t="shared" si="337"/>
        <v>0</v>
      </c>
      <c r="D7187">
        <f t="shared" si="338"/>
        <v>0</v>
      </c>
    </row>
    <row r="7188" spans="1:4" x14ac:dyDescent="0.25">
      <c r="A7188">
        <v>23904</v>
      </c>
      <c r="B7188" t="str">
        <f t="shared" si="336"/>
        <v/>
      </c>
      <c r="C7188">
        <f t="shared" si="337"/>
        <v>0</v>
      </c>
      <c r="D7188">
        <f t="shared" si="338"/>
        <v>0</v>
      </c>
    </row>
    <row r="7189" spans="1:4" x14ac:dyDescent="0.25">
      <c r="A7189">
        <v>94693</v>
      </c>
      <c r="B7189" t="str">
        <f t="shared" si="336"/>
        <v/>
      </c>
      <c r="C7189">
        <f t="shared" si="337"/>
        <v>0</v>
      </c>
      <c r="D7189">
        <f t="shared" si="338"/>
        <v>0</v>
      </c>
    </row>
    <row r="7190" spans="1:4" x14ac:dyDescent="0.25">
      <c r="A7190">
        <v>27193</v>
      </c>
      <c r="B7190" t="str">
        <f t="shared" si="336"/>
        <v/>
      </c>
      <c r="C7190">
        <f t="shared" si="337"/>
        <v>0</v>
      </c>
      <c r="D7190">
        <f t="shared" si="338"/>
        <v>0</v>
      </c>
    </row>
    <row r="7191" spans="1:4" x14ac:dyDescent="0.25">
      <c r="A7191">
        <v>15656</v>
      </c>
      <c r="B7191" t="str">
        <f t="shared" si="336"/>
        <v/>
      </c>
      <c r="C7191">
        <f t="shared" si="337"/>
        <v>0</v>
      </c>
      <c r="D7191">
        <f t="shared" si="338"/>
        <v>0</v>
      </c>
    </row>
    <row r="7192" spans="1:4" x14ac:dyDescent="0.25">
      <c r="A7192">
        <v>-92262</v>
      </c>
      <c r="B7192" t="str">
        <f t="shared" si="336"/>
        <v/>
      </c>
      <c r="C7192">
        <f t="shared" si="337"/>
        <v>0</v>
      </c>
      <c r="D7192">
        <f t="shared" si="338"/>
        <v>0</v>
      </c>
    </row>
    <row r="7193" spans="1:4" x14ac:dyDescent="0.25">
      <c r="A7193">
        <v>71954</v>
      </c>
      <c r="B7193" t="str">
        <f t="shared" si="336"/>
        <v/>
      </c>
      <c r="C7193">
        <f t="shared" si="337"/>
        <v>0</v>
      </c>
      <c r="D7193">
        <f t="shared" si="338"/>
        <v>0</v>
      </c>
    </row>
    <row r="7194" spans="1:4" x14ac:dyDescent="0.25">
      <c r="A7194">
        <v>-90295</v>
      </c>
      <c r="B7194" t="str">
        <f t="shared" si="336"/>
        <v/>
      </c>
      <c r="C7194">
        <f t="shared" si="337"/>
        <v>0</v>
      </c>
      <c r="D7194">
        <f t="shared" si="338"/>
        <v>0</v>
      </c>
    </row>
    <row r="7195" spans="1:4" x14ac:dyDescent="0.25">
      <c r="A7195">
        <v>43075</v>
      </c>
      <c r="B7195" t="str">
        <f t="shared" si="336"/>
        <v/>
      </c>
      <c r="C7195">
        <f t="shared" si="337"/>
        <v>0</v>
      </c>
      <c r="D7195">
        <f t="shared" si="338"/>
        <v>0</v>
      </c>
    </row>
    <row r="7196" spans="1:4" x14ac:dyDescent="0.25">
      <c r="A7196">
        <v>-4133</v>
      </c>
      <c r="B7196" t="str">
        <f t="shared" si="336"/>
        <v/>
      </c>
      <c r="C7196">
        <f t="shared" si="337"/>
        <v>0</v>
      </c>
      <c r="D7196">
        <f t="shared" si="338"/>
        <v>0</v>
      </c>
    </row>
    <row r="7197" spans="1:4" x14ac:dyDescent="0.25">
      <c r="A7197">
        <v>96308</v>
      </c>
      <c r="B7197" t="str">
        <f t="shared" si="336"/>
        <v/>
      </c>
      <c r="C7197">
        <f t="shared" si="337"/>
        <v>0</v>
      </c>
      <c r="D7197">
        <f t="shared" si="338"/>
        <v>0</v>
      </c>
    </row>
    <row r="7198" spans="1:4" x14ac:dyDescent="0.25">
      <c r="A7198">
        <v>65637</v>
      </c>
      <c r="B7198" t="str">
        <f t="shared" si="336"/>
        <v/>
      </c>
      <c r="C7198">
        <f t="shared" si="337"/>
        <v>0</v>
      </c>
      <c r="D7198">
        <f t="shared" si="338"/>
        <v>0</v>
      </c>
    </row>
    <row r="7199" spans="1:4" x14ac:dyDescent="0.25">
      <c r="A7199">
        <v>3158</v>
      </c>
      <c r="B7199" t="str">
        <f t="shared" si="336"/>
        <v/>
      </c>
      <c r="C7199">
        <f t="shared" si="337"/>
        <v>0</v>
      </c>
      <c r="D7199">
        <f t="shared" si="338"/>
        <v>0</v>
      </c>
    </row>
    <row r="7200" spans="1:4" x14ac:dyDescent="0.25">
      <c r="A7200">
        <v>-95460</v>
      </c>
      <c r="B7200" t="str">
        <f t="shared" si="336"/>
        <v/>
      </c>
      <c r="C7200">
        <f t="shared" si="337"/>
        <v>0</v>
      </c>
      <c r="D7200">
        <f t="shared" si="338"/>
        <v>0</v>
      </c>
    </row>
    <row r="7201" spans="1:4" x14ac:dyDescent="0.25">
      <c r="A7201">
        <v>-23295</v>
      </c>
      <c r="B7201" t="str">
        <f t="shared" si="336"/>
        <v/>
      </c>
      <c r="C7201">
        <f t="shared" si="337"/>
        <v>0</v>
      </c>
      <c r="D7201">
        <f t="shared" si="338"/>
        <v>0</v>
      </c>
    </row>
    <row r="7202" spans="1:4" x14ac:dyDescent="0.25">
      <c r="A7202">
        <v>36423</v>
      </c>
      <c r="B7202" t="str">
        <f t="shared" si="336"/>
        <v/>
      </c>
      <c r="C7202">
        <f t="shared" si="337"/>
        <v>0</v>
      </c>
      <c r="D7202">
        <f t="shared" si="338"/>
        <v>0</v>
      </c>
    </row>
    <row r="7203" spans="1:4" x14ac:dyDescent="0.25">
      <c r="A7203">
        <v>-54998</v>
      </c>
      <c r="B7203" t="str">
        <f t="shared" si="336"/>
        <v/>
      </c>
      <c r="C7203">
        <f t="shared" si="337"/>
        <v>0</v>
      </c>
      <c r="D7203">
        <f t="shared" si="338"/>
        <v>0</v>
      </c>
    </row>
    <row r="7204" spans="1:4" x14ac:dyDescent="0.25">
      <c r="A7204">
        <v>-43211</v>
      </c>
      <c r="B7204" t="str">
        <f t="shared" si="336"/>
        <v/>
      </c>
      <c r="C7204">
        <f t="shared" si="337"/>
        <v>0</v>
      </c>
      <c r="D7204">
        <f t="shared" si="338"/>
        <v>0</v>
      </c>
    </row>
    <row r="7205" spans="1:4" x14ac:dyDescent="0.25">
      <c r="A7205">
        <v>39395</v>
      </c>
      <c r="B7205" t="str">
        <f t="shared" si="336"/>
        <v/>
      </c>
      <c r="C7205">
        <f t="shared" si="337"/>
        <v>0</v>
      </c>
      <c r="D7205">
        <f t="shared" si="338"/>
        <v>0</v>
      </c>
    </row>
    <row r="7206" spans="1:4" x14ac:dyDescent="0.25">
      <c r="A7206">
        <v>20584</v>
      </c>
      <c r="B7206" t="str">
        <f t="shared" si="336"/>
        <v/>
      </c>
      <c r="C7206">
        <f t="shared" si="337"/>
        <v>0</v>
      </c>
      <c r="D7206">
        <f t="shared" si="338"/>
        <v>0</v>
      </c>
    </row>
    <row r="7207" spans="1:4" x14ac:dyDescent="0.25">
      <c r="A7207">
        <v>57934</v>
      </c>
      <c r="B7207" t="str">
        <f t="shared" si="336"/>
        <v/>
      </c>
      <c r="C7207">
        <f t="shared" si="337"/>
        <v>0</v>
      </c>
      <c r="D7207">
        <f t="shared" si="338"/>
        <v>0</v>
      </c>
    </row>
    <row r="7208" spans="1:4" x14ac:dyDescent="0.25">
      <c r="A7208">
        <v>11794</v>
      </c>
      <c r="B7208" t="str">
        <f t="shared" si="336"/>
        <v/>
      </c>
      <c r="C7208">
        <f t="shared" si="337"/>
        <v>0</v>
      </c>
      <c r="D7208">
        <f t="shared" si="338"/>
        <v>0</v>
      </c>
    </row>
    <row r="7209" spans="1:4" x14ac:dyDescent="0.25">
      <c r="A7209">
        <v>69809</v>
      </c>
      <c r="B7209" t="str">
        <f t="shared" si="336"/>
        <v/>
      </c>
      <c r="C7209">
        <f t="shared" si="337"/>
        <v>0</v>
      </c>
      <c r="D7209">
        <f t="shared" si="338"/>
        <v>0</v>
      </c>
    </row>
    <row r="7210" spans="1:4" x14ac:dyDescent="0.25">
      <c r="A7210">
        <v>88019</v>
      </c>
      <c r="B7210" t="str">
        <f t="shared" si="336"/>
        <v/>
      </c>
      <c r="C7210">
        <f t="shared" si="337"/>
        <v>0</v>
      </c>
      <c r="D7210">
        <f t="shared" si="338"/>
        <v>0</v>
      </c>
    </row>
    <row r="7211" spans="1:4" x14ac:dyDescent="0.25">
      <c r="A7211">
        <v>-75462</v>
      </c>
      <c r="B7211" t="str">
        <f t="shared" si="336"/>
        <v/>
      </c>
      <c r="C7211">
        <f t="shared" si="337"/>
        <v>0</v>
      </c>
      <c r="D7211">
        <f t="shared" si="338"/>
        <v>0</v>
      </c>
    </row>
    <row r="7212" spans="1:4" x14ac:dyDescent="0.25">
      <c r="A7212">
        <v>-27809</v>
      </c>
      <c r="B7212" t="str">
        <f t="shared" si="336"/>
        <v/>
      </c>
      <c r="C7212">
        <f t="shared" si="337"/>
        <v>0</v>
      </c>
      <c r="D7212">
        <f t="shared" si="338"/>
        <v>0</v>
      </c>
    </row>
    <row r="7213" spans="1:4" x14ac:dyDescent="0.25">
      <c r="A7213">
        <v>-49755</v>
      </c>
      <c r="B7213" t="str">
        <f t="shared" si="336"/>
        <v/>
      </c>
      <c r="C7213">
        <f t="shared" si="337"/>
        <v>0</v>
      </c>
      <c r="D7213">
        <f t="shared" si="338"/>
        <v>0</v>
      </c>
    </row>
    <row r="7214" spans="1:4" x14ac:dyDescent="0.25">
      <c r="A7214">
        <v>91276</v>
      </c>
      <c r="B7214" t="str">
        <f t="shared" si="336"/>
        <v/>
      </c>
      <c r="C7214">
        <f t="shared" si="337"/>
        <v>0</v>
      </c>
      <c r="D7214">
        <f t="shared" si="338"/>
        <v>0</v>
      </c>
    </row>
    <row r="7215" spans="1:4" x14ac:dyDescent="0.25">
      <c r="A7215">
        <v>83976</v>
      </c>
      <c r="B7215" t="str">
        <f t="shared" si="336"/>
        <v/>
      </c>
      <c r="C7215">
        <f t="shared" si="337"/>
        <v>0</v>
      </c>
      <c r="D7215">
        <f t="shared" si="338"/>
        <v>0</v>
      </c>
    </row>
    <row r="7216" spans="1:4" x14ac:dyDescent="0.25">
      <c r="A7216">
        <v>-51301</v>
      </c>
      <c r="B7216" t="str">
        <f t="shared" si="336"/>
        <v/>
      </c>
      <c r="C7216">
        <f t="shared" si="337"/>
        <v>0</v>
      </c>
      <c r="D7216">
        <f t="shared" si="338"/>
        <v>0</v>
      </c>
    </row>
    <row r="7217" spans="1:4" x14ac:dyDescent="0.25">
      <c r="A7217">
        <v>-45665</v>
      </c>
      <c r="B7217" t="str">
        <f t="shared" si="336"/>
        <v/>
      </c>
      <c r="C7217">
        <f t="shared" si="337"/>
        <v>0</v>
      </c>
      <c r="D7217">
        <f t="shared" si="338"/>
        <v>0</v>
      </c>
    </row>
    <row r="7218" spans="1:4" x14ac:dyDescent="0.25">
      <c r="A7218">
        <v>-55430</v>
      </c>
      <c r="B7218" t="str">
        <f t="shared" si="336"/>
        <v/>
      </c>
      <c r="C7218">
        <f t="shared" si="337"/>
        <v>0</v>
      </c>
      <c r="D7218">
        <f t="shared" si="338"/>
        <v>0</v>
      </c>
    </row>
    <row r="7219" spans="1:4" x14ac:dyDescent="0.25">
      <c r="A7219">
        <v>-21793</v>
      </c>
      <c r="B7219" t="str">
        <f t="shared" si="336"/>
        <v/>
      </c>
      <c r="C7219">
        <f t="shared" si="337"/>
        <v>0</v>
      </c>
      <c r="D7219">
        <f t="shared" si="338"/>
        <v>0</v>
      </c>
    </row>
    <row r="7220" spans="1:4" x14ac:dyDescent="0.25">
      <c r="A7220">
        <v>-74050</v>
      </c>
      <c r="B7220" t="str">
        <f t="shared" si="336"/>
        <v/>
      </c>
      <c r="C7220">
        <f t="shared" si="337"/>
        <v>0</v>
      </c>
      <c r="D7220">
        <f t="shared" si="338"/>
        <v>0</v>
      </c>
    </row>
    <row r="7221" spans="1:4" x14ac:dyDescent="0.25">
      <c r="A7221">
        <v>-31182</v>
      </c>
      <c r="B7221" t="str">
        <f t="shared" si="336"/>
        <v/>
      </c>
      <c r="C7221">
        <f t="shared" si="337"/>
        <v>0</v>
      </c>
      <c r="D7221">
        <f t="shared" si="338"/>
        <v>0</v>
      </c>
    </row>
    <row r="7222" spans="1:4" x14ac:dyDescent="0.25">
      <c r="A7222">
        <v>67229</v>
      </c>
      <c r="B7222" t="str">
        <f t="shared" si="336"/>
        <v/>
      </c>
      <c r="C7222">
        <f t="shared" si="337"/>
        <v>0</v>
      </c>
      <c r="D7222">
        <f t="shared" si="338"/>
        <v>0</v>
      </c>
    </row>
    <row r="7223" spans="1:4" x14ac:dyDescent="0.25">
      <c r="A7223">
        <v>-71826</v>
      </c>
      <c r="B7223" t="str">
        <f t="shared" si="336"/>
        <v/>
      </c>
      <c r="C7223">
        <f t="shared" si="337"/>
        <v>0</v>
      </c>
      <c r="D7223">
        <f t="shared" si="338"/>
        <v>0</v>
      </c>
    </row>
    <row r="7224" spans="1:4" x14ac:dyDescent="0.25">
      <c r="A7224">
        <v>21982</v>
      </c>
      <c r="B7224" t="str">
        <f t="shared" si="336"/>
        <v/>
      </c>
      <c r="C7224">
        <f t="shared" si="337"/>
        <v>0</v>
      </c>
      <c r="D7224">
        <f t="shared" si="338"/>
        <v>0</v>
      </c>
    </row>
    <row r="7225" spans="1:4" x14ac:dyDescent="0.25">
      <c r="A7225">
        <v>14003</v>
      </c>
      <c r="B7225" t="str">
        <f t="shared" si="336"/>
        <v/>
      </c>
      <c r="C7225">
        <f t="shared" si="337"/>
        <v>0</v>
      </c>
      <c r="D7225">
        <f t="shared" si="338"/>
        <v>0</v>
      </c>
    </row>
    <row r="7226" spans="1:4" x14ac:dyDescent="0.25">
      <c r="A7226">
        <v>-68664</v>
      </c>
      <c r="B7226" t="str">
        <f t="shared" si="336"/>
        <v/>
      </c>
      <c r="C7226">
        <f t="shared" si="337"/>
        <v>0</v>
      </c>
      <c r="D7226">
        <f t="shared" si="338"/>
        <v>0</v>
      </c>
    </row>
    <row r="7227" spans="1:4" x14ac:dyDescent="0.25">
      <c r="A7227">
        <v>20679</v>
      </c>
      <c r="B7227" t="str">
        <f t="shared" si="336"/>
        <v/>
      </c>
      <c r="C7227">
        <f t="shared" si="337"/>
        <v>0</v>
      </c>
      <c r="D7227">
        <f t="shared" si="338"/>
        <v>0</v>
      </c>
    </row>
    <row r="7228" spans="1:4" x14ac:dyDescent="0.25">
      <c r="A7228">
        <v>24391</v>
      </c>
      <c r="B7228" t="str">
        <f t="shared" si="336"/>
        <v/>
      </c>
      <c r="C7228">
        <f t="shared" si="337"/>
        <v>0</v>
      </c>
      <c r="D7228">
        <f t="shared" si="338"/>
        <v>0</v>
      </c>
    </row>
    <row r="7229" spans="1:4" x14ac:dyDescent="0.25">
      <c r="A7229">
        <v>45237</v>
      </c>
      <c r="B7229" t="str">
        <f t="shared" si="336"/>
        <v/>
      </c>
      <c r="C7229">
        <f t="shared" si="337"/>
        <v>0</v>
      </c>
      <c r="D7229">
        <f t="shared" si="338"/>
        <v>0</v>
      </c>
    </row>
    <row r="7230" spans="1:4" x14ac:dyDescent="0.25">
      <c r="A7230">
        <v>-93400</v>
      </c>
      <c r="B7230" t="str">
        <f t="shared" si="336"/>
        <v/>
      </c>
      <c r="C7230">
        <f t="shared" si="337"/>
        <v>0</v>
      </c>
      <c r="D7230">
        <f t="shared" si="338"/>
        <v>0</v>
      </c>
    </row>
    <row r="7231" spans="1:4" x14ac:dyDescent="0.25">
      <c r="A7231">
        <v>10538</v>
      </c>
      <c r="B7231" t="str">
        <f t="shared" si="336"/>
        <v/>
      </c>
      <c r="C7231">
        <f t="shared" si="337"/>
        <v>0</v>
      </c>
      <c r="D7231">
        <f t="shared" si="338"/>
        <v>0</v>
      </c>
    </row>
    <row r="7232" spans="1:4" x14ac:dyDescent="0.25">
      <c r="A7232">
        <v>-72019</v>
      </c>
      <c r="B7232" t="str">
        <f t="shared" si="336"/>
        <v/>
      </c>
      <c r="C7232">
        <f t="shared" si="337"/>
        <v>0</v>
      </c>
      <c r="D7232">
        <f t="shared" si="338"/>
        <v>0</v>
      </c>
    </row>
    <row r="7233" spans="1:4" x14ac:dyDescent="0.25">
      <c r="A7233">
        <v>-39809</v>
      </c>
      <c r="B7233" t="str">
        <f t="shared" si="336"/>
        <v/>
      </c>
      <c r="C7233">
        <f t="shared" si="337"/>
        <v>0</v>
      </c>
      <c r="D7233">
        <f t="shared" si="338"/>
        <v>0</v>
      </c>
    </row>
    <row r="7234" spans="1:4" x14ac:dyDescent="0.25">
      <c r="A7234">
        <v>-27108</v>
      </c>
      <c r="B7234" t="str">
        <f t="shared" ref="B7234:B7297" si="339">IF(AND(A7234&gt;0,MOD(A7234,41)=0),A7234,"")</f>
        <v/>
      </c>
      <c r="C7234">
        <f t="shared" ref="C7234:C7297" si="340">IF(MOD((MAX(A7234:A7235) - MIN(A7234:A7235)),$F$1)=0,1,0)</f>
        <v>0</v>
      </c>
      <c r="D7234">
        <f t="shared" ref="D7234:D7297" si="341">SUM(A7234:A7235)*C7234</f>
        <v>0</v>
      </c>
    </row>
    <row r="7235" spans="1:4" x14ac:dyDescent="0.25">
      <c r="A7235">
        <v>2650</v>
      </c>
      <c r="B7235" t="str">
        <f t="shared" si="339"/>
        <v/>
      </c>
      <c r="C7235">
        <f t="shared" si="340"/>
        <v>0</v>
      </c>
      <c r="D7235">
        <f t="shared" si="341"/>
        <v>0</v>
      </c>
    </row>
    <row r="7236" spans="1:4" x14ac:dyDescent="0.25">
      <c r="A7236">
        <v>-37904</v>
      </c>
      <c r="B7236" t="str">
        <f t="shared" si="339"/>
        <v/>
      </c>
      <c r="C7236">
        <f t="shared" si="340"/>
        <v>0</v>
      </c>
      <c r="D7236">
        <f t="shared" si="341"/>
        <v>0</v>
      </c>
    </row>
    <row r="7237" spans="1:4" x14ac:dyDescent="0.25">
      <c r="A7237">
        <v>-76397</v>
      </c>
      <c r="B7237" t="str">
        <f t="shared" si="339"/>
        <v/>
      </c>
      <c r="C7237">
        <f t="shared" si="340"/>
        <v>0</v>
      </c>
      <c r="D7237">
        <f t="shared" si="341"/>
        <v>0</v>
      </c>
    </row>
    <row r="7238" spans="1:4" x14ac:dyDescent="0.25">
      <c r="A7238">
        <v>77614</v>
      </c>
      <c r="B7238" t="str">
        <f t="shared" si="339"/>
        <v/>
      </c>
      <c r="C7238">
        <f t="shared" si="340"/>
        <v>0</v>
      </c>
      <c r="D7238">
        <f t="shared" si="341"/>
        <v>0</v>
      </c>
    </row>
    <row r="7239" spans="1:4" x14ac:dyDescent="0.25">
      <c r="A7239">
        <v>-52158</v>
      </c>
      <c r="B7239" t="str">
        <f t="shared" si="339"/>
        <v/>
      </c>
      <c r="C7239">
        <f t="shared" si="340"/>
        <v>0</v>
      </c>
      <c r="D7239">
        <f t="shared" si="341"/>
        <v>0</v>
      </c>
    </row>
    <row r="7240" spans="1:4" x14ac:dyDescent="0.25">
      <c r="A7240">
        <v>51359</v>
      </c>
      <c r="B7240" t="str">
        <f t="shared" si="339"/>
        <v/>
      </c>
      <c r="C7240">
        <f t="shared" si="340"/>
        <v>0</v>
      </c>
      <c r="D7240">
        <f t="shared" si="341"/>
        <v>0</v>
      </c>
    </row>
    <row r="7241" spans="1:4" x14ac:dyDescent="0.25">
      <c r="A7241">
        <v>-2572</v>
      </c>
      <c r="B7241" t="str">
        <f t="shared" si="339"/>
        <v/>
      </c>
      <c r="C7241">
        <f t="shared" si="340"/>
        <v>0</v>
      </c>
      <c r="D7241">
        <f t="shared" si="341"/>
        <v>0</v>
      </c>
    </row>
    <row r="7242" spans="1:4" x14ac:dyDescent="0.25">
      <c r="A7242">
        <v>-94777</v>
      </c>
      <c r="B7242" t="str">
        <f t="shared" si="339"/>
        <v/>
      </c>
      <c r="C7242">
        <f t="shared" si="340"/>
        <v>0</v>
      </c>
      <c r="D7242">
        <f t="shared" si="341"/>
        <v>0</v>
      </c>
    </row>
    <row r="7243" spans="1:4" x14ac:dyDescent="0.25">
      <c r="A7243">
        <v>33736</v>
      </c>
      <c r="B7243" t="str">
        <f t="shared" si="339"/>
        <v/>
      </c>
      <c r="C7243">
        <f t="shared" si="340"/>
        <v>0</v>
      </c>
      <c r="D7243">
        <f t="shared" si="341"/>
        <v>0</v>
      </c>
    </row>
    <row r="7244" spans="1:4" x14ac:dyDescent="0.25">
      <c r="A7244">
        <v>87431</v>
      </c>
      <c r="B7244" t="str">
        <f t="shared" si="339"/>
        <v/>
      </c>
      <c r="C7244">
        <f t="shared" si="340"/>
        <v>0</v>
      </c>
      <c r="D7244">
        <f t="shared" si="341"/>
        <v>0</v>
      </c>
    </row>
    <row r="7245" spans="1:4" x14ac:dyDescent="0.25">
      <c r="A7245">
        <v>54555</v>
      </c>
      <c r="B7245" t="str">
        <f t="shared" si="339"/>
        <v/>
      </c>
      <c r="C7245">
        <f t="shared" si="340"/>
        <v>0</v>
      </c>
      <c r="D7245">
        <f t="shared" si="341"/>
        <v>0</v>
      </c>
    </row>
    <row r="7246" spans="1:4" x14ac:dyDescent="0.25">
      <c r="A7246">
        <v>-41413</v>
      </c>
      <c r="B7246" t="str">
        <f t="shared" si="339"/>
        <v/>
      </c>
      <c r="C7246">
        <f t="shared" si="340"/>
        <v>0</v>
      </c>
      <c r="D7246">
        <f t="shared" si="341"/>
        <v>0</v>
      </c>
    </row>
    <row r="7247" spans="1:4" x14ac:dyDescent="0.25">
      <c r="A7247">
        <v>-75316</v>
      </c>
      <c r="B7247" t="str">
        <f t="shared" si="339"/>
        <v/>
      </c>
      <c r="C7247">
        <f t="shared" si="340"/>
        <v>0</v>
      </c>
      <c r="D7247">
        <f t="shared" si="341"/>
        <v>0</v>
      </c>
    </row>
    <row r="7248" spans="1:4" x14ac:dyDescent="0.25">
      <c r="A7248">
        <v>95181</v>
      </c>
      <c r="B7248" t="str">
        <f t="shared" si="339"/>
        <v/>
      </c>
      <c r="C7248">
        <f t="shared" si="340"/>
        <v>0</v>
      </c>
      <c r="D7248">
        <f t="shared" si="341"/>
        <v>0</v>
      </c>
    </row>
    <row r="7249" spans="1:4" x14ac:dyDescent="0.25">
      <c r="A7249">
        <v>12056</v>
      </c>
      <c r="B7249" t="str">
        <f t="shared" si="339"/>
        <v/>
      </c>
      <c r="C7249">
        <f t="shared" si="340"/>
        <v>0</v>
      </c>
      <c r="D7249">
        <f t="shared" si="341"/>
        <v>0</v>
      </c>
    </row>
    <row r="7250" spans="1:4" x14ac:dyDescent="0.25">
      <c r="A7250">
        <v>-89998</v>
      </c>
      <c r="B7250" t="str">
        <f t="shared" si="339"/>
        <v/>
      </c>
      <c r="C7250">
        <f t="shared" si="340"/>
        <v>0</v>
      </c>
      <c r="D7250">
        <f t="shared" si="341"/>
        <v>0</v>
      </c>
    </row>
    <row r="7251" spans="1:4" x14ac:dyDescent="0.25">
      <c r="A7251">
        <v>31755</v>
      </c>
      <c r="B7251" t="str">
        <f t="shared" si="339"/>
        <v/>
      </c>
      <c r="C7251">
        <f t="shared" si="340"/>
        <v>0</v>
      </c>
      <c r="D7251">
        <f t="shared" si="341"/>
        <v>0</v>
      </c>
    </row>
    <row r="7252" spans="1:4" x14ac:dyDescent="0.25">
      <c r="A7252">
        <v>-56903</v>
      </c>
      <c r="B7252" t="str">
        <f t="shared" si="339"/>
        <v/>
      </c>
      <c r="C7252">
        <f t="shared" si="340"/>
        <v>0</v>
      </c>
      <c r="D7252">
        <f t="shared" si="341"/>
        <v>0</v>
      </c>
    </row>
    <row r="7253" spans="1:4" x14ac:dyDescent="0.25">
      <c r="A7253">
        <v>54964</v>
      </c>
      <c r="B7253" t="str">
        <f t="shared" si="339"/>
        <v/>
      </c>
      <c r="C7253">
        <f t="shared" si="340"/>
        <v>0</v>
      </c>
      <c r="D7253">
        <f t="shared" si="341"/>
        <v>0</v>
      </c>
    </row>
    <row r="7254" spans="1:4" x14ac:dyDescent="0.25">
      <c r="A7254">
        <v>-49574</v>
      </c>
      <c r="B7254" t="str">
        <f t="shared" si="339"/>
        <v/>
      </c>
      <c r="C7254">
        <f t="shared" si="340"/>
        <v>0</v>
      </c>
      <c r="D7254">
        <f t="shared" si="341"/>
        <v>0</v>
      </c>
    </row>
    <row r="7255" spans="1:4" x14ac:dyDescent="0.25">
      <c r="A7255">
        <v>-48984</v>
      </c>
      <c r="B7255" t="str">
        <f t="shared" si="339"/>
        <v/>
      </c>
      <c r="C7255">
        <f t="shared" si="340"/>
        <v>0</v>
      </c>
      <c r="D7255">
        <f t="shared" si="341"/>
        <v>0</v>
      </c>
    </row>
    <row r="7256" spans="1:4" x14ac:dyDescent="0.25">
      <c r="A7256">
        <v>48534</v>
      </c>
      <c r="B7256" t="str">
        <f t="shared" si="339"/>
        <v/>
      </c>
      <c r="C7256">
        <f t="shared" si="340"/>
        <v>0</v>
      </c>
      <c r="D7256">
        <f t="shared" si="341"/>
        <v>0</v>
      </c>
    </row>
    <row r="7257" spans="1:4" x14ac:dyDescent="0.25">
      <c r="A7257">
        <v>26166</v>
      </c>
      <c r="B7257" t="str">
        <f t="shared" si="339"/>
        <v/>
      </c>
      <c r="C7257">
        <f t="shared" si="340"/>
        <v>0</v>
      </c>
      <c r="D7257">
        <f t="shared" si="341"/>
        <v>0</v>
      </c>
    </row>
    <row r="7258" spans="1:4" x14ac:dyDescent="0.25">
      <c r="A7258">
        <v>32129</v>
      </c>
      <c r="B7258" t="str">
        <f t="shared" si="339"/>
        <v/>
      </c>
      <c r="C7258">
        <f t="shared" si="340"/>
        <v>0</v>
      </c>
      <c r="D7258">
        <f t="shared" si="341"/>
        <v>0</v>
      </c>
    </row>
    <row r="7259" spans="1:4" x14ac:dyDescent="0.25">
      <c r="A7259">
        <v>-74866</v>
      </c>
      <c r="B7259" t="str">
        <f t="shared" si="339"/>
        <v/>
      </c>
      <c r="C7259">
        <f t="shared" si="340"/>
        <v>0</v>
      </c>
      <c r="D7259">
        <f t="shared" si="341"/>
        <v>0</v>
      </c>
    </row>
    <row r="7260" spans="1:4" x14ac:dyDescent="0.25">
      <c r="A7260">
        <v>7239</v>
      </c>
      <c r="B7260" t="str">
        <f t="shared" si="339"/>
        <v/>
      </c>
      <c r="C7260">
        <f t="shared" si="340"/>
        <v>0</v>
      </c>
      <c r="D7260">
        <f t="shared" si="341"/>
        <v>0</v>
      </c>
    </row>
    <row r="7261" spans="1:4" x14ac:dyDescent="0.25">
      <c r="A7261">
        <v>-59236</v>
      </c>
      <c r="B7261" t="str">
        <f t="shared" si="339"/>
        <v/>
      </c>
      <c r="C7261">
        <f t="shared" si="340"/>
        <v>0</v>
      </c>
      <c r="D7261">
        <f t="shared" si="341"/>
        <v>0</v>
      </c>
    </row>
    <row r="7262" spans="1:4" x14ac:dyDescent="0.25">
      <c r="A7262">
        <v>53806</v>
      </c>
      <c r="B7262" t="str">
        <f t="shared" si="339"/>
        <v/>
      </c>
      <c r="C7262">
        <f t="shared" si="340"/>
        <v>0</v>
      </c>
      <c r="D7262">
        <f t="shared" si="341"/>
        <v>0</v>
      </c>
    </row>
    <row r="7263" spans="1:4" x14ac:dyDescent="0.25">
      <c r="A7263">
        <v>74315</v>
      </c>
      <c r="B7263" t="str">
        <f t="shared" si="339"/>
        <v/>
      </c>
      <c r="C7263">
        <f t="shared" si="340"/>
        <v>0</v>
      </c>
      <c r="D7263">
        <f t="shared" si="341"/>
        <v>0</v>
      </c>
    </row>
    <row r="7264" spans="1:4" x14ac:dyDescent="0.25">
      <c r="A7264">
        <v>19622</v>
      </c>
      <c r="B7264" t="str">
        <f t="shared" si="339"/>
        <v/>
      </c>
      <c r="C7264">
        <f t="shared" si="340"/>
        <v>0</v>
      </c>
      <c r="D7264">
        <f t="shared" si="341"/>
        <v>0</v>
      </c>
    </row>
    <row r="7265" spans="1:4" x14ac:dyDescent="0.25">
      <c r="A7265">
        <v>9630</v>
      </c>
      <c r="B7265" t="str">
        <f t="shared" si="339"/>
        <v/>
      </c>
      <c r="C7265">
        <f t="shared" si="340"/>
        <v>0</v>
      </c>
      <c r="D7265">
        <f t="shared" si="341"/>
        <v>0</v>
      </c>
    </row>
    <row r="7266" spans="1:4" x14ac:dyDescent="0.25">
      <c r="A7266">
        <v>-24640</v>
      </c>
      <c r="B7266" t="str">
        <f t="shared" si="339"/>
        <v/>
      </c>
      <c r="C7266">
        <f t="shared" si="340"/>
        <v>0</v>
      </c>
      <c r="D7266">
        <f t="shared" si="341"/>
        <v>0</v>
      </c>
    </row>
    <row r="7267" spans="1:4" x14ac:dyDescent="0.25">
      <c r="A7267">
        <v>-77649</v>
      </c>
      <c r="B7267" t="str">
        <f t="shared" si="339"/>
        <v/>
      </c>
      <c r="C7267">
        <f t="shared" si="340"/>
        <v>0</v>
      </c>
      <c r="D7267">
        <f t="shared" si="341"/>
        <v>0</v>
      </c>
    </row>
    <row r="7268" spans="1:4" x14ac:dyDescent="0.25">
      <c r="A7268">
        <v>55513</v>
      </c>
      <c r="B7268" t="str">
        <f t="shared" si="339"/>
        <v/>
      </c>
      <c r="C7268">
        <f t="shared" si="340"/>
        <v>0</v>
      </c>
      <c r="D7268">
        <f t="shared" si="341"/>
        <v>0</v>
      </c>
    </row>
    <row r="7269" spans="1:4" x14ac:dyDescent="0.25">
      <c r="A7269">
        <v>917</v>
      </c>
      <c r="B7269" t="str">
        <f t="shared" si="339"/>
        <v/>
      </c>
      <c r="C7269">
        <f t="shared" si="340"/>
        <v>0</v>
      </c>
      <c r="D7269">
        <f t="shared" si="341"/>
        <v>0</v>
      </c>
    </row>
    <row r="7270" spans="1:4" x14ac:dyDescent="0.25">
      <c r="A7270">
        <v>72392</v>
      </c>
      <c r="B7270" t="str">
        <f t="shared" si="339"/>
        <v/>
      </c>
      <c r="C7270">
        <f t="shared" si="340"/>
        <v>0</v>
      </c>
      <c r="D7270">
        <f t="shared" si="341"/>
        <v>0</v>
      </c>
    </row>
    <row r="7271" spans="1:4" x14ac:dyDescent="0.25">
      <c r="A7271">
        <v>69882</v>
      </c>
      <c r="B7271" t="str">
        <f t="shared" si="339"/>
        <v/>
      </c>
      <c r="C7271">
        <f t="shared" si="340"/>
        <v>0</v>
      </c>
      <c r="D7271">
        <f t="shared" si="341"/>
        <v>0</v>
      </c>
    </row>
    <row r="7272" spans="1:4" x14ac:dyDescent="0.25">
      <c r="A7272">
        <v>-43963</v>
      </c>
      <c r="B7272" t="str">
        <f t="shared" si="339"/>
        <v/>
      </c>
      <c r="C7272">
        <f t="shared" si="340"/>
        <v>0</v>
      </c>
      <c r="D7272">
        <f t="shared" si="341"/>
        <v>0</v>
      </c>
    </row>
    <row r="7273" spans="1:4" x14ac:dyDescent="0.25">
      <c r="A7273">
        <v>-32868</v>
      </c>
      <c r="B7273" t="str">
        <f t="shared" si="339"/>
        <v/>
      </c>
      <c r="C7273">
        <f t="shared" si="340"/>
        <v>0</v>
      </c>
      <c r="D7273">
        <f t="shared" si="341"/>
        <v>0</v>
      </c>
    </row>
    <row r="7274" spans="1:4" x14ac:dyDescent="0.25">
      <c r="A7274">
        <v>-87395</v>
      </c>
      <c r="B7274" t="str">
        <f t="shared" si="339"/>
        <v/>
      </c>
      <c r="C7274">
        <f t="shared" si="340"/>
        <v>0</v>
      </c>
      <c r="D7274">
        <f t="shared" si="341"/>
        <v>0</v>
      </c>
    </row>
    <row r="7275" spans="1:4" x14ac:dyDescent="0.25">
      <c r="A7275">
        <v>82086</v>
      </c>
      <c r="B7275" t="str">
        <f t="shared" si="339"/>
        <v/>
      </c>
      <c r="C7275">
        <f t="shared" si="340"/>
        <v>0</v>
      </c>
      <c r="D7275">
        <f t="shared" si="341"/>
        <v>0</v>
      </c>
    </row>
    <row r="7276" spans="1:4" x14ac:dyDescent="0.25">
      <c r="A7276">
        <v>-36508</v>
      </c>
      <c r="B7276" t="str">
        <f t="shared" si="339"/>
        <v/>
      </c>
      <c r="C7276">
        <f t="shared" si="340"/>
        <v>0</v>
      </c>
      <c r="D7276">
        <f t="shared" si="341"/>
        <v>0</v>
      </c>
    </row>
    <row r="7277" spans="1:4" x14ac:dyDescent="0.25">
      <c r="A7277">
        <v>-1324</v>
      </c>
      <c r="B7277" t="str">
        <f t="shared" si="339"/>
        <v/>
      </c>
      <c r="C7277">
        <f t="shared" si="340"/>
        <v>0</v>
      </c>
      <c r="D7277">
        <f t="shared" si="341"/>
        <v>0</v>
      </c>
    </row>
    <row r="7278" spans="1:4" x14ac:dyDescent="0.25">
      <c r="A7278">
        <v>-71776</v>
      </c>
      <c r="B7278" t="str">
        <f t="shared" si="339"/>
        <v/>
      </c>
      <c r="C7278">
        <f t="shared" si="340"/>
        <v>0</v>
      </c>
      <c r="D7278">
        <f t="shared" si="341"/>
        <v>0</v>
      </c>
    </row>
    <row r="7279" spans="1:4" x14ac:dyDescent="0.25">
      <c r="A7279">
        <v>36394</v>
      </c>
      <c r="B7279" t="str">
        <f t="shared" si="339"/>
        <v/>
      </c>
      <c r="C7279">
        <f t="shared" si="340"/>
        <v>0</v>
      </c>
      <c r="D7279">
        <f t="shared" si="341"/>
        <v>0</v>
      </c>
    </row>
    <row r="7280" spans="1:4" x14ac:dyDescent="0.25">
      <c r="A7280">
        <v>82566</v>
      </c>
      <c r="B7280" t="str">
        <f t="shared" si="339"/>
        <v/>
      </c>
      <c r="C7280">
        <f t="shared" si="340"/>
        <v>0</v>
      </c>
      <c r="D7280">
        <f t="shared" si="341"/>
        <v>0</v>
      </c>
    </row>
    <row r="7281" spans="1:4" x14ac:dyDescent="0.25">
      <c r="A7281">
        <v>54917</v>
      </c>
      <c r="B7281" t="str">
        <f t="shared" si="339"/>
        <v/>
      </c>
      <c r="C7281">
        <f t="shared" si="340"/>
        <v>0</v>
      </c>
      <c r="D7281">
        <f t="shared" si="341"/>
        <v>0</v>
      </c>
    </row>
    <row r="7282" spans="1:4" x14ac:dyDescent="0.25">
      <c r="A7282">
        <v>72809</v>
      </c>
      <c r="B7282" t="str">
        <f t="shared" si="339"/>
        <v/>
      </c>
      <c r="C7282">
        <f t="shared" si="340"/>
        <v>0</v>
      </c>
      <c r="D7282">
        <f t="shared" si="341"/>
        <v>0</v>
      </c>
    </row>
    <row r="7283" spans="1:4" x14ac:dyDescent="0.25">
      <c r="A7283">
        <v>47966</v>
      </c>
      <c r="B7283" t="str">
        <f t="shared" si="339"/>
        <v/>
      </c>
      <c r="C7283">
        <f t="shared" si="340"/>
        <v>0</v>
      </c>
      <c r="D7283">
        <f t="shared" si="341"/>
        <v>0</v>
      </c>
    </row>
    <row r="7284" spans="1:4" x14ac:dyDescent="0.25">
      <c r="A7284">
        <v>-21414</v>
      </c>
      <c r="B7284" t="str">
        <f t="shared" si="339"/>
        <v/>
      </c>
      <c r="C7284">
        <f t="shared" si="340"/>
        <v>0</v>
      </c>
      <c r="D7284">
        <f t="shared" si="341"/>
        <v>0</v>
      </c>
    </row>
    <row r="7285" spans="1:4" x14ac:dyDescent="0.25">
      <c r="A7285">
        <v>-26633</v>
      </c>
      <c r="B7285" t="str">
        <f t="shared" si="339"/>
        <v/>
      </c>
      <c r="C7285">
        <f t="shared" si="340"/>
        <v>0</v>
      </c>
      <c r="D7285">
        <f t="shared" si="341"/>
        <v>0</v>
      </c>
    </row>
    <row r="7286" spans="1:4" x14ac:dyDescent="0.25">
      <c r="A7286">
        <v>-23683</v>
      </c>
      <c r="B7286" t="str">
        <f t="shared" si="339"/>
        <v/>
      </c>
      <c r="C7286">
        <f t="shared" si="340"/>
        <v>0</v>
      </c>
      <c r="D7286">
        <f t="shared" si="341"/>
        <v>0</v>
      </c>
    </row>
    <row r="7287" spans="1:4" x14ac:dyDescent="0.25">
      <c r="A7287">
        <v>-37257</v>
      </c>
      <c r="B7287" t="str">
        <f t="shared" si="339"/>
        <v/>
      </c>
      <c r="C7287">
        <f t="shared" si="340"/>
        <v>0</v>
      </c>
      <c r="D7287">
        <f t="shared" si="341"/>
        <v>0</v>
      </c>
    </row>
    <row r="7288" spans="1:4" x14ac:dyDescent="0.25">
      <c r="A7288">
        <v>-81531</v>
      </c>
      <c r="B7288" t="str">
        <f t="shared" si="339"/>
        <v/>
      </c>
      <c r="C7288">
        <f t="shared" si="340"/>
        <v>0</v>
      </c>
      <c r="D7288">
        <f t="shared" si="341"/>
        <v>0</v>
      </c>
    </row>
    <row r="7289" spans="1:4" x14ac:dyDescent="0.25">
      <c r="A7289">
        <v>-45949</v>
      </c>
      <c r="B7289" t="str">
        <f t="shared" si="339"/>
        <v/>
      </c>
      <c r="C7289">
        <f t="shared" si="340"/>
        <v>0</v>
      </c>
      <c r="D7289">
        <f t="shared" si="341"/>
        <v>0</v>
      </c>
    </row>
    <row r="7290" spans="1:4" x14ac:dyDescent="0.25">
      <c r="A7290">
        <v>-75655</v>
      </c>
      <c r="B7290" t="str">
        <f t="shared" si="339"/>
        <v/>
      </c>
      <c r="C7290">
        <f t="shared" si="340"/>
        <v>0</v>
      </c>
      <c r="D7290">
        <f t="shared" si="341"/>
        <v>0</v>
      </c>
    </row>
    <row r="7291" spans="1:4" x14ac:dyDescent="0.25">
      <c r="A7291">
        <v>5072</v>
      </c>
      <c r="B7291" t="str">
        <f t="shared" si="339"/>
        <v/>
      </c>
      <c r="C7291">
        <f t="shared" si="340"/>
        <v>0</v>
      </c>
      <c r="D7291">
        <f t="shared" si="341"/>
        <v>0</v>
      </c>
    </row>
    <row r="7292" spans="1:4" x14ac:dyDescent="0.25">
      <c r="A7292">
        <v>74635</v>
      </c>
      <c r="B7292" t="str">
        <f t="shared" si="339"/>
        <v/>
      </c>
      <c r="C7292">
        <f t="shared" si="340"/>
        <v>0</v>
      </c>
      <c r="D7292">
        <f t="shared" si="341"/>
        <v>0</v>
      </c>
    </row>
    <row r="7293" spans="1:4" x14ac:dyDescent="0.25">
      <c r="A7293">
        <v>80337</v>
      </c>
      <c r="B7293" t="str">
        <f t="shared" si="339"/>
        <v/>
      </c>
      <c r="C7293">
        <f t="shared" si="340"/>
        <v>0</v>
      </c>
      <c r="D7293">
        <f t="shared" si="341"/>
        <v>0</v>
      </c>
    </row>
    <row r="7294" spans="1:4" x14ac:dyDescent="0.25">
      <c r="A7294">
        <v>52466</v>
      </c>
      <c r="B7294" t="str">
        <f t="shared" si="339"/>
        <v/>
      </c>
      <c r="C7294">
        <f t="shared" si="340"/>
        <v>0</v>
      </c>
      <c r="D7294">
        <f t="shared" si="341"/>
        <v>0</v>
      </c>
    </row>
    <row r="7295" spans="1:4" x14ac:dyDescent="0.25">
      <c r="A7295">
        <v>-77625</v>
      </c>
      <c r="B7295" t="str">
        <f t="shared" si="339"/>
        <v/>
      </c>
      <c r="C7295">
        <f t="shared" si="340"/>
        <v>0</v>
      </c>
      <c r="D7295">
        <f t="shared" si="341"/>
        <v>0</v>
      </c>
    </row>
    <row r="7296" spans="1:4" x14ac:dyDescent="0.25">
      <c r="A7296">
        <v>-73503</v>
      </c>
      <c r="B7296" t="str">
        <f t="shared" si="339"/>
        <v/>
      </c>
      <c r="C7296">
        <f t="shared" si="340"/>
        <v>0</v>
      </c>
      <c r="D7296">
        <f t="shared" si="341"/>
        <v>0</v>
      </c>
    </row>
    <row r="7297" spans="1:4" x14ac:dyDescent="0.25">
      <c r="A7297">
        <v>95333</v>
      </c>
      <c r="B7297" t="str">
        <f t="shared" si="339"/>
        <v/>
      </c>
      <c r="C7297">
        <f t="shared" si="340"/>
        <v>0</v>
      </c>
      <c r="D7297">
        <f t="shared" si="341"/>
        <v>0</v>
      </c>
    </row>
    <row r="7298" spans="1:4" x14ac:dyDescent="0.25">
      <c r="A7298">
        <v>96574</v>
      </c>
      <c r="B7298" t="str">
        <f t="shared" ref="B7298:B7361" si="342">IF(AND(A7298&gt;0,MOD(A7298,41)=0),A7298,"")</f>
        <v/>
      </c>
      <c r="C7298">
        <f t="shared" ref="C7298:C7361" si="343">IF(MOD((MAX(A7298:A7299) - MIN(A7298:A7299)),$F$1)=0,1,0)</f>
        <v>0</v>
      </c>
      <c r="D7298">
        <f t="shared" ref="D7298:D7361" si="344">SUM(A7298:A7299)*C7298</f>
        <v>0</v>
      </c>
    </row>
    <row r="7299" spans="1:4" x14ac:dyDescent="0.25">
      <c r="A7299">
        <v>18443</v>
      </c>
      <c r="B7299" t="str">
        <f t="shared" si="342"/>
        <v/>
      </c>
      <c r="C7299">
        <f t="shared" si="343"/>
        <v>0</v>
      </c>
      <c r="D7299">
        <f t="shared" si="344"/>
        <v>0</v>
      </c>
    </row>
    <row r="7300" spans="1:4" x14ac:dyDescent="0.25">
      <c r="A7300">
        <v>74453</v>
      </c>
      <c r="B7300" t="str">
        <f t="shared" si="342"/>
        <v/>
      </c>
      <c r="C7300">
        <f t="shared" si="343"/>
        <v>0</v>
      </c>
      <c r="D7300">
        <f t="shared" si="344"/>
        <v>0</v>
      </c>
    </row>
    <row r="7301" spans="1:4" x14ac:dyDescent="0.25">
      <c r="A7301">
        <v>-81983</v>
      </c>
      <c r="B7301" t="str">
        <f t="shared" si="342"/>
        <v/>
      </c>
      <c r="C7301">
        <f t="shared" si="343"/>
        <v>0</v>
      </c>
      <c r="D7301">
        <f t="shared" si="344"/>
        <v>0</v>
      </c>
    </row>
    <row r="7302" spans="1:4" x14ac:dyDescent="0.25">
      <c r="A7302">
        <v>44662</v>
      </c>
      <c r="B7302" t="str">
        <f t="shared" si="342"/>
        <v/>
      </c>
      <c r="C7302">
        <f t="shared" si="343"/>
        <v>0</v>
      </c>
      <c r="D7302">
        <f t="shared" si="344"/>
        <v>0</v>
      </c>
    </row>
    <row r="7303" spans="1:4" x14ac:dyDescent="0.25">
      <c r="A7303">
        <v>-1447</v>
      </c>
      <c r="B7303" t="str">
        <f t="shared" si="342"/>
        <v/>
      </c>
      <c r="C7303">
        <f t="shared" si="343"/>
        <v>0</v>
      </c>
      <c r="D7303">
        <f t="shared" si="344"/>
        <v>0</v>
      </c>
    </row>
    <row r="7304" spans="1:4" x14ac:dyDescent="0.25">
      <c r="A7304">
        <v>20420</v>
      </c>
      <c r="B7304" t="str">
        <f t="shared" si="342"/>
        <v/>
      </c>
      <c r="C7304">
        <f t="shared" si="343"/>
        <v>0</v>
      </c>
      <c r="D7304">
        <f t="shared" si="344"/>
        <v>0</v>
      </c>
    </row>
    <row r="7305" spans="1:4" x14ac:dyDescent="0.25">
      <c r="A7305">
        <v>7443</v>
      </c>
      <c r="B7305" t="str">
        <f t="shared" si="342"/>
        <v/>
      </c>
      <c r="C7305">
        <f t="shared" si="343"/>
        <v>0</v>
      </c>
      <c r="D7305">
        <f t="shared" si="344"/>
        <v>0</v>
      </c>
    </row>
    <row r="7306" spans="1:4" x14ac:dyDescent="0.25">
      <c r="A7306">
        <v>-59540</v>
      </c>
      <c r="B7306" t="str">
        <f t="shared" si="342"/>
        <v/>
      </c>
      <c r="C7306">
        <f t="shared" si="343"/>
        <v>0</v>
      </c>
      <c r="D7306">
        <f t="shared" si="344"/>
        <v>0</v>
      </c>
    </row>
    <row r="7307" spans="1:4" x14ac:dyDescent="0.25">
      <c r="A7307">
        <v>-39632</v>
      </c>
      <c r="B7307" t="str">
        <f t="shared" si="342"/>
        <v/>
      </c>
      <c r="C7307">
        <f t="shared" si="343"/>
        <v>0</v>
      </c>
      <c r="D7307">
        <f t="shared" si="344"/>
        <v>0</v>
      </c>
    </row>
    <row r="7308" spans="1:4" x14ac:dyDescent="0.25">
      <c r="A7308">
        <v>-65672</v>
      </c>
      <c r="B7308" t="str">
        <f t="shared" si="342"/>
        <v/>
      </c>
      <c r="C7308">
        <f t="shared" si="343"/>
        <v>0</v>
      </c>
      <c r="D7308">
        <f t="shared" si="344"/>
        <v>0</v>
      </c>
    </row>
    <row r="7309" spans="1:4" x14ac:dyDescent="0.25">
      <c r="A7309">
        <v>-49663</v>
      </c>
      <c r="B7309" t="str">
        <f t="shared" si="342"/>
        <v/>
      </c>
      <c r="C7309">
        <f t="shared" si="343"/>
        <v>0</v>
      </c>
      <c r="D7309">
        <f t="shared" si="344"/>
        <v>0</v>
      </c>
    </row>
    <row r="7310" spans="1:4" x14ac:dyDescent="0.25">
      <c r="A7310">
        <v>-92242</v>
      </c>
      <c r="B7310" t="str">
        <f t="shared" si="342"/>
        <v/>
      </c>
      <c r="C7310">
        <f t="shared" si="343"/>
        <v>0</v>
      </c>
      <c r="D7310">
        <f t="shared" si="344"/>
        <v>0</v>
      </c>
    </row>
    <row r="7311" spans="1:4" x14ac:dyDescent="0.25">
      <c r="A7311">
        <v>-16076</v>
      </c>
      <c r="B7311" t="str">
        <f t="shared" si="342"/>
        <v/>
      </c>
      <c r="C7311">
        <f t="shared" si="343"/>
        <v>0</v>
      </c>
      <c r="D7311">
        <f t="shared" si="344"/>
        <v>0</v>
      </c>
    </row>
    <row r="7312" spans="1:4" x14ac:dyDescent="0.25">
      <c r="A7312">
        <v>-2717</v>
      </c>
      <c r="B7312" t="str">
        <f t="shared" si="342"/>
        <v/>
      </c>
      <c r="C7312">
        <f t="shared" si="343"/>
        <v>0</v>
      </c>
      <c r="D7312">
        <f t="shared" si="344"/>
        <v>0</v>
      </c>
    </row>
    <row r="7313" spans="1:4" x14ac:dyDescent="0.25">
      <c r="A7313">
        <v>18655</v>
      </c>
      <c r="B7313">
        <f t="shared" si="342"/>
        <v>18655</v>
      </c>
      <c r="C7313">
        <f t="shared" si="343"/>
        <v>0</v>
      </c>
      <c r="D7313">
        <f t="shared" si="344"/>
        <v>0</v>
      </c>
    </row>
    <row r="7314" spans="1:4" x14ac:dyDescent="0.25">
      <c r="A7314">
        <v>-43096</v>
      </c>
      <c r="B7314" t="str">
        <f t="shared" si="342"/>
        <v/>
      </c>
      <c r="C7314">
        <f t="shared" si="343"/>
        <v>0</v>
      </c>
      <c r="D7314">
        <f t="shared" si="344"/>
        <v>0</v>
      </c>
    </row>
    <row r="7315" spans="1:4" x14ac:dyDescent="0.25">
      <c r="A7315">
        <v>-28881</v>
      </c>
      <c r="B7315" t="str">
        <f t="shared" si="342"/>
        <v/>
      </c>
      <c r="C7315">
        <f t="shared" si="343"/>
        <v>0</v>
      </c>
      <c r="D7315">
        <f t="shared" si="344"/>
        <v>0</v>
      </c>
    </row>
    <row r="7316" spans="1:4" x14ac:dyDescent="0.25">
      <c r="A7316">
        <v>98721</v>
      </c>
      <c r="B7316" t="str">
        <f t="shared" si="342"/>
        <v/>
      </c>
      <c r="C7316">
        <f t="shared" si="343"/>
        <v>0</v>
      </c>
      <c r="D7316">
        <f t="shared" si="344"/>
        <v>0</v>
      </c>
    </row>
    <row r="7317" spans="1:4" x14ac:dyDescent="0.25">
      <c r="A7317">
        <v>23039</v>
      </c>
      <c r="B7317" t="str">
        <f t="shared" si="342"/>
        <v/>
      </c>
      <c r="C7317">
        <f t="shared" si="343"/>
        <v>0</v>
      </c>
      <c r="D7317">
        <f t="shared" si="344"/>
        <v>0</v>
      </c>
    </row>
    <row r="7318" spans="1:4" x14ac:dyDescent="0.25">
      <c r="A7318">
        <v>79922</v>
      </c>
      <c r="B7318" t="str">
        <f t="shared" si="342"/>
        <v/>
      </c>
      <c r="C7318">
        <f t="shared" si="343"/>
        <v>0</v>
      </c>
      <c r="D7318">
        <f t="shared" si="344"/>
        <v>0</v>
      </c>
    </row>
    <row r="7319" spans="1:4" x14ac:dyDescent="0.25">
      <c r="A7319">
        <v>84849</v>
      </c>
      <c r="B7319" t="str">
        <f t="shared" si="342"/>
        <v/>
      </c>
      <c r="C7319">
        <f t="shared" si="343"/>
        <v>0</v>
      </c>
      <c r="D7319">
        <f t="shared" si="344"/>
        <v>0</v>
      </c>
    </row>
    <row r="7320" spans="1:4" x14ac:dyDescent="0.25">
      <c r="A7320">
        <v>-69266</v>
      </c>
      <c r="B7320" t="str">
        <f t="shared" si="342"/>
        <v/>
      </c>
      <c r="C7320">
        <f t="shared" si="343"/>
        <v>0</v>
      </c>
      <c r="D7320">
        <f t="shared" si="344"/>
        <v>0</v>
      </c>
    </row>
    <row r="7321" spans="1:4" x14ac:dyDescent="0.25">
      <c r="A7321">
        <v>-30292</v>
      </c>
      <c r="B7321" t="str">
        <f t="shared" si="342"/>
        <v/>
      </c>
      <c r="C7321">
        <f t="shared" si="343"/>
        <v>0</v>
      </c>
      <c r="D7321">
        <f t="shared" si="344"/>
        <v>0</v>
      </c>
    </row>
    <row r="7322" spans="1:4" x14ac:dyDescent="0.25">
      <c r="A7322">
        <v>-33138</v>
      </c>
      <c r="B7322" t="str">
        <f t="shared" si="342"/>
        <v/>
      </c>
      <c r="C7322">
        <f t="shared" si="343"/>
        <v>0</v>
      </c>
      <c r="D7322">
        <f t="shared" si="344"/>
        <v>0</v>
      </c>
    </row>
    <row r="7323" spans="1:4" x14ac:dyDescent="0.25">
      <c r="A7323">
        <v>96562</v>
      </c>
      <c r="B7323" t="str">
        <f t="shared" si="342"/>
        <v/>
      </c>
      <c r="C7323">
        <f t="shared" si="343"/>
        <v>0</v>
      </c>
      <c r="D7323">
        <f t="shared" si="344"/>
        <v>0</v>
      </c>
    </row>
    <row r="7324" spans="1:4" x14ac:dyDescent="0.25">
      <c r="A7324">
        <v>-88252</v>
      </c>
      <c r="B7324" t="str">
        <f t="shared" si="342"/>
        <v/>
      </c>
      <c r="C7324">
        <f t="shared" si="343"/>
        <v>0</v>
      </c>
      <c r="D7324">
        <f t="shared" si="344"/>
        <v>0</v>
      </c>
    </row>
    <row r="7325" spans="1:4" x14ac:dyDescent="0.25">
      <c r="A7325">
        <v>76160</v>
      </c>
      <c r="B7325" t="str">
        <f t="shared" si="342"/>
        <v/>
      </c>
      <c r="C7325">
        <f t="shared" si="343"/>
        <v>0</v>
      </c>
      <c r="D7325">
        <f t="shared" si="344"/>
        <v>0</v>
      </c>
    </row>
    <row r="7326" spans="1:4" x14ac:dyDescent="0.25">
      <c r="A7326">
        <v>-50932</v>
      </c>
      <c r="B7326" t="str">
        <f t="shared" si="342"/>
        <v/>
      </c>
      <c r="C7326">
        <f t="shared" si="343"/>
        <v>0</v>
      </c>
      <c r="D7326">
        <f t="shared" si="344"/>
        <v>0</v>
      </c>
    </row>
    <row r="7327" spans="1:4" x14ac:dyDescent="0.25">
      <c r="A7327">
        <v>20489</v>
      </c>
      <c r="B7327" t="str">
        <f t="shared" si="342"/>
        <v/>
      </c>
      <c r="C7327">
        <f t="shared" si="343"/>
        <v>0</v>
      </c>
      <c r="D7327">
        <f t="shared" si="344"/>
        <v>0</v>
      </c>
    </row>
    <row r="7328" spans="1:4" x14ac:dyDescent="0.25">
      <c r="A7328">
        <v>96455</v>
      </c>
      <c r="B7328" t="str">
        <f t="shared" si="342"/>
        <v/>
      </c>
      <c r="C7328">
        <f t="shared" si="343"/>
        <v>0</v>
      </c>
      <c r="D7328">
        <f t="shared" si="344"/>
        <v>0</v>
      </c>
    </row>
    <row r="7329" spans="1:4" x14ac:dyDescent="0.25">
      <c r="A7329">
        <v>31028</v>
      </c>
      <c r="B7329" t="str">
        <f t="shared" si="342"/>
        <v/>
      </c>
      <c r="C7329">
        <f t="shared" si="343"/>
        <v>0</v>
      </c>
      <c r="D7329">
        <f t="shared" si="344"/>
        <v>0</v>
      </c>
    </row>
    <row r="7330" spans="1:4" x14ac:dyDescent="0.25">
      <c r="A7330">
        <v>48569</v>
      </c>
      <c r="B7330" t="str">
        <f t="shared" si="342"/>
        <v/>
      </c>
      <c r="C7330">
        <f t="shared" si="343"/>
        <v>0</v>
      </c>
      <c r="D7330">
        <f t="shared" si="344"/>
        <v>0</v>
      </c>
    </row>
    <row r="7331" spans="1:4" x14ac:dyDescent="0.25">
      <c r="A7331">
        <v>-85742</v>
      </c>
      <c r="B7331" t="str">
        <f t="shared" si="342"/>
        <v/>
      </c>
      <c r="C7331">
        <f t="shared" si="343"/>
        <v>0</v>
      </c>
      <c r="D7331">
        <f t="shared" si="344"/>
        <v>0</v>
      </c>
    </row>
    <row r="7332" spans="1:4" x14ac:dyDescent="0.25">
      <c r="A7332">
        <v>-10452</v>
      </c>
      <c r="B7332" t="str">
        <f t="shared" si="342"/>
        <v/>
      </c>
      <c r="C7332">
        <f t="shared" si="343"/>
        <v>0</v>
      </c>
      <c r="D7332">
        <f t="shared" si="344"/>
        <v>0</v>
      </c>
    </row>
    <row r="7333" spans="1:4" x14ac:dyDescent="0.25">
      <c r="A7333">
        <v>-2292</v>
      </c>
      <c r="B7333" t="str">
        <f t="shared" si="342"/>
        <v/>
      </c>
      <c r="C7333">
        <f t="shared" si="343"/>
        <v>0</v>
      </c>
      <c r="D7333">
        <f t="shared" si="344"/>
        <v>0</v>
      </c>
    </row>
    <row r="7334" spans="1:4" x14ac:dyDescent="0.25">
      <c r="A7334">
        <v>-5991</v>
      </c>
      <c r="B7334" t="str">
        <f t="shared" si="342"/>
        <v/>
      </c>
      <c r="C7334">
        <f t="shared" si="343"/>
        <v>0</v>
      </c>
      <c r="D7334">
        <f t="shared" si="344"/>
        <v>0</v>
      </c>
    </row>
    <row r="7335" spans="1:4" x14ac:dyDescent="0.25">
      <c r="A7335">
        <v>68887</v>
      </c>
      <c r="B7335" t="str">
        <f t="shared" si="342"/>
        <v/>
      </c>
      <c r="C7335">
        <f t="shared" si="343"/>
        <v>0</v>
      </c>
      <c r="D7335">
        <f t="shared" si="344"/>
        <v>0</v>
      </c>
    </row>
    <row r="7336" spans="1:4" x14ac:dyDescent="0.25">
      <c r="A7336">
        <v>29402</v>
      </c>
      <c r="B7336" t="str">
        <f t="shared" si="342"/>
        <v/>
      </c>
      <c r="C7336">
        <f t="shared" si="343"/>
        <v>0</v>
      </c>
      <c r="D7336">
        <f t="shared" si="344"/>
        <v>0</v>
      </c>
    </row>
    <row r="7337" spans="1:4" x14ac:dyDescent="0.25">
      <c r="A7337">
        <v>-21491</v>
      </c>
      <c r="B7337" t="str">
        <f t="shared" si="342"/>
        <v/>
      </c>
      <c r="C7337">
        <f t="shared" si="343"/>
        <v>0</v>
      </c>
      <c r="D7337">
        <f t="shared" si="344"/>
        <v>0</v>
      </c>
    </row>
    <row r="7338" spans="1:4" x14ac:dyDescent="0.25">
      <c r="A7338">
        <v>-89940</v>
      </c>
      <c r="B7338" t="str">
        <f t="shared" si="342"/>
        <v/>
      </c>
      <c r="C7338">
        <f t="shared" si="343"/>
        <v>0</v>
      </c>
      <c r="D7338">
        <f t="shared" si="344"/>
        <v>0</v>
      </c>
    </row>
    <row r="7339" spans="1:4" x14ac:dyDescent="0.25">
      <c r="A7339">
        <v>10644</v>
      </c>
      <c r="B7339" t="str">
        <f t="shared" si="342"/>
        <v/>
      </c>
      <c r="C7339">
        <f t="shared" si="343"/>
        <v>0</v>
      </c>
      <c r="D7339">
        <f t="shared" si="344"/>
        <v>0</v>
      </c>
    </row>
    <row r="7340" spans="1:4" x14ac:dyDescent="0.25">
      <c r="A7340">
        <v>17849</v>
      </c>
      <c r="B7340" t="str">
        <f t="shared" si="342"/>
        <v/>
      </c>
      <c r="C7340">
        <f t="shared" si="343"/>
        <v>0</v>
      </c>
      <c r="D7340">
        <f t="shared" si="344"/>
        <v>0</v>
      </c>
    </row>
    <row r="7341" spans="1:4" x14ac:dyDescent="0.25">
      <c r="A7341">
        <v>-10053</v>
      </c>
      <c r="B7341" t="str">
        <f t="shared" si="342"/>
        <v/>
      </c>
      <c r="C7341">
        <f t="shared" si="343"/>
        <v>0</v>
      </c>
      <c r="D7341">
        <f t="shared" si="344"/>
        <v>0</v>
      </c>
    </row>
    <row r="7342" spans="1:4" x14ac:dyDescent="0.25">
      <c r="A7342">
        <v>-1165</v>
      </c>
      <c r="B7342" t="str">
        <f t="shared" si="342"/>
        <v/>
      </c>
      <c r="C7342">
        <f t="shared" si="343"/>
        <v>0</v>
      </c>
      <c r="D7342">
        <f t="shared" si="344"/>
        <v>0</v>
      </c>
    </row>
    <row r="7343" spans="1:4" x14ac:dyDescent="0.25">
      <c r="A7343">
        <v>-57572</v>
      </c>
      <c r="B7343" t="str">
        <f t="shared" si="342"/>
        <v/>
      </c>
      <c r="C7343">
        <f t="shared" si="343"/>
        <v>0</v>
      </c>
      <c r="D7343">
        <f t="shared" si="344"/>
        <v>0</v>
      </c>
    </row>
    <row r="7344" spans="1:4" x14ac:dyDescent="0.25">
      <c r="A7344">
        <v>-34379</v>
      </c>
      <c r="B7344" t="str">
        <f t="shared" si="342"/>
        <v/>
      </c>
      <c r="C7344">
        <f t="shared" si="343"/>
        <v>0</v>
      </c>
      <c r="D7344">
        <f t="shared" si="344"/>
        <v>0</v>
      </c>
    </row>
    <row r="7345" spans="1:4" x14ac:dyDescent="0.25">
      <c r="A7345">
        <v>61369</v>
      </c>
      <c r="B7345" t="str">
        <f t="shared" si="342"/>
        <v/>
      </c>
      <c r="C7345">
        <f t="shared" si="343"/>
        <v>0</v>
      </c>
      <c r="D7345">
        <f t="shared" si="344"/>
        <v>0</v>
      </c>
    </row>
    <row r="7346" spans="1:4" x14ac:dyDescent="0.25">
      <c r="A7346">
        <v>68620</v>
      </c>
      <c r="B7346" t="str">
        <f t="shared" si="342"/>
        <v/>
      </c>
      <c r="C7346">
        <f t="shared" si="343"/>
        <v>0</v>
      </c>
      <c r="D7346">
        <f t="shared" si="344"/>
        <v>0</v>
      </c>
    </row>
    <row r="7347" spans="1:4" x14ac:dyDescent="0.25">
      <c r="A7347">
        <v>65553</v>
      </c>
      <c r="B7347" t="str">
        <f t="shared" si="342"/>
        <v/>
      </c>
      <c r="C7347">
        <f t="shared" si="343"/>
        <v>0</v>
      </c>
      <c r="D7347">
        <f t="shared" si="344"/>
        <v>0</v>
      </c>
    </row>
    <row r="7348" spans="1:4" x14ac:dyDescent="0.25">
      <c r="A7348">
        <v>-41184</v>
      </c>
      <c r="B7348" t="str">
        <f t="shared" si="342"/>
        <v/>
      </c>
      <c r="C7348">
        <f t="shared" si="343"/>
        <v>0</v>
      </c>
      <c r="D7348">
        <f t="shared" si="344"/>
        <v>0</v>
      </c>
    </row>
    <row r="7349" spans="1:4" x14ac:dyDescent="0.25">
      <c r="A7349">
        <v>-81630</v>
      </c>
      <c r="B7349" t="str">
        <f t="shared" si="342"/>
        <v/>
      </c>
      <c r="C7349">
        <f t="shared" si="343"/>
        <v>0</v>
      </c>
      <c r="D7349">
        <f t="shared" si="344"/>
        <v>0</v>
      </c>
    </row>
    <row r="7350" spans="1:4" x14ac:dyDescent="0.25">
      <c r="A7350">
        <v>-6315</v>
      </c>
      <c r="B7350" t="str">
        <f t="shared" si="342"/>
        <v/>
      </c>
      <c r="C7350">
        <f t="shared" si="343"/>
        <v>0</v>
      </c>
      <c r="D7350">
        <f t="shared" si="344"/>
        <v>0</v>
      </c>
    </row>
    <row r="7351" spans="1:4" x14ac:dyDescent="0.25">
      <c r="A7351">
        <v>-83557</v>
      </c>
      <c r="B7351" t="str">
        <f t="shared" si="342"/>
        <v/>
      </c>
      <c r="C7351">
        <f t="shared" si="343"/>
        <v>0</v>
      </c>
      <c r="D7351">
        <f t="shared" si="344"/>
        <v>0</v>
      </c>
    </row>
    <row r="7352" spans="1:4" x14ac:dyDescent="0.25">
      <c r="A7352">
        <v>-53623</v>
      </c>
      <c r="B7352" t="str">
        <f t="shared" si="342"/>
        <v/>
      </c>
      <c r="C7352">
        <f t="shared" si="343"/>
        <v>0</v>
      </c>
      <c r="D7352">
        <f t="shared" si="344"/>
        <v>0</v>
      </c>
    </row>
    <row r="7353" spans="1:4" x14ac:dyDescent="0.25">
      <c r="A7353">
        <v>-56048</v>
      </c>
      <c r="B7353" t="str">
        <f t="shared" si="342"/>
        <v/>
      </c>
      <c r="C7353">
        <f t="shared" si="343"/>
        <v>0</v>
      </c>
      <c r="D7353">
        <f t="shared" si="344"/>
        <v>0</v>
      </c>
    </row>
    <row r="7354" spans="1:4" x14ac:dyDescent="0.25">
      <c r="A7354">
        <v>29949</v>
      </c>
      <c r="B7354" t="str">
        <f t="shared" si="342"/>
        <v/>
      </c>
      <c r="C7354">
        <f t="shared" si="343"/>
        <v>0</v>
      </c>
      <c r="D7354">
        <f t="shared" si="344"/>
        <v>0</v>
      </c>
    </row>
    <row r="7355" spans="1:4" x14ac:dyDescent="0.25">
      <c r="A7355">
        <v>39580</v>
      </c>
      <c r="B7355" t="str">
        <f t="shared" si="342"/>
        <v/>
      </c>
      <c r="C7355">
        <f t="shared" si="343"/>
        <v>0</v>
      </c>
      <c r="D7355">
        <f t="shared" si="344"/>
        <v>0</v>
      </c>
    </row>
    <row r="7356" spans="1:4" x14ac:dyDescent="0.25">
      <c r="A7356">
        <v>35958</v>
      </c>
      <c r="B7356" t="str">
        <f t="shared" si="342"/>
        <v/>
      </c>
      <c r="C7356">
        <f t="shared" si="343"/>
        <v>0</v>
      </c>
      <c r="D7356">
        <f t="shared" si="344"/>
        <v>0</v>
      </c>
    </row>
    <row r="7357" spans="1:4" x14ac:dyDescent="0.25">
      <c r="A7357">
        <v>59976</v>
      </c>
      <c r="B7357" t="str">
        <f t="shared" si="342"/>
        <v/>
      </c>
      <c r="C7357">
        <f t="shared" si="343"/>
        <v>0</v>
      </c>
      <c r="D7357">
        <f t="shared" si="344"/>
        <v>0</v>
      </c>
    </row>
    <row r="7358" spans="1:4" x14ac:dyDescent="0.25">
      <c r="A7358">
        <v>3087</v>
      </c>
      <c r="B7358" t="str">
        <f t="shared" si="342"/>
        <v/>
      </c>
      <c r="C7358">
        <f t="shared" si="343"/>
        <v>0</v>
      </c>
      <c r="D7358">
        <f t="shared" si="344"/>
        <v>0</v>
      </c>
    </row>
    <row r="7359" spans="1:4" x14ac:dyDescent="0.25">
      <c r="A7359">
        <v>-40744</v>
      </c>
      <c r="B7359" t="str">
        <f t="shared" si="342"/>
        <v/>
      </c>
      <c r="C7359">
        <f t="shared" si="343"/>
        <v>0</v>
      </c>
      <c r="D7359">
        <f t="shared" si="344"/>
        <v>0</v>
      </c>
    </row>
    <row r="7360" spans="1:4" x14ac:dyDescent="0.25">
      <c r="A7360">
        <v>23727</v>
      </c>
      <c r="B7360" t="str">
        <f t="shared" si="342"/>
        <v/>
      </c>
      <c r="C7360">
        <f t="shared" si="343"/>
        <v>0</v>
      </c>
      <c r="D7360">
        <f t="shared" si="344"/>
        <v>0</v>
      </c>
    </row>
    <row r="7361" spans="1:4" x14ac:dyDescent="0.25">
      <c r="A7361">
        <v>-99593</v>
      </c>
      <c r="B7361" t="str">
        <f t="shared" si="342"/>
        <v/>
      </c>
      <c r="C7361">
        <f t="shared" si="343"/>
        <v>0</v>
      </c>
      <c r="D7361">
        <f t="shared" si="344"/>
        <v>0</v>
      </c>
    </row>
    <row r="7362" spans="1:4" x14ac:dyDescent="0.25">
      <c r="A7362">
        <v>20064</v>
      </c>
      <c r="B7362" t="str">
        <f t="shared" ref="B7362:B7425" si="345">IF(AND(A7362&gt;0,MOD(A7362,41)=0),A7362,"")</f>
        <v/>
      </c>
      <c r="C7362">
        <f t="shared" ref="C7362:C7425" si="346">IF(MOD((MAX(A7362:A7363) - MIN(A7362:A7363)),$F$1)=0,1,0)</f>
        <v>0</v>
      </c>
      <c r="D7362">
        <f t="shared" ref="D7362:D7425" si="347">SUM(A7362:A7363)*C7362</f>
        <v>0</v>
      </c>
    </row>
    <row r="7363" spans="1:4" x14ac:dyDescent="0.25">
      <c r="A7363">
        <v>68394</v>
      </c>
      <c r="B7363" t="str">
        <f t="shared" si="345"/>
        <v/>
      </c>
      <c r="C7363">
        <f t="shared" si="346"/>
        <v>0</v>
      </c>
      <c r="D7363">
        <f t="shared" si="347"/>
        <v>0</v>
      </c>
    </row>
    <row r="7364" spans="1:4" x14ac:dyDescent="0.25">
      <c r="A7364">
        <v>46143</v>
      </c>
      <c r="B7364" t="str">
        <f t="shared" si="345"/>
        <v/>
      </c>
      <c r="C7364">
        <f t="shared" si="346"/>
        <v>0</v>
      </c>
      <c r="D7364">
        <f t="shared" si="347"/>
        <v>0</v>
      </c>
    </row>
    <row r="7365" spans="1:4" x14ac:dyDescent="0.25">
      <c r="A7365">
        <v>-84212</v>
      </c>
      <c r="B7365" t="str">
        <f t="shared" si="345"/>
        <v/>
      </c>
      <c r="C7365">
        <f t="shared" si="346"/>
        <v>0</v>
      </c>
      <c r="D7365">
        <f t="shared" si="347"/>
        <v>0</v>
      </c>
    </row>
    <row r="7366" spans="1:4" x14ac:dyDescent="0.25">
      <c r="A7366">
        <v>-84307</v>
      </c>
      <c r="B7366" t="str">
        <f t="shared" si="345"/>
        <v/>
      </c>
      <c r="C7366">
        <f t="shared" si="346"/>
        <v>0</v>
      </c>
      <c r="D7366">
        <f t="shared" si="347"/>
        <v>0</v>
      </c>
    </row>
    <row r="7367" spans="1:4" x14ac:dyDescent="0.25">
      <c r="A7367">
        <v>63461</v>
      </c>
      <c r="B7367" t="str">
        <f t="shared" si="345"/>
        <v/>
      </c>
      <c r="C7367">
        <f t="shared" si="346"/>
        <v>0</v>
      </c>
      <c r="D7367">
        <f t="shared" si="347"/>
        <v>0</v>
      </c>
    </row>
    <row r="7368" spans="1:4" x14ac:dyDescent="0.25">
      <c r="A7368">
        <v>-79167</v>
      </c>
      <c r="B7368" t="str">
        <f t="shared" si="345"/>
        <v/>
      </c>
      <c r="C7368">
        <f t="shared" si="346"/>
        <v>0</v>
      </c>
      <c r="D7368">
        <f t="shared" si="347"/>
        <v>0</v>
      </c>
    </row>
    <row r="7369" spans="1:4" x14ac:dyDescent="0.25">
      <c r="A7369">
        <v>-77322</v>
      </c>
      <c r="B7369" t="str">
        <f t="shared" si="345"/>
        <v/>
      </c>
      <c r="C7369">
        <f t="shared" si="346"/>
        <v>0</v>
      </c>
      <c r="D7369">
        <f t="shared" si="347"/>
        <v>0</v>
      </c>
    </row>
    <row r="7370" spans="1:4" x14ac:dyDescent="0.25">
      <c r="A7370">
        <v>32410</v>
      </c>
      <c r="B7370" t="str">
        <f t="shared" si="345"/>
        <v/>
      </c>
      <c r="C7370">
        <f t="shared" si="346"/>
        <v>0</v>
      </c>
      <c r="D7370">
        <f t="shared" si="347"/>
        <v>0</v>
      </c>
    </row>
    <row r="7371" spans="1:4" x14ac:dyDescent="0.25">
      <c r="A7371">
        <v>60722</v>
      </c>
      <c r="B7371" t="str">
        <f t="shared" si="345"/>
        <v/>
      </c>
      <c r="C7371">
        <f t="shared" si="346"/>
        <v>0</v>
      </c>
      <c r="D7371">
        <f t="shared" si="347"/>
        <v>0</v>
      </c>
    </row>
    <row r="7372" spans="1:4" x14ac:dyDescent="0.25">
      <c r="A7372">
        <v>-37755</v>
      </c>
      <c r="B7372" t="str">
        <f t="shared" si="345"/>
        <v/>
      </c>
      <c r="C7372">
        <f t="shared" si="346"/>
        <v>0</v>
      </c>
      <c r="D7372">
        <f t="shared" si="347"/>
        <v>0</v>
      </c>
    </row>
    <row r="7373" spans="1:4" x14ac:dyDescent="0.25">
      <c r="A7373">
        <v>-56669</v>
      </c>
      <c r="B7373" t="str">
        <f t="shared" si="345"/>
        <v/>
      </c>
      <c r="C7373">
        <f t="shared" si="346"/>
        <v>0</v>
      </c>
      <c r="D7373">
        <f t="shared" si="347"/>
        <v>0</v>
      </c>
    </row>
    <row r="7374" spans="1:4" x14ac:dyDescent="0.25">
      <c r="A7374">
        <v>-56450</v>
      </c>
      <c r="B7374" t="str">
        <f t="shared" si="345"/>
        <v/>
      </c>
      <c r="C7374">
        <f t="shared" si="346"/>
        <v>0</v>
      </c>
      <c r="D7374">
        <f t="shared" si="347"/>
        <v>0</v>
      </c>
    </row>
    <row r="7375" spans="1:4" x14ac:dyDescent="0.25">
      <c r="A7375">
        <v>-80032</v>
      </c>
      <c r="B7375" t="str">
        <f t="shared" si="345"/>
        <v/>
      </c>
      <c r="C7375">
        <f t="shared" si="346"/>
        <v>0</v>
      </c>
      <c r="D7375">
        <f t="shared" si="347"/>
        <v>0</v>
      </c>
    </row>
    <row r="7376" spans="1:4" x14ac:dyDescent="0.25">
      <c r="A7376">
        <v>-75052</v>
      </c>
      <c r="B7376" t="str">
        <f t="shared" si="345"/>
        <v/>
      </c>
      <c r="C7376">
        <f t="shared" si="346"/>
        <v>0</v>
      </c>
      <c r="D7376">
        <f t="shared" si="347"/>
        <v>0</v>
      </c>
    </row>
    <row r="7377" spans="1:4" x14ac:dyDescent="0.25">
      <c r="A7377">
        <v>47723</v>
      </c>
      <c r="B7377" t="str">
        <f t="shared" si="345"/>
        <v/>
      </c>
      <c r="C7377">
        <f t="shared" si="346"/>
        <v>0</v>
      </c>
      <c r="D7377">
        <f t="shared" si="347"/>
        <v>0</v>
      </c>
    </row>
    <row r="7378" spans="1:4" x14ac:dyDescent="0.25">
      <c r="A7378">
        <v>7048</v>
      </c>
      <c r="B7378" t="str">
        <f t="shared" si="345"/>
        <v/>
      </c>
      <c r="C7378">
        <f t="shared" si="346"/>
        <v>0</v>
      </c>
      <c r="D7378">
        <f t="shared" si="347"/>
        <v>0</v>
      </c>
    </row>
    <row r="7379" spans="1:4" x14ac:dyDescent="0.25">
      <c r="A7379">
        <v>-38320</v>
      </c>
      <c r="B7379" t="str">
        <f t="shared" si="345"/>
        <v/>
      </c>
      <c r="C7379">
        <f t="shared" si="346"/>
        <v>0</v>
      </c>
      <c r="D7379">
        <f t="shared" si="347"/>
        <v>0</v>
      </c>
    </row>
    <row r="7380" spans="1:4" x14ac:dyDescent="0.25">
      <c r="A7380">
        <v>-87493</v>
      </c>
      <c r="B7380" t="str">
        <f t="shared" si="345"/>
        <v/>
      </c>
      <c r="C7380">
        <f t="shared" si="346"/>
        <v>0</v>
      </c>
      <c r="D7380">
        <f t="shared" si="347"/>
        <v>0</v>
      </c>
    </row>
    <row r="7381" spans="1:4" x14ac:dyDescent="0.25">
      <c r="A7381">
        <v>-69448</v>
      </c>
      <c r="B7381" t="str">
        <f t="shared" si="345"/>
        <v/>
      </c>
      <c r="C7381">
        <f t="shared" si="346"/>
        <v>0</v>
      </c>
      <c r="D7381">
        <f t="shared" si="347"/>
        <v>0</v>
      </c>
    </row>
    <row r="7382" spans="1:4" x14ac:dyDescent="0.25">
      <c r="A7382">
        <v>-24651</v>
      </c>
      <c r="B7382" t="str">
        <f t="shared" si="345"/>
        <v/>
      </c>
      <c r="C7382">
        <f t="shared" si="346"/>
        <v>0</v>
      </c>
      <c r="D7382">
        <f t="shared" si="347"/>
        <v>0</v>
      </c>
    </row>
    <row r="7383" spans="1:4" x14ac:dyDescent="0.25">
      <c r="A7383">
        <v>-70912</v>
      </c>
      <c r="B7383" t="str">
        <f t="shared" si="345"/>
        <v/>
      </c>
      <c r="C7383">
        <f t="shared" si="346"/>
        <v>0</v>
      </c>
      <c r="D7383">
        <f t="shared" si="347"/>
        <v>0</v>
      </c>
    </row>
    <row r="7384" spans="1:4" x14ac:dyDescent="0.25">
      <c r="A7384">
        <v>-90020</v>
      </c>
      <c r="B7384" t="str">
        <f t="shared" si="345"/>
        <v/>
      </c>
      <c r="C7384">
        <f t="shared" si="346"/>
        <v>0</v>
      </c>
      <c r="D7384">
        <f t="shared" si="347"/>
        <v>0</v>
      </c>
    </row>
    <row r="7385" spans="1:4" x14ac:dyDescent="0.25">
      <c r="A7385">
        <v>-483</v>
      </c>
      <c r="B7385" t="str">
        <f t="shared" si="345"/>
        <v/>
      </c>
      <c r="C7385">
        <f t="shared" si="346"/>
        <v>0</v>
      </c>
      <c r="D7385">
        <f t="shared" si="347"/>
        <v>0</v>
      </c>
    </row>
    <row r="7386" spans="1:4" x14ac:dyDescent="0.25">
      <c r="A7386">
        <v>-97235</v>
      </c>
      <c r="B7386" t="str">
        <f t="shared" si="345"/>
        <v/>
      </c>
      <c r="C7386">
        <f t="shared" si="346"/>
        <v>0</v>
      </c>
      <c r="D7386">
        <f t="shared" si="347"/>
        <v>0</v>
      </c>
    </row>
    <row r="7387" spans="1:4" x14ac:dyDescent="0.25">
      <c r="A7387">
        <v>87366</v>
      </c>
      <c r="B7387" t="str">
        <f t="shared" si="345"/>
        <v/>
      </c>
      <c r="C7387">
        <f t="shared" si="346"/>
        <v>0</v>
      </c>
      <c r="D7387">
        <f t="shared" si="347"/>
        <v>0</v>
      </c>
    </row>
    <row r="7388" spans="1:4" x14ac:dyDescent="0.25">
      <c r="A7388">
        <v>-34402</v>
      </c>
      <c r="B7388" t="str">
        <f t="shared" si="345"/>
        <v/>
      </c>
      <c r="C7388">
        <f t="shared" si="346"/>
        <v>0</v>
      </c>
      <c r="D7388">
        <f t="shared" si="347"/>
        <v>0</v>
      </c>
    </row>
    <row r="7389" spans="1:4" x14ac:dyDescent="0.25">
      <c r="A7389">
        <v>-47129</v>
      </c>
      <c r="B7389" t="str">
        <f t="shared" si="345"/>
        <v/>
      </c>
      <c r="C7389">
        <f t="shared" si="346"/>
        <v>0</v>
      </c>
      <c r="D7389">
        <f t="shared" si="347"/>
        <v>0</v>
      </c>
    </row>
    <row r="7390" spans="1:4" x14ac:dyDescent="0.25">
      <c r="A7390">
        <v>47428</v>
      </c>
      <c r="B7390" t="str">
        <f t="shared" si="345"/>
        <v/>
      </c>
      <c r="C7390">
        <f t="shared" si="346"/>
        <v>0</v>
      </c>
      <c r="D7390">
        <f t="shared" si="347"/>
        <v>0</v>
      </c>
    </row>
    <row r="7391" spans="1:4" x14ac:dyDescent="0.25">
      <c r="A7391">
        <v>-46214</v>
      </c>
      <c r="B7391" t="str">
        <f t="shared" si="345"/>
        <v/>
      </c>
      <c r="C7391">
        <f t="shared" si="346"/>
        <v>0</v>
      </c>
      <c r="D7391">
        <f t="shared" si="347"/>
        <v>0</v>
      </c>
    </row>
    <row r="7392" spans="1:4" x14ac:dyDescent="0.25">
      <c r="A7392">
        <v>96143</v>
      </c>
      <c r="B7392" t="str">
        <f t="shared" si="345"/>
        <v/>
      </c>
      <c r="C7392">
        <f t="shared" si="346"/>
        <v>0</v>
      </c>
      <c r="D7392">
        <f t="shared" si="347"/>
        <v>0</v>
      </c>
    </row>
    <row r="7393" spans="1:4" x14ac:dyDescent="0.25">
      <c r="A7393">
        <v>21102</v>
      </c>
      <c r="B7393" t="str">
        <f t="shared" si="345"/>
        <v/>
      </c>
      <c r="C7393">
        <f t="shared" si="346"/>
        <v>0</v>
      </c>
      <c r="D7393">
        <f t="shared" si="347"/>
        <v>0</v>
      </c>
    </row>
    <row r="7394" spans="1:4" x14ac:dyDescent="0.25">
      <c r="A7394">
        <v>37425</v>
      </c>
      <c r="B7394" t="str">
        <f t="shared" si="345"/>
        <v/>
      </c>
      <c r="C7394">
        <f t="shared" si="346"/>
        <v>0</v>
      </c>
      <c r="D7394">
        <f t="shared" si="347"/>
        <v>0</v>
      </c>
    </row>
    <row r="7395" spans="1:4" x14ac:dyDescent="0.25">
      <c r="A7395">
        <v>-66637</v>
      </c>
      <c r="B7395" t="str">
        <f t="shared" si="345"/>
        <v/>
      </c>
      <c r="C7395">
        <f t="shared" si="346"/>
        <v>0</v>
      </c>
      <c r="D7395">
        <f t="shared" si="347"/>
        <v>0</v>
      </c>
    </row>
    <row r="7396" spans="1:4" x14ac:dyDescent="0.25">
      <c r="A7396">
        <v>-22527</v>
      </c>
      <c r="B7396" t="str">
        <f t="shared" si="345"/>
        <v/>
      </c>
      <c r="C7396">
        <f t="shared" si="346"/>
        <v>0</v>
      </c>
      <c r="D7396">
        <f t="shared" si="347"/>
        <v>0</v>
      </c>
    </row>
    <row r="7397" spans="1:4" x14ac:dyDescent="0.25">
      <c r="A7397">
        <v>26692</v>
      </c>
      <c r="B7397" t="str">
        <f t="shared" si="345"/>
        <v/>
      </c>
      <c r="C7397">
        <f t="shared" si="346"/>
        <v>0</v>
      </c>
      <c r="D7397">
        <f t="shared" si="347"/>
        <v>0</v>
      </c>
    </row>
    <row r="7398" spans="1:4" x14ac:dyDescent="0.25">
      <c r="A7398">
        <v>-60512</v>
      </c>
      <c r="B7398" t="str">
        <f t="shared" si="345"/>
        <v/>
      </c>
      <c r="C7398">
        <f t="shared" si="346"/>
        <v>0</v>
      </c>
      <c r="D7398">
        <f t="shared" si="347"/>
        <v>0</v>
      </c>
    </row>
    <row r="7399" spans="1:4" x14ac:dyDescent="0.25">
      <c r="A7399">
        <v>35211</v>
      </c>
      <c r="B7399" t="str">
        <f t="shared" si="345"/>
        <v/>
      </c>
      <c r="C7399">
        <f t="shared" si="346"/>
        <v>0</v>
      </c>
      <c r="D7399">
        <f t="shared" si="347"/>
        <v>0</v>
      </c>
    </row>
    <row r="7400" spans="1:4" x14ac:dyDescent="0.25">
      <c r="A7400">
        <v>-39388</v>
      </c>
      <c r="B7400" t="str">
        <f t="shared" si="345"/>
        <v/>
      </c>
      <c r="C7400">
        <f t="shared" si="346"/>
        <v>0</v>
      </c>
      <c r="D7400">
        <f t="shared" si="347"/>
        <v>0</v>
      </c>
    </row>
    <row r="7401" spans="1:4" x14ac:dyDescent="0.25">
      <c r="A7401">
        <v>80298</v>
      </c>
      <c r="B7401" t="str">
        <f t="shared" si="345"/>
        <v/>
      </c>
      <c r="C7401">
        <f t="shared" si="346"/>
        <v>0</v>
      </c>
      <c r="D7401">
        <f t="shared" si="347"/>
        <v>0</v>
      </c>
    </row>
    <row r="7402" spans="1:4" x14ac:dyDescent="0.25">
      <c r="A7402">
        <v>63121</v>
      </c>
      <c r="B7402" t="str">
        <f t="shared" si="345"/>
        <v/>
      </c>
      <c r="C7402">
        <f t="shared" si="346"/>
        <v>0</v>
      </c>
      <c r="D7402">
        <f t="shared" si="347"/>
        <v>0</v>
      </c>
    </row>
    <row r="7403" spans="1:4" x14ac:dyDescent="0.25">
      <c r="A7403">
        <v>75723</v>
      </c>
      <c r="B7403" t="str">
        <f t="shared" si="345"/>
        <v/>
      </c>
      <c r="C7403">
        <f t="shared" si="346"/>
        <v>0</v>
      </c>
      <c r="D7403">
        <f t="shared" si="347"/>
        <v>0</v>
      </c>
    </row>
    <row r="7404" spans="1:4" x14ac:dyDescent="0.25">
      <c r="A7404">
        <v>41085</v>
      </c>
      <c r="B7404" t="str">
        <f t="shared" si="345"/>
        <v/>
      </c>
      <c r="C7404">
        <f t="shared" si="346"/>
        <v>0</v>
      </c>
      <c r="D7404">
        <f t="shared" si="347"/>
        <v>0</v>
      </c>
    </row>
    <row r="7405" spans="1:4" x14ac:dyDescent="0.25">
      <c r="A7405">
        <v>36597</v>
      </c>
      <c r="B7405" t="str">
        <f t="shared" si="345"/>
        <v/>
      </c>
      <c r="C7405">
        <f t="shared" si="346"/>
        <v>0</v>
      </c>
      <c r="D7405">
        <f t="shared" si="347"/>
        <v>0</v>
      </c>
    </row>
    <row r="7406" spans="1:4" x14ac:dyDescent="0.25">
      <c r="A7406">
        <v>26942</v>
      </c>
      <c r="B7406" t="str">
        <f t="shared" si="345"/>
        <v/>
      </c>
      <c r="C7406">
        <f t="shared" si="346"/>
        <v>0</v>
      </c>
      <c r="D7406">
        <f t="shared" si="347"/>
        <v>0</v>
      </c>
    </row>
    <row r="7407" spans="1:4" x14ac:dyDescent="0.25">
      <c r="A7407">
        <v>-90625</v>
      </c>
      <c r="B7407" t="str">
        <f t="shared" si="345"/>
        <v/>
      </c>
      <c r="C7407">
        <f t="shared" si="346"/>
        <v>0</v>
      </c>
      <c r="D7407">
        <f t="shared" si="347"/>
        <v>0</v>
      </c>
    </row>
    <row r="7408" spans="1:4" x14ac:dyDescent="0.25">
      <c r="A7408">
        <v>95910</v>
      </c>
      <c r="B7408" t="str">
        <f t="shared" si="345"/>
        <v/>
      </c>
      <c r="C7408">
        <f t="shared" si="346"/>
        <v>0</v>
      </c>
      <c r="D7408">
        <f t="shared" si="347"/>
        <v>0</v>
      </c>
    </row>
    <row r="7409" spans="1:4" x14ac:dyDescent="0.25">
      <c r="A7409">
        <v>-16119</v>
      </c>
      <c r="B7409" t="str">
        <f t="shared" si="345"/>
        <v/>
      </c>
      <c r="C7409">
        <f t="shared" si="346"/>
        <v>0</v>
      </c>
      <c r="D7409">
        <f t="shared" si="347"/>
        <v>0</v>
      </c>
    </row>
    <row r="7410" spans="1:4" x14ac:dyDescent="0.25">
      <c r="A7410">
        <v>-1331</v>
      </c>
      <c r="B7410" t="str">
        <f t="shared" si="345"/>
        <v/>
      </c>
      <c r="C7410">
        <f t="shared" si="346"/>
        <v>0</v>
      </c>
      <c r="D7410">
        <f t="shared" si="347"/>
        <v>0</v>
      </c>
    </row>
    <row r="7411" spans="1:4" x14ac:dyDescent="0.25">
      <c r="A7411">
        <v>1603</v>
      </c>
      <c r="B7411" t="str">
        <f t="shared" si="345"/>
        <v/>
      </c>
      <c r="C7411">
        <f t="shared" si="346"/>
        <v>0</v>
      </c>
      <c r="D7411">
        <f t="shared" si="347"/>
        <v>0</v>
      </c>
    </row>
    <row r="7412" spans="1:4" x14ac:dyDescent="0.25">
      <c r="A7412">
        <v>-69835</v>
      </c>
      <c r="B7412" t="str">
        <f t="shared" si="345"/>
        <v/>
      </c>
      <c r="C7412">
        <f t="shared" si="346"/>
        <v>0</v>
      </c>
      <c r="D7412">
        <f t="shared" si="347"/>
        <v>0</v>
      </c>
    </row>
    <row r="7413" spans="1:4" x14ac:dyDescent="0.25">
      <c r="A7413">
        <v>33002</v>
      </c>
      <c r="B7413" t="str">
        <f t="shared" si="345"/>
        <v/>
      </c>
      <c r="C7413">
        <f t="shared" si="346"/>
        <v>0</v>
      </c>
      <c r="D7413">
        <f t="shared" si="347"/>
        <v>0</v>
      </c>
    </row>
    <row r="7414" spans="1:4" x14ac:dyDescent="0.25">
      <c r="A7414">
        <v>14094</v>
      </c>
      <c r="B7414" t="str">
        <f t="shared" si="345"/>
        <v/>
      </c>
      <c r="C7414">
        <f t="shared" si="346"/>
        <v>0</v>
      </c>
      <c r="D7414">
        <f t="shared" si="347"/>
        <v>0</v>
      </c>
    </row>
    <row r="7415" spans="1:4" x14ac:dyDescent="0.25">
      <c r="A7415">
        <v>88463</v>
      </c>
      <c r="B7415" t="str">
        <f t="shared" si="345"/>
        <v/>
      </c>
      <c r="C7415">
        <f t="shared" si="346"/>
        <v>0</v>
      </c>
      <c r="D7415">
        <f t="shared" si="347"/>
        <v>0</v>
      </c>
    </row>
    <row r="7416" spans="1:4" x14ac:dyDescent="0.25">
      <c r="A7416">
        <v>-24632</v>
      </c>
      <c r="B7416" t="str">
        <f t="shared" si="345"/>
        <v/>
      </c>
      <c r="C7416">
        <f t="shared" si="346"/>
        <v>0</v>
      </c>
      <c r="D7416">
        <f t="shared" si="347"/>
        <v>0</v>
      </c>
    </row>
    <row r="7417" spans="1:4" x14ac:dyDescent="0.25">
      <c r="A7417">
        <v>-15575</v>
      </c>
      <c r="B7417" t="str">
        <f t="shared" si="345"/>
        <v/>
      </c>
      <c r="C7417">
        <f t="shared" si="346"/>
        <v>0</v>
      </c>
      <c r="D7417">
        <f t="shared" si="347"/>
        <v>0</v>
      </c>
    </row>
    <row r="7418" spans="1:4" x14ac:dyDescent="0.25">
      <c r="A7418">
        <v>-57240</v>
      </c>
      <c r="B7418" t="str">
        <f t="shared" si="345"/>
        <v/>
      </c>
      <c r="C7418">
        <f t="shared" si="346"/>
        <v>0</v>
      </c>
      <c r="D7418">
        <f t="shared" si="347"/>
        <v>0</v>
      </c>
    </row>
    <row r="7419" spans="1:4" x14ac:dyDescent="0.25">
      <c r="A7419">
        <v>-44300</v>
      </c>
      <c r="B7419" t="str">
        <f t="shared" si="345"/>
        <v/>
      </c>
      <c r="C7419">
        <f t="shared" si="346"/>
        <v>0</v>
      </c>
      <c r="D7419">
        <f t="shared" si="347"/>
        <v>0</v>
      </c>
    </row>
    <row r="7420" spans="1:4" x14ac:dyDescent="0.25">
      <c r="A7420">
        <v>15476</v>
      </c>
      <c r="B7420" t="str">
        <f t="shared" si="345"/>
        <v/>
      </c>
      <c r="C7420">
        <f t="shared" si="346"/>
        <v>0</v>
      </c>
      <c r="D7420">
        <f t="shared" si="347"/>
        <v>0</v>
      </c>
    </row>
    <row r="7421" spans="1:4" x14ac:dyDescent="0.25">
      <c r="A7421">
        <v>22244</v>
      </c>
      <c r="B7421" t="str">
        <f t="shared" si="345"/>
        <v/>
      </c>
      <c r="C7421">
        <f t="shared" si="346"/>
        <v>0</v>
      </c>
      <c r="D7421">
        <f t="shared" si="347"/>
        <v>0</v>
      </c>
    </row>
    <row r="7422" spans="1:4" x14ac:dyDescent="0.25">
      <c r="A7422">
        <v>-21478</v>
      </c>
      <c r="B7422" t="str">
        <f t="shared" si="345"/>
        <v/>
      </c>
      <c r="C7422">
        <f t="shared" si="346"/>
        <v>0</v>
      </c>
      <c r="D7422">
        <f t="shared" si="347"/>
        <v>0</v>
      </c>
    </row>
    <row r="7423" spans="1:4" x14ac:dyDescent="0.25">
      <c r="A7423">
        <v>-26650</v>
      </c>
      <c r="B7423" t="str">
        <f t="shared" si="345"/>
        <v/>
      </c>
      <c r="C7423">
        <f t="shared" si="346"/>
        <v>0</v>
      </c>
      <c r="D7423">
        <f t="shared" si="347"/>
        <v>0</v>
      </c>
    </row>
    <row r="7424" spans="1:4" x14ac:dyDescent="0.25">
      <c r="A7424">
        <v>-1775</v>
      </c>
      <c r="B7424" t="str">
        <f t="shared" si="345"/>
        <v/>
      </c>
      <c r="C7424">
        <f t="shared" si="346"/>
        <v>0</v>
      </c>
      <c r="D7424">
        <f t="shared" si="347"/>
        <v>0</v>
      </c>
    </row>
    <row r="7425" spans="1:4" x14ac:dyDescent="0.25">
      <c r="A7425">
        <v>24037</v>
      </c>
      <c r="B7425" t="str">
        <f t="shared" si="345"/>
        <v/>
      </c>
      <c r="C7425">
        <f t="shared" si="346"/>
        <v>0</v>
      </c>
      <c r="D7425">
        <f t="shared" si="347"/>
        <v>0</v>
      </c>
    </row>
    <row r="7426" spans="1:4" x14ac:dyDescent="0.25">
      <c r="A7426">
        <v>-20342</v>
      </c>
      <c r="B7426" t="str">
        <f t="shared" ref="B7426:B7489" si="348">IF(AND(A7426&gt;0,MOD(A7426,41)=0),A7426,"")</f>
        <v/>
      </c>
      <c r="C7426">
        <f t="shared" ref="C7426:C7489" si="349">IF(MOD((MAX(A7426:A7427) - MIN(A7426:A7427)),$F$1)=0,1,0)</f>
        <v>0</v>
      </c>
      <c r="D7426">
        <f t="shared" ref="D7426:D7489" si="350">SUM(A7426:A7427)*C7426</f>
        <v>0</v>
      </c>
    </row>
    <row r="7427" spans="1:4" x14ac:dyDescent="0.25">
      <c r="A7427">
        <v>69350</v>
      </c>
      <c r="B7427" t="str">
        <f t="shared" si="348"/>
        <v/>
      </c>
      <c r="C7427">
        <f t="shared" si="349"/>
        <v>0</v>
      </c>
      <c r="D7427">
        <f t="shared" si="350"/>
        <v>0</v>
      </c>
    </row>
    <row r="7428" spans="1:4" x14ac:dyDescent="0.25">
      <c r="A7428">
        <v>65551</v>
      </c>
      <c r="B7428" t="str">
        <f t="shared" si="348"/>
        <v/>
      </c>
      <c r="C7428">
        <f t="shared" si="349"/>
        <v>0</v>
      </c>
      <c r="D7428">
        <f t="shared" si="350"/>
        <v>0</v>
      </c>
    </row>
    <row r="7429" spans="1:4" x14ac:dyDescent="0.25">
      <c r="A7429">
        <v>96779</v>
      </c>
      <c r="B7429" t="str">
        <f t="shared" si="348"/>
        <v/>
      </c>
      <c r="C7429">
        <f t="shared" si="349"/>
        <v>0</v>
      </c>
      <c r="D7429">
        <f t="shared" si="350"/>
        <v>0</v>
      </c>
    </row>
    <row r="7430" spans="1:4" x14ac:dyDescent="0.25">
      <c r="A7430">
        <v>-71936</v>
      </c>
      <c r="B7430" t="str">
        <f t="shared" si="348"/>
        <v/>
      </c>
      <c r="C7430">
        <f t="shared" si="349"/>
        <v>0</v>
      </c>
      <c r="D7430">
        <f t="shared" si="350"/>
        <v>0</v>
      </c>
    </row>
    <row r="7431" spans="1:4" x14ac:dyDescent="0.25">
      <c r="A7431">
        <v>22776</v>
      </c>
      <c r="B7431" t="str">
        <f t="shared" si="348"/>
        <v/>
      </c>
      <c r="C7431">
        <f t="shared" si="349"/>
        <v>0</v>
      </c>
      <c r="D7431">
        <f t="shared" si="350"/>
        <v>0</v>
      </c>
    </row>
    <row r="7432" spans="1:4" x14ac:dyDescent="0.25">
      <c r="A7432">
        <v>60571</v>
      </c>
      <c r="B7432" t="str">
        <f t="shared" si="348"/>
        <v/>
      </c>
      <c r="C7432">
        <f t="shared" si="349"/>
        <v>0</v>
      </c>
      <c r="D7432">
        <f t="shared" si="350"/>
        <v>0</v>
      </c>
    </row>
    <row r="7433" spans="1:4" x14ac:dyDescent="0.25">
      <c r="A7433">
        <v>18481</v>
      </c>
      <c r="B7433" t="str">
        <f t="shared" si="348"/>
        <v/>
      </c>
      <c r="C7433">
        <f t="shared" si="349"/>
        <v>0</v>
      </c>
      <c r="D7433">
        <f t="shared" si="350"/>
        <v>0</v>
      </c>
    </row>
    <row r="7434" spans="1:4" x14ac:dyDescent="0.25">
      <c r="A7434">
        <v>35133</v>
      </c>
      <c r="B7434" t="str">
        <f t="shared" si="348"/>
        <v/>
      </c>
      <c r="C7434">
        <f t="shared" si="349"/>
        <v>0</v>
      </c>
      <c r="D7434">
        <f t="shared" si="350"/>
        <v>0</v>
      </c>
    </row>
    <row r="7435" spans="1:4" x14ac:dyDescent="0.25">
      <c r="A7435">
        <v>-94889</v>
      </c>
      <c r="B7435" t="str">
        <f t="shared" si="348"/>
        <v/>
      </c>
      <c r="C7435">
        <f t="shared" si="349"/>
        <v>0</v>
      </c>
      <c r="D7435">
        <f t="shared" si="350"/>
        <v>0</v>
      </c>
    </row>
    <row r="7436" spans="1:4" x14ac:dyDescent="0.25">
      <c r="A7436">
        <v>32217</v>
      </c>
      <c r="B7436" t="str">
        <f t="shared" si="348"/>
        <v/>
      </c>
      <c r="C7436">
        <f t="shared" si="349"/>
        <v>0</v>
      </c>
      <c r="D7436">
        <f t="shared" si="350"/>
        <v>0</v>
      </c>
    </row>
    <row r="7437" spans="1:4" x14ac:dyDescent="0.25">
      <c r="A7437">
        <v>80890</v>
      </c>
      <c r="B7437" t="str">
        <f t="shared" si="348"/>
        <v/>
      </c>
      <c r="C7437">
        <f t="shared" si="349"/>
        <v>0</v>
      </c>
      <c r="D7437">
        <f t="shared" si="350"/>
        <v>0</v>
      </c>
    </row>
    <row r="7438" spans="1:4" x14ac:dyDescent="0.25">
      <c r="A7438">
        <v>82078</v>
      </c>
      <c r="B7438" t="str">
        <f t="shared" si="348"/>
        <v/>
      </c>
      <c r="C7438">
        <f t="shared" si="349"/>
        <v>0</v>
      </c>
      <c r="D7438">
        <f t="shared" si="350"/>
        <v>0</v>
      </c>
    </row>
    <row r="7439" spans="1:4" x14ac:dyDescent="0.25">
      <c r="A7439">
        <v>20464</v>
      </c>
      <c r="B7439" t="str">
        <f t="shared" si="348"/>
        <v/>
      </c>
      <c r="C7439">
        <f t="shared" si="349"/>
        <v>0</v>
      </c>
      <c r="D7439">
        <f t="shared" si="350"/>
        <v>0</v>
      </c>
    </row>
    <row r="7440" spans="1:4" x14ac:dyDescent="0.25">
      <c r="A7440">
        <v>39109</v>
      </c>
      <c r="B7440" t="str">
        <f t="shared" si="348"/>
        <v/>
      </c>
      <c r="C7440">
        <f t="shared" si="349"/>
        <v>0</v>
      </c>
      <c r="D7440">
        <f t="shared" si="350"/>
        <v>0</v>
      </c>
    </row>
    <row r="7441" spans="1:4" x14ac:dyDescent="0.25">
      <c r="A7441">
        <v>27282</v>
      </c>
      <c r="B7441" t="str">
        <f t="shared" si="348"/>
        <v/>
      </c>
      <c r="C7441">
        <f t="shared" si="349"/>
        <v>0</v>
      </c>
      <c r="D7441">
        <f t="shared" si="350"/>
        <v>0</v>
      </c>
    </row>
    <row r="7442" spans="1:4" x14ac:dyDescent="0.25">
      <c r="A7442">
        <v>-77203</v>
      </c>
      <c r="B7442" t="str">
        <f t="shared" si="348"/>
        <v/>
      </c>
      <c r="C7442">
        <f t="shared" si="349"/>
        <v>0</v>
      </c>
      <c r="D7442">
        <f t="shared" si="350"/>
        <v>0</v>
      </c>
    </row>
    <row r="7443" spans="1:4" x14ac:dyDescent="0.25">
      <c r="A7443">
        <v>-142</v>
      </c>
      <c r="B7443" t="str">
        <f t="shared" si="348"/>
        <v/>
      </c>
      <c r="C7443">
        <f t="shared" si="349"/>
        <v>0</v>
      </c>
      <c r="D7443">
        <f t="shared" si="350"/>
        <v>0</v>
      </c>
    </row>
    <row r="7444" spans="1:4" x14ac:dyDescent="0.25">
      <c r="A7444">
        <v>51413</v>
      </c>
      <c r="B7444" t="str">
        <f t="shared" si="348"/>
        <v/>
      </c>
      <c r="C7444">
        <f t="shared" si="349"/>
        <v>0</v>
      </c>
      <c r="D7444">
        <f t="shared" si="350"/>
        <v>0</v>
      </c>
    </row>
    <row r="7445" spans="1:4" x14ac:dyDescent="0.25">
      <c r="A7445">
        <v>22772</v>
      </c>
      <c r="B7445" t="str">
        <f t="shared" si="348"/>
        <v/>
      </c>
      <c r="C7445">
        <f t="shared" si="349"/>
        <v>0</v>
      </c>
      <c r="D7445">
        <f t="shared" si="350"/>
        <v>0</v>
      </c>
    </row>
    <row r="7446" spans="1:4" x14ac:dyDescent="0.25">
      <c r="A7446">
        <v>-19373</v>
      </c>
      <c r="B7446" t="str">
        <f t="shared" si="348"/>
        <v/>
      </c>
      <c r="C7446">
        <f t="shared" si="349"/>
        <v>0</v>
      </c>
      <c r="D7446">
        <f t="shared" si="350"/>
        <v>0</v>
      </c>
    </row>
    <row r="7447" spans="1:4" x14ac:dyDescent="0.25">
      <c r="A7447">
        <v>-26341</v>
      </c>
      <c r="B7447" t="str">
        <f t="shared" si="348"/>
        <v/>
      </c>
      <c r="C7447">
        <f t="shared" si="349"/>
        <v>0</v>
      </c>
      <c r="D7447">
        <f t="shared" si="350"/>
        <v>0</v>
      </c>
    </row>
    <row r="7448" spans="1:4" x14ac:dyDescent="0.25">
      <c r="A7448">
        <v>45147</v>
      </c>
      <c r="B7448" t="str">
        <f t="shared" si="348"/>
        <v/>
      </c>
      <c r="C7448">
        <f t="shared" si="349"/>
        <v>0</v>
      </c>
      <c r="D7448">
        <f t="shared" si="350"/>
        <v>0</v>
      </c>
    </row>
    <row r="7449" spans="1:4" x14ac:dyDescent="0.25">
      <c r="A7449">
        <v>78523</v>
      </c>
      <c r="B7449" t="str">
        <f t="shared" si="348"/>
        <v/>
      </c>
      <c r="C7449">
        <f t="shared" si="349"/>
        <v>0</v>
      </c>
      <c r="D7449">
        <f t="shared" si="350"/>
        <v>0</v>
      </c>
    </row>
    <row r="7450" spans="1:4" x14ac:dyDescent="0.25">
      <c r="A7450">
        <v>-29982</v>
      </c>
      <c r="B7450" t="str">
        <f t="shared" si="348"/>
        <v/>
      </c>
      <c r="C7450">
        <f t="shared" si="349"/>
        <v>0</v>
      </c>
      <c r="D7450">
        <f t="shared" si="350"/>
        <v>0</v>
      </c>
    </row>
    <row r="7451" spans="1:4" x14ac:dyDescent="0.25">
      <c r="A7451">
        <v>67251</v>
      </c>
      <c r="B7451" t="str">
        <f t="shared" si="348"/>
        <v/>
      </c>
      <c r="C7451">
        <f t="shared" si="349"/>
        <v>0</v>
      </c>
      <c r="D7451">
        <f t="shared" si="350"/>
        <v>0</v>
      </c>
    </row>
    <row r="7452" spans="1:4" x14ac:dyDescent="0.25">
      <c r="A7452">
        <v>-9862</v>
      </c>
      <c r="B7452" t="str">
        <f t="shared" si="348"/>
        <v/>
      </c>
      <c r="C7452">
        <f t="shared" si="349"/>
        <v>0</v>
      </c>
      <c r="D7452">
        <f t="shared" si="350"/>
        <v>0</v>
      </c>
    </row>
    <row r="7453" spans="1:4" x14ac:dyDescent="0.25">
      <c r="A7453">
        <v>-14669</v>
      </c>
      <c r="B7453" t="str">
        <f t="shared" si="348"/>
        <v/>
      </c>
      <c r="C7453">
        <f t="shared" si="349"/>
        <v>0</v>
      </c>
      <c r="D7453">
        <f t="shared" si="350"/>
        <v>0</v>
      </c>
    </row>
    <row r="7454" spans="1:4" x14ac:dyDescent="0.25">
      <c r="A7454">
        <v>-33652</v>
      </c>
      <c r="B7454" t="str">
        <f t="shared" si="348"/>
        <v/>
      </c>
      <c r="C7454">
        <f t="shared" si="349"/>
        <v>0</v>
      </c>
      <c r="D7454">
        <f t="shared" si="350"/>
        <v>0</v>
      </c>
    </row>
    <row r="7455" spans="1:4" x14ac:dyDescent="0.25">
      <c r="A7455">
        <v>-81239</v>
      </c>
      <c r="B7455" t="str">
        <f t="shared" si="348"/>
        <v/>
      </c>
      <c r="C7455">
        <f t="shared" si="349"/>
        <v>0</v>
      </c>
      <c r="D7455">
        <f t="shared" si="350"/>
        <v>0</v>
      </c>
    </row>
    <row r="7456" spans="1:4" x14ac:dyDescent="0.25">
      <c r="A7456">
        <v>-27793</v>
      </c>
      <c r="B7456" t="str">
        <f t="shared" si="348"/>
        <v/>
      </c>
      <c r="C7456">
        <f t="shared" si="349"/>
        <v>0</v>
      </c>
      <c r="D7456">
        <f t="shared" si="350"/>
        <v>0</v>
      </c>
    </row>
    <row r="7457" spans="1:4" x14ac:dyDescent="0.25">
      <c r="A7457">
        <v>71102</v>
      </c>
      <c r="B7457" t="str">
        <f t="shared" si="348"/>
        <v/>
      </c>
      <c r="C7457">
        <f t="shared" si="349"/>
        <v>0</v>
      </c>
      <c r="D7457">
        <f t="shared" si="350"/>
        <v>0</v>
      </c>
    </row>
    <row r="7458" spans="1:4" x14ac:dyDescent="0.25">
      <c r="A7458">
        <v>-19808</v>
      </c>
      <c r="B7458" t="str">
        <f t="shared" si="348"/>
        <v/>
      </c>
      <c r="C7458">
        <f t="shared" si="349"/>
        <v>0</v>
      </c>
      <c r="D7458">
        <f t="shared" si="350"/>
        <v>0</v>
      </c>
    </row>
    <row r="7459" spans="1:4" x14ac:dyDescent="0.25">
      <c r="A7459">
        <v>96376</v>
      </c>
      <c r="B7459" t="str">
        <f t="shared" si="348"/>
        <v/>
      </c>
      <c r="C7459">
        <f t="shared" si="349"/>
        <v>0</v>
      </c>
      <c r="D7459">
        <f t="shared" si="350"/>
        <v>0</v>
      </c>
    </row>
    <row r="7460" spans="1:4" x14ac:dyDescent="0.25">
      <c r="A7460">
        <v>7088</v>
      </c>
      <c r="B7460" t="str">
        <f t="shared" si="348"/>
        <v/>
      </c>
      <c r="C7460">
        <f t="shared" si="349"/>
        <v>0</v>
      </c>
      <c r="D7460">
        <f t="shared" si="350"/>
        <v>0</v>
      </c>
    </row>
    <row r="7461" spans="1:4" x14ac:dyDescent="0.25">
      <c r="A7461">
        <v>65479</v>
      </c>
      <c r="B7461" t="str">
        <f t="shared" si="348"/>
        <v/>
      </c>
      <c r="C7461">
        <f t="shared" si="349"/>
        <v>0</v>
      </c>
      <c r="D7461">
        <f t="shared" si="350"/>
        <v>0</v>
      </c>
    </row>
    <row r="7462" spans="1:4" x14ac:dyDescent="0.25">
      <c r="A7462">
        <v>-98200</v>
      </c>
      <c r="B7462" t="str">
        <f t="shared" si="348"/>
        <v/>
      </c>
      <c r="C7462">
        <f t="shared" si="349"/>
        <v>0</v>
      </c>
      <c r="D7462">
        <f t="shared" si="350"/>
        <v>0</v>
      </c>
    </row>
    <row r="7463" spans="1:4" x14ac:dyDescent="0.25">
      <c r="A7463">
        <v>-25434</v>
      </c>
      <c r="B7463" t="str">
        <f t="shared" si="348"/>
        <v/>
      </c>
      <c r="C7463">
        <f t="shared" si="349"/>
        <v>0</v>
      </c>
      <c r="D7463">
        <f t="shared" si="350"/>
        <v>0</v>
      </c>
    </row>
    <row r="7464" spans="1:4" x14ac:dyDescent="0.25">
      <c r="A7464">
        <v>95044</v>
      </c>
      <c r="B7464" t="str">
        <f t="shared" si="348"/>
        <v/>
      </c>
      <c r="C7464">
        <f t="shared" si="349"/>
        <v>0</v>
      </c>
      <c r="D7464">
        <f t="shared" si="350"/>
        <v>0</v>
      </c>
    </row>
    <row r="7465" spans="1:4" x14ac:dyDescent="0.25">
      <c r="A7465">
        <v>-961</v>
      </c>
      <c r="B7465" t="str">
        <f t="shared" si="348"/>
        <v/>
      </c>
      <c r="C7465">
        <f t="shared" si="349"/>
        <v>0</v>
      </c>
      <c r="D7465">
        <f t="shared" si="350"/>
        <v>0</v>
      </c>
    </row>
    <row r="7466" spans="1:4" x14ac:dyDescent="0.25">
      <c r="A7466">
        <v>75085</v>
      </c>
      <c r="B7466" t="str">
        <f t="shared" si="348"/>
        <v/>
      </c>
      <c r="C7466">
        <f t="shared" si="349"/>
        <v>0</v>
      </c>
      <c r="D7466">
        <f t="shared" si="350"/>
        <v>0</v>
      </c>
    </row>
    <row r="7467" spans="1:4" x14ac:dyDescent="0.25">
      <c r="A7467">
        <v>-14428</v>
      </c>
      <c r="B7467" t="str">
        <f t="shared" si="348"/>
        <v/>
      </c>
      <c r="C7467">
        <f t="shared" si="349"/>
        <v>0</v>
      </c>
      <c r="D7467">
        <f t="shared" si="350"/>
        <v>0</v>
      </c>
    </row>
    <row r="7468" spans="1:4" x14ac:dyDescent="0.25">
      <c r="A7468">
        <v>-64406</v>
      </c>
      <c r="B7468" t="str">
        <f t="shared" si="348"/>
        <v/>
      </c>
      <c r="C7468">
        <f t="shared" si="349"/>
        <v>0</v>
      </c>
      <c r="D7468">
        <f t="shared" si="350"/>
        <v>0</v>
      </c>
    </row>
    <row r="7469" spans="1:4" x14ac:dyDescent="0.25">
      <c r="A7469">
        <v>-83378</v>
      </c>
      <c r="B7469" t="str">
        <f t="shared" si="348"/>
        <v/>
      </c>
      <c r="C7469">
        <f t="shared" si="349"/>
        <v>0</v>
      </c>
      <c r="D7469">
        <f t="shared" si="350"/>
        <v>0</v>
      </c>
    </row>
    <row r="7470" spans="1:4" x14ac:dyDescent="0.25">
      <c r="A7470">
        <v>-29357</v>
      </c>
      <c r="B7470" t="str">
        <f t="shared" si="348"/>
        <v/>
      </c>
      <c r="C7470">
        <f t="shared" si="349"/>
        <v>0</v>
      </c>
      <c r="D7470">
        <f t="shared" si="350"/>
        <v>0</v>
      </c>
    </row>
    <row r="7471" spans="1:4" x14ac:dyDescent="0.25">
      <c r="A7471">
        <v>-75214</v>
      </c>
      <c r="B7471" t="str">
        <f t="shared" si="348"/>
        <v/>
      </c>
      <c r="C7471">
        <f t="shared" si="349"/>
        <v>0</v>
      </c>
      <c r="D7471">
        <f t="shared" si="350"/>
        <v>0</v>
      </c>
    </row>
    <row r="7472" spans="1:4" x14ac:dyDescent="0.25">
      <c r="A7472">
        <v>-3137</v>
      </c>
      <c r="B7472" t="str">
        <f t="shared" si="348"/>
        <v/>
      </c>
      <c r="C7472">
        <f t="shared" si="349"/>
        <v>0</v>
      </c>
      <c r="D7472">
        <f t="shared" si="350"/>
        <v>0</v>
      </c>
    </row>
    <row r="7473" spans="1:4" x14ac:dyDescent="0.25">
      <c r="A7473">
        <v>35840</v>
      </c>
      <c r="B7473" t="str">
        <f t="shared" si="348"/>
        <v/>
      </c>
      <c r="C7473">
        <f t="shared" si="349"/>
        <v>0</v>
      </c>
      <c r="D7473">
        <f t="shared" si="350"/>
        <v>0</v>
      </c>
    </row>
    <row r="7474" spans="1:4" x14ac:dyDescent="0.25">
      <c r="A7474">
        <v>70167</v>
      </c>
      <c r="B7474" t="str">
        <f t="shared" si="348"/>
        <v/>
      </c>
      <c r="C7474">
        <f t="shared" si="349"/>
        <v>0</v>
      </c>
      <c r="D7474">
        <f t="shared" si="350"/>
        <v>0</v>
      </c>
    </row>
    <row r="7475" spans="1:4" x14ac:dyDescent="0.25">
      <c r="A7475">
        <v>35354</v>
      </c>
      <c r="B7475" t="str">
        <f t="shared" si="348"/>
        <v/>
      </c>
      <c r="C7475">
        <f t="shared" si="349"/>
        <v>0</v>
      </c>
      <c r="D7475">
        <f t="shared" si="350"/>
        <v>0</v>
      </c>
    </row>
    <row r="7476" spans="1:4" x14ac:dyDescent="0.25">
      <c r="A7476">
        <v>-61184</v>
      </c>
      <c r="B7476" t="str">
        <f t="shared" si="348"/>
        <v/>
      </c>
      <c r="C7476">
        <f t="shared" si="349"/>
        <v>0</v>
      </c>
      <c r="D7476">
        <f t="shared" si="350"/>
        <v>0</v>
      </c>
    </row>
    <row r="7477" spans="1:4" x14ac:dyDescent="0.25">
      <c r="A7477">
        <v>-97048</v>
      </c>
      <c r="B7477" t="str">
        <f t="shared" si="348"/>
        <v/>
      </c>
      <c r="C7477">
        <f t="shared" si="349"/>
        <v>0</v>
      </c>
      <c r="D7477">
        <f t="shared" si="350"/>
        <v>0</v>
      </c>
    </row>
    <row r="7478" spans="1:4" x14ac:dyDescent="0.25">
      <c r="A7478">
        <v>17415</v>
      </c>
      <c r="B7478" t="str">
        <f t="shared" si="348"/>
        <v/>
      </c>
      <c r="C7478">
        <f t="shared" si="349"/>
        <v>0</v>
      </c>
      <c r="D7478">
        <f t="shared" si="350"/>
        <v>0</v>
      </c>
    </row>
    <row r="7479" spans="1:4" x14ac:dyDescent="0.25">
      <c r="A7479">
        <v>56001</v>
      </c>
      <c r="B7479" t="str">
        <f t="shared" si="348"/>
        <v/>
      </c>
      <c r="C7479">
        <f t="shared" si="349"/>
        <v>0</v>
      </c>
      <c r="D7479">
        <f t="shared" si="350"/>
        <v>0</v>
      </c>
    </row>
    <row r="7480" spans="1:4" x14ac:dyDescent="0.25">
      <c r="A7480">
        <v>22708</v>
      </c>
      <c r="B7480" t="str">
        <f t="shared" si="348"/>
        <v/>
      </c>
      <c r="C7480">
        <f t="shared" si="349"/>
        <v>0</v>
      </c>
      <c r="D7480">
        <f t="shared" si="350"/>
        <v>0</v>
      </c>
    </row>
    <row r="7481" spans="1:4" x14ac:dyDescent="0.25">
      <c r="A7481">
        <v>-52957</v>
      </c>
      <c r="B7481" t="str">
        <f t="shared" si="348"/>
        <v/>
      </c>
      <c r="C7481">
        <f t="shared" si="349"/>
        <v>0</v>
      </c>
      <c r="D7481">
        <f t="shared" si="350"/>
        <v>0</v>
      </c>
    </row>
    <row r="7482" spans="1:4" x14ac:dyDescent="0.25">
      <c r="A7482">
        <v>87578</v>
      </c>
      <c r="B7482" t="str">
        <f t="shared" si="348"/>
        <v/>
      </c>
      <c r="C7482">
        <f t="shared" si="349"/>
        <v>0</v>
      </c>
      <c r="D7482">
        <f t="shared" si="350"/>
        <v>0</v>
      </c>
    </row>
    <row r="7483" spans="1:4" x14ac:dyDescent="0.25">
      <c r="A7483">
        <v>-53704</v>
      </c>
      <c r="B7483" t="str">
        <f t="shared" si="348"/>
        <v/>
      </c>
      <c r="C7483">
        <f t="shared" si="349"/>
        <v>0</v>
      </c>
      <c r="D7483">
        <f t="shared" si="350"/>
        <v>0</v>
      </c>
    </row>
    <row r="7484" spans="1:4" x14ac:dyDescent="0.25">
      <c r="A7484">
        <v>-95286</v>
      </c>
      <c r="B7484" t="str">
        <f t="shared" si="348"/>
        <v/>
      </c>
      <c r="C7484">
        <f t="shared" si="349"/>
        <v>0</v>
      </c>
      <c r="D7484">
        <f t="shared" si="350"/>
        <v>0</v>
      </c>
    </row>
    <row r="7485" spans="1:4" x14ac:dyDescent="0.25">
      <c r="A7485">
        <v>-62545</v>
      </c>
      <c r="B7485" t="str">
        <f t="shared" si="348"/>
        <v/>
      </c>
      <c r="C7485">
        <f t="shared" si="349"/>
        <v>0</v>
      </c>
      <c r="D7485">
        <f t="shared" si="350"/>
        <v>0</v>
      </c>
    </row>
    <row r="7486" spans="1:4" x14ac:dyDescent="0.25">
      <c r="A7486">
        <v>90776</v>
      </c>
      <c r="B7486" t="str">
        <f t="shared" si="348"/>
        <v/>
      </c>
      <c r="C7486">
        <f t="shared" si="349"/>
        <v>0</v>
      </c>
      <c r="D7486">
        <f t="shared" si="350"/>
        <v>0</v>
      </c>
    </row>
    <row r="7487" spans="1:4" x14ac:dyDescent="0.25">
      <c r="A7487">
        <v>29268</v>
      </c>
      <c r="B7487" t="str">
        <f t="shared" si="348"/>
        <v/>
      </c>
      <c r="C7487">
        <f t="shared" si="349"/>
        <v>0</v>
      </c>
      <c r="D7487">
        <f t="shared" si="350"/>
        <v>0</v>
      </c>
    </row>
    <row r="7488" spans="1:4" x14ac:dyDescent="0.25">
      <c r="A7488">
        <v>-68314</v>
      </c>
      <c r="B7488" t="str">
        <f t="shared" si="348"/>
        <v/>
      </c>
      <c r="C7488">
        <f t="shared" si="349"/>
        <v>0</v>
      </c>
      <c r="D7488">
        <f t="shared" si="350"/>
        <v>0</v>
      </c>
    </row>
    <row r="7489" spans="1:4" x14ac:dyDescent="0.25">
      <c r="A7489">
        <v>-29904</v>
      </c>
      <c r="B7489" t="str">
        <f t="shared" si="348"/>
        <v/>
      </c>
      <c r="C7489">
        <f t="shared" si="349"/>
        <v>0</v>
      </c>
      <c r="D7489">
        <f t="shared" si="350"/>
        <v>0</v>
      </c>
    </row>
    <row r="7490" spans="1:4" x14ac:dyDescent="0.25">
      <c r="A7490">
        <v>-8307</v>
      </c>
      <c r="B7490" t="str">
        <f t="shared" ref="B7490:B7553" si="351">IF(AND(A7490&gt;0,MOD(A7490,41)=0),A7490,"")</f>
        <v/>
      </c>
      <c r="C7490">
        <f t="shared" ref="C7490:C7553" si="352">IF(MOD((MAX(A7490:A7491) - MIN(A7490:A7491)),$F$1)=0,1,0)</f>
        <v>0</v>
      </c>
      <c r="D7490">
        <f t="shared" ref="D7490:D7553" si="353">SUM(A7490:A7491)*C7490</f>
        <v>0</v>
      </c>
    </row>
    <row r="7491" spans="1:4" x14ac:dyDescent="0.25">
      <c r="A7491">
        <v>-23218</v>
      </c>
      <c r="B7491" t="str">
        <f t="shared" si="351"/>
        <v/>
      </c>
      <c r="C7491">
        <f t="shared" si="352"/>
        <v>0</v>
      </c>
      <c r="D7491">
        <f t="shared" si="353"/>
        <v>0</v>
      </c>
    </row>
    <row r="7492" spans="1:4" x14ac:dyDescent="0.25">
      <c r="A7492">
        <v>-91684</v>
      </c>
      <c r="B7492" t="str">
        <f t="shared" si="351"/>
        <v/>
      </c>
      <c r="C7492">
        <f t="shared" si="352"/>
        <v>0</v>
      </c>
      <c r="D7492">
        <f t="shared" si="353"/>
        <v>0</v>
      </c>
    </row>
    <row r="7493" spans="1:4" x14ac:dyDescent="0.25">
      <c r="A7493">
        <v>-11977</v>
      </c>
      <c r="B7493" t="str">
        <f t="shared" si="351"/>
        <v/>
      </c>
      <c r="C7493">
        <f t="shared" si="352"/>
        <v>0</v>
      </c>
      <c r="D7493">
        <f t="shared" si="353"/>
        <v>0</v>
      </c>
    </row>
    <row r="7494" spans="1:4" x14ac:dyDescent="0.25">
      <c r="A7494">
        <v>-83441</v>
      </c>
      <c r="B7494" t="str">
        <f t="shared" si="351"/>
        <v/>
      </c>
      <c r="C7494">
        <f t="shared" si="352"/>
        <v>0</v>
      </c>
      <c r="D7494">
        <f t="shared" si="353"/>
        <v>0</v>
      </c>
    </row>
    <row r="7495" spans="1:4" x14ac:dyDescent="0.25">
      <c r="A7495">
        <v>52502</v>
      </c>
      <c r="B7495" t="str">
        <f t="shared" si="351"/>
        <v/>
      </c>
      <c r="C7495">
        <f t="shared" si="352"/>
        <v>0</v>
      </c>
      <c r="D7495">
        <f t="shared" si="353"/>
        <v>0</v>
      </c>
    </row>
    <row r="7496" spans="1:4" x14ac:dyDescent="0.25">
      <c r="A7496">
        <v>-67136</v>
      </c>
      <c r="B7496" t="str">
        <f t="shared" si="351"/>
        <v/>
      </c>
      <c r="C7496">
        <f t="shared" si="352"/>
        <v>0</v>
      </c>
      <c r="D7496">
        <f t="shared" si="353"/>
        <v>0</v>
      </c>
    </row>
    <row r="7497" spans="1:4" x14ac:dyDescent="0.25">
      <c r="A7497">
        <v>12408</v>
      </c>
      <c r="B7497" t="str">
        <f t="shared" si="351"/>
        <v/>
      </c>
      <c r="C7497">
        <f t="shared" si="352"/>
        <v>0</v>
      </c>
      <c r="D7497">
        <f t="shared" si="353"/>
        <v>0</v>
      </c>
    </row>
    <row r="7498" spans="1:4" x14ac:dyDescent="0.25">
      <c r="A7498">
        <v>98183</v>
      </c>
      <c r="B7498" t="str">
        <f t="shared" si="351"/>
        <v/>
      </c>
      <c r="C7498">
        <f t="shared" si="352"/>
        <v>0</v>
      </c>
      <c r="D7498">
        <f t="shared" si="353"/>
        <v>0</v>
      </c>
    </row>
    <row r="7499" spans="1:4" x14ac:dyDescent="0.25">
      <c r="A7499">
        <v>-81075</v>
      </c>
      <c r="B7499" t="str">
        <f t="shared" si="351"/>
        <v/>
      </c>
      <c r="C7499">
        <f t="shared" si="352"/>
        <v>0</v>
      </c>
      <c r="D7499">
        <f t="shared" si="353"/>
        <v>0</v>
      </c>
    </row>
    <row r="7500" spans="1:4" x14ac:dyDescent="0.25">
      <c r="A7500">
        <v>15172</v>
      </c>
      <c r="B7500" t="str">
        <f t="shared" si="351"/>
        <v/>
      </c>
      <c r="C7500">
        <f t="shared" si="352"/>
        <v>0</v>
      </c>
      <c r="D7500">
        <f t="shared" si="353"/>
        <v>0</v>
      </c>
    </row>
    <row r="7501" spans="1:4" x14ac:dyDescent="0.25">
      <c r="A7501">
        <v>-52880</v>
      </c>
      <c r="B7501" t="str">
        <f t="shared" si="351"/>
        <v/>
      </c>
      <c r="C7501">
        <f t="shared" si="352"/>
        <v>0</v>
      </c>
      <c r="D7501">
        <f t="shared" si="353"/>
        <v>0</v>
      </c>
    </row>
    <row r="7502" spans="1:4" x14ac:dyDescent="0.25">
      <c r="A7502">
        <v>39159</v>
      </c>
      <c r="B7502" t="str">
        <f t="shared" si="351"/>
        <v/>
      </c>
      <c r="C7502">
        <f t="shared" si="352"/>
        <v>0</v>
      </c>
      <c r="D7502">
        <f t="shared" si="353"/>
        <v>0</v>
      </c>
    </row>
    <row r="7503" spans="1:4" x14ac:dyDescent="0.25">
      <c r="A7503">
        <v>96540</v>
      </c>
      <c r="B7503" t="str">
        <f t="shared" si="351"/>
        <v/>
      </c>
      <c r="C7503">
        <f t="shared" si="352"/>
        <v>0</v>
      </c>
      <c r="D7503">
        <f t="shared" si="353"/>
        <v>0</v>
      </c>
    </row>
    <row r="7504" spans="1:4" x14ac:dyDescent="0.25">
      <c r="A7504">
        <v>12661</v>
      </c>
      <c r="B7504" t="str">
        <f t="shared" si="351"/>
        <v/>
      </c>
      <c r="C7504">
        <f t="shared" si="352"/>
        <v>0</v>
      </c>
      <c r="D7504">
        <f t="shared" si="353"/>
        <v>0</v>
      </c>
    </row>
    <row r="7505" spans="1:4" x14ac:dyDescent="0.25">
      <c r="A7505">
        <v>38577</v>
      </c>
      <c r="B7505" t="str">
        <f t="shared" si="351"/>
        <v/>
      </c>
      <c r="C7505">
        <f t="shared" si="352"/>
        <v>0</v>
      </c>
      <c r="D7505">
        <f t="shared" si="353"/>
        <v>0</v>
      </c>
    </row>
    <row r="7506" spans="1:4" x14ac:dyDescent="0.25">
      <c r="A7506">
        <v>-89193</v>
      </c>
      <c r="B7506" t="str">
        <f t="shared" si="351"/>
        <v/>
      </c>
      <c r="C7506">
        <f t="shared" si="352"/>
        <v>0</v>
      </c>
      <c r="D7506">
        <f t="shared" si="353"/>
        <v>0</v>
      </c>
    </row>
    <row r="7507" spans="1:4" x14ac:dyDescent="0.25">
      <c r="A7507">
        <v>-72926</v>
      </c>
      <c r="B7507" t="str">
        <f t="shared" si="351"/>
        <v/>
      </c>
      <c r="C7507">
        <f t="shared" si="352"/>
        <v>0</v>
      </c>
      <c r="D7507">
        <f t="shared" si="353"/>
        <v>0</v>
      </c>
    </row>
    <row r="7508" spans="1:4" x14ac:dyDescent="0.25">
      <c r="A7508">
        <v>49131</v>
      </c>
      <c r="B7508" t="str">
        <f t="shared" si="351"/>
        <v/>
      </c>
      <c r="C7508">
        <f t="shared" si="352"/>
        <v>0</v>
      </c>
      <c r="D7508">
        <f t="shared" si="353"/>
        <v>0</v>
      </c>
    </row>
    <row r="7509" spans="1:4" x14ac:dyDescent="0.25">
      <c r="A7509">
        <v>-71247</v>
      </c>
      <c r="B7509" t="str">
        <f t="shared" si="351"/>
        <v/>
      </c>
      <c r="C7509">
        <f t="shared" si="352"/>
        <v>0</v>
      </c>
      <c r="D7509">
        <f t="shared" si="353"/>
        <v>0</v>
      </c>
    </row>
    <row r="7510" spans="1:4" x14ac:dyDescent="0.25">
      <c r="A7510">
        <v>-63468</v>
      </c>
      <c r="B7510" t="str">
        <f t="shared" si="351"/>
        <v/>
      </c>
      <c r="C7510">
        <f t="shared" si="352"/>
        <v>0</v>
      </c>
      <c r="D7510">
        <f t="shared" si="353"/>
        <v>0</v>
      </c>
    </row>
    <row r="7511" spans="1:4" x14ac:dyDescent="0.25">
      <c r="A7511">
        <v>32629</v>
      </c>
      <c r="B7511" t="str">
        <f t="shared" si="351"/>
        <v/>
      </c>
      <c r="C7511">
        <f t="shared" si="352"/>
        <v>0</v>
      </c>
      <c r="D7511">
        <f t="shared" si="353"/>
        <v>0</v>
      </c>
    </row>
    <row r="7512" spans="1:4" x14ac:dyDescent="0.25">
      <c r="A7512">
        <v>-22348</v>
      </c>
      <c r="B7512" t="str">
        <f t="shared" si="351"/>
        <v/>
      </c>
      <c r="C7512">
        <f t="shared" si="352"/>
        <v>0</v>
      </c>
      <c r="D7512">
        <f t="shared" si="353"/>
        <v>0</v>
      </c>
    </row>
    <row r="7513" spans="1:4" x14ac:dyDescent="0.25">
      <c r="A7513">
        <v>-28958</v>
      </c>
      <c r="B7513" t="str">
        <f t="shared" si="351"/>
        <v/>
      </c>
      <c r="C7513">
        <f t="shared" si="352"/>
        <v>0</v>
      </c>
      <c r="D7513">
        <f t="shared" si="353"/>
        <v>0</v>
      </c>
    </row>
    <row r="7514" spans="1:4" x14ac:dyDescent="0.25">
      <c r="A7514">
        <v>55574</v>
      </c>
      <c r="B7514" t="str">
        <f t="shared" si="351"/>
        <v/>
      </c>
      <c r="C7514">
        <f t="shared" si="352"/>
        <v>0</v>
      </c>
      <c r="D7514">
        <f t="shared" si="353"/>
        <v>0</v>
      </c>
    </row>
    <row r="7515" spans="1:4" x14ac:dyDescent="0.25">
      <c r="A7515">
        <v>31283</v>
      </c>
      <c r="B7515">
        <f t="shared" si="351"/>
        <v>31283</v>
      </c>
      <c r="C7515">
        <f t="shared" si="352"/>
        <v>0</v>
      </c>
      <c r="D7515">
        <f t="shared" si="353"/>
        <v>0</v>
      </c>
    </row>
    <row r="7516" spans="1:4" x14ac:dyDescent="0.25">
      <c r="A7516">
        <v>-2038</v>
      </c>
      <c r="B7516" t="str">
        <f t="shared" si="351"/>
        <v/>
      </c>
      <c r="C7516">
        <f t="shared" si="352"/>
        <v>0</v>
      </c>
      <c r="D7516">
        <f t="shared" si="353"/>
        <v>0</v>
      </c>
    </row>
    <row r="7517" spans="1:4" x14ac:dyDescent="0.25">
      <c r="A7517">
        <v>2463</v>
      </c>
      <c r="B7517" t="str">
        <f t="shared" si="351"/>
        <v/>
      </c>
      <c r="C7517">
        <f t="shared" si="352"/>
        <v>0</v>
      </c>
      <c r="D7517">
        <f t="shared" si="353"/>
        <v>0</v>
      </c>
    </row>
    <row r="7518" spans="1:4" x14ac:dyDescent="0.25">
      <c r="A7518">
        <v>69116</v>
      </c>
      <c r="B7518" t="str">
        <f t="shared" si="351"/>
        <v/>
      </c>
      <c r="C7518">
        <f t="shared" si="352"/>
        <v>0</v>
      </c>
      <c r="D7518">
        <f t="shared" si="353"/>
        <v>0</v>
      </c>
    </row>
    <row r="7519" spans="1:4" x14ac:dyDescent="0.25">
      <c r="A7519">
        <v>-18829</v>
      </c>
      <c r="B7519" t="str">
        <f t="shared" si="351"/>
        <v/>
      </c>
      <c r="C7519">
        <f t="shared" si="352"/>
        <v>0</v>
      </c>
      <c r="D7519">
        <f t="shared" si="353"/>
        <v>0</v>
      </c>
    </row>
    <row r="7520" spans="1:4" x14ac:dyDescent="0.25">
      <c r="A7520">
        <v>-36624</v>
      </c>
      <c r="B7520" t="str">
        <f t="shared" si="351"/>
        <v/>
      </c>
      <c r="C7520">
        <f t="shared" si="352"/>
        <v>0</v>
      </c>
      <c r="D7520">
        <f t="shared" si="353"/>
        <v>0</v>
      </c>
    </row>
    <row r="7521" spans="1:4" x14ac:dyDescent="0.25">
      <c r="A7521">
        <v>-65598</v>
      </c>
      <c r="B7521" t="str">
        <f t="shared" si="351"/>
        <v/>
      </c>
      <c r="C7521">
        <f t="shared" si="352"/>
        <v>0</v>
      </c>
      <c r="D7521">
        <f t="shared" si="353"/>
        <v>0</v>
      </c>
    </row>
    <row r="7522" spans="1:4" x14ac:dyDescent="0.25">
      <c r="A7522">
        <v>1830</v>
      </c>
      <c r="B7522" t="str">
        <f t="shared" si="351"/>
        <v/>
      </c>
      <c r="C7522">
        <f t="shared" si="352"/>
        <v>0</v>
      </c>
      <c r="D7522">
        <f t="shared" si="353"/>
        <v>0</v>
      </c>
    </row>
    <row r="7523" spans="1:4" x14ac:dyDescent="0.25">
      <c r="A7523">
        <v>-50074</v>
      </c>
      <c r="B7523" t="str">
        <f t="shared" si="351"/>
        <v/>
      </c>
      <c r="C7523">
        <f t="shared" si="352"/>
        <v>0</v>
      </c>
      <c r="D7523">
        <f t="shared" si="353"/>
        <v>0</v>
      </c>
    </row>
    <row r="7524" spans="1:4" x14ac:dyDescent="0.25">
      <c r="A7524">
        <v>67366</v>
      </c>
      <c r="B7524" t="str">
        <f t="shared" si="351"/>
        <v/>
      </c>
      <c r="C7524">
        <f t="shared" si="352"/>
        <v>0</v>
      </c>
      <c r="D7524">
        <f t="shared" si="353"/>
        <v>0</v>
      </c>
    </row>
    <row r="7525" spans="1:4" x14ac:dyDescent="0.25">
      <c r="A7525">
        <v>-61889</v>
      </c>
      <c r="B7525" t="str">
        <f t="shared" si="351"/>
        <v/>
      </c>
      <c r="C7525">
        <f t="shared" si="352"/>
        <v>0</v>
      </c>
      <c r="D7525">
        <f t="shared" si="353"/>
        <v>0</v>
      </c>
    </row>
    <row r="7526" spans="1:4" x14ac:dyDescent="0.25">
      <c r="A7526">
        <v>69016</v>
      </c>
      <c r="B7526" t="str">
        <f t="shared" si="351"/>
        <v/>
      </c>
      <c r="C7526">
        <f t="shared" si="352"/>
        <v>0</v>
      </c>
      <c r="D7526">
        <f t="shared" si="353"/>
        <v>0</v>
      </c>
    </row>
    <row r="7527" spans="1:4" x14ac:dyDescent="0.25">
      <c r="A7527">
        <v>-45992</v>
      </c>
      <c r="B7527" t="str">
        <f t="shared" si="351"/>
        <v/>
      </c>
      <c r="C7527">
        <f t="shared" si="352"/>
        <v>0</v>
      </c>
      <c r="D7527">
        <f t="shared" si="353"/>
        <v>0</v>
      </c>
    </row>
    <row r="7528" spans="1:4" x14ac:dyDescent="0.25">
      <c r="A7528">
        <v>99597</v>
      </c>
      <c r="B7528" t="str">
        <f t="shared" si="351"/>
        <v/>
      </c>
      <c r="C7528">
        <f t="shared" si="352"/>
        <v>0</v>
      </c>
      <c r="D7528">
        <f t="shared" si="353"/>
        <v>0</v>
      </c>
    </row>
    <row r="7529" spans="1:4" x14ac:dyDescent="0.25">
      <c r="A7529">
        <v>-55511</v>
      </c>
      <c r="B7529" t="str">
        <f t="shared" si="351"/>
        <v/>
      </c>
      <c r="C7529">
        <f t="shared" si="352"/>
        <v>0</v>
      </c>
      <c r="D7529">
        <f t="shared" si="353"/>
        <v>0</v>
      </c>
    </row>
    <row r="7530" spans="1:4" x14ac:dyDescent="0.25">
      <c r="A7530">
        <v>31622</v>
      </c>
      <c r="B7530" t="str">
        <f t="shared" si="351"/>
        <v/>
      </c>
      <c r="C7530">
        <f t="shared" si="352"/>
        <v>0</v>
      </c>
      <c r="D7530">
        <f t="shared" si="353"/>
        <v>0</v>
      </c>
    </row>
    <row r="7531" spans="1:4" x14ac:dyDescent="0.25">
      <c r="A7531">
        <v>-28536</v>
      </c>
      <c r="B7531" t="str">
        <f t="shared" si="351"/>
        <v/>
      </c>
      <c r="C7531">
        <f t="shared" si="352"/>
        <v>0</v>
      </c>
      <c r="D7531">
        <f t="shared" si="353"/>
        <v>0</v>
      </c>
    </row>
    <row r="7532" spans="1:4" x14ac:dyDescent="0.25">
      <c r="A7532">
        <v>-22280</v>
      </c>
      <c r="B7532" t="str">
        <f t="shared" si="351"/>
        <v/>
      </c>
      <c r="C7532">
        <f t="shared" si="352"/>
        <v>0</v>
      </c>
      <c r="D7532">
        <f t="shared" si="353"/>
        <v>0</v>
      </c>
    </row>
    <row r="7533" spans="1:4" x14ac:dyDescent="0.25">
      <c r="A7533">
        <v>-30424</v>
      </c>
      <c r="B7533" t="str">
        <f t="shared" si="351"/>
        <v/>
      </c>
      <c r="C7533">
        <f t="shared" si="352"/>
        <v>0</v>
      </c>
      <c r="D7533">
        <f t="shared" si="353"/>
        <v>0</v>
      </c>
    </row>
    <row r="7534" spans="1:4" x14ac:dyDescent="0.25">
      <c r="A7534">
        <v>87717</v>
      </c>
      <c r="B7534" t="str">
        <f t="shared" si="351"/>
        <v/>
      </c>
      <c r="C7534">
        <f t="shared" si="352"/>
        <v>0</v>
      </c>
      <c r="D7534">
        <f t="shared" si="353"/>
        <v>0</v>
      </c>
    </row>
    <row r="7535" spans="1:4" x14ac:dyDescent="0.25">
      <c r="A7535">
        <v>78544</v>
      </c>
      <c r="B7535" t="str">
        <f t="shared" si="351"/>
        <v/>
      </c>
      <c r="C7535">
        <f t="shared" si="352"/>
        <v>0</v>
      </c>
      <c r="D7535">
        <f t="shared" si="353"/>
        <v>0</v>
      </c>
    </row>
    <row r="7536" spans="1:4" x14ac:dyDescent="0.25">
      <c r="A7536">
        <v>63316</v>
      </c>
      <c r="B7536" t="str">
        <f t="shared" si="351"/>
        <v/>
      </c>
      <c r="C7536">
        <f t="shared" si="352"/>
        <v>0</v>
      </c>
      <c r="D7536">
        <f t="shared" si="353"/>
        <v>0</v>
      </c>
    </row>
    <row r="7537" spans="1:4" x14ac:dyDescent="0.25">
      <c r="A7537">
        <v>52920</v>
      </c>
      <c r="B7537" t="str">
        <f t="shared" si="351"/>
        <v/>
      </c>
      <c r="C7537">
        <f t="shared" si="352"/>
        <v>0</v>
      </c>
      <c r="D7537">
        <f t="shared" si="353"/>
        <v>0</v>
      </c>
    </row>
    <row r="7538" spans="1:4" x14ac:dyDescent="0.25">
      <c r="A7538">
        <v>-86524</v>
      </c>
      <c r="B7538" t="str">
        <f t="shared" si="351"/>
        <v/>
      </c>
      <c r="C7538">
        <f t="shared" si="352"/>
        <v>0</v>
      </c>
      <c r="D7538">
        <f t="shared" si="353"/>
        <v>0</v>
      </c>
    </row>
    <row r="7539" spans="1:4" x14ac:dyDescent="0.25">
      <c r="A7539">
        <v>41843</v>
      </c>
      <c r="B7539" t="str">
        <f t="shared" si="351"/>
        <v/>
      </c>
      <c r="C7539">
        <f t="shared" si="352"/>
        <v>0</v>
      </c>
      <c r="D7539">
        <f t="shared" si="353"/>
        <v>0</v>
      </c>
    </row>
    <row r="7540" spans="1:4" x14ac:dyDescent="0.25">
      <c r="A7540">
        <v>82507</v>
      </c>
      <c r="B7540" t="str">
        <f t="shared" si="351"/>
        <v/>
      </c>
      <c r="C7540">
        <f t="shared" si="352"/>
        <v>0</v>
      </c>
      <c r="D7540">
        <f t="shared" si="353"/>
        <v>0</v>
      </c>
    </row>
    <row r="7541" spans="1:4" x14ac:dyDescent="0.25">
      <c r="A7541">
        <v>15905</v>
      </c>
      <c r="B7541" t="str">
        <f t="shared" si="351"/>
        <v/>
      </c>
      <c r="C7541">
        <f t="shared" si="352"/>
        <v>0</v>
      </c>
      <c r="D7541">
        <f t="shared" si="353"/>
        <v>0</v>
      </c>
    </row>
    <row r="7542" spans="1:4" x14ac:dyDescent="0.25">
      <c r="A7542">
        <v>-57341</v>
      </c>
      <c r="B7542" t="str">
        <f t="shared" si="351"/>
        <v/>
      </c>
      <c r="C7542">
        <f t="shared" si="352"/>
        <v>0</v>
      </c>
      <c r="D7542">
        <f t="shared" si="353"/>
        <v>0</v>
      </c>
    </row>
    <row r="7543" spans="1:4" x14ac:dyDescent="0.25">
      <c r="A7543">
        <v>-21448</v>
      </c>
      <c r="B7543" t="str">
        <f t="shared" si="351"/>
        <v/>
      </c>
      <c r="C7543">
        <f t="shared" si="352"/>
        <v>0</v>
      </c>
      <c r="D7543">
        <f t="shared" si="353"/>
        <v>0</v>
      </c>
    </row>
    <row r="7544" spans="1:4" x14ac:dyDescent="0.25">
      <c r="A7544">
        <v>43045</v>
      </c>
      <c r="B7544" t="str">
        <f t="shared" si="351"/>
        <v/>
      </c>
      <c r="C7544">
        <f t="shared" si="352"/>
        <v>0</v>
      </c>
      <c r="D7544">
        <f t="shared" si="353"/>
        <v>0</v>
      </c>
    </row>
    <row r="7545" spans="1:4" x14ac:dyDescent="0.25">
      <c r="A7545">
        <v>-60103</v>
      </c>
      <c r="B7545" t="str">
        <f t="shared" si="351"/>
        <v/>
      </c>
      <c r="C7545">
        <f t="shared" si="352"/>
        <v>0</v>
      </c>
      <c r="D7545">
        <f t="shared" si="353"/>
        <v>0</v>
      </c>
    </row>
    <row r="7546" spans="1:4" x14ac:dyDescent="0.25">
      <c r="A7546">
        <v>-12343</v>
      </c>
      <c r="B7546" t="str">
        <f t="shared" si="351"/>
        <v/>
      </c>
      <c r="C7546">
        <f t="shared" si="352"/>
        <v>0</v>
      </c>
      <c r="D7546">
        <f t="shared" si="353"/>
        <v>0</v>
      </c>
    </row>
    <row r="7547" spans="1:4" x14ac:dyDescent="0.25">
      <c r="A7547">
        <v>44412</v>
      </c>
      <c r="B7547" t="str">
        <f t="shared" si="351"/>
        <v/>
      </c>
      <c r="C7547">
        <f t="shared" si="352"/>
        <v>0</v>
      </c>
      <c r="D7547">
        <f t="shared" si="353"/>
        <v>0</v>
      </c>
    </row>
    <row r="7548" spans="1:4" x14ac:dyDescent="0.25">
      <c r="A7548">
        <v>-21969</v>
      </c>
      <c r="B7548" t="str">
        <f t="shared" si="351"/>
        <v/>
      </c>
      <c r="C7548">
        <f t="shared" si="352"/>
        <v>0</v>
      </c>
      <c r="D7548">
        <f t="shared" si="353"/>
        <v>0</v>
      </c>
    </row>
    <row r="7549" spans="1:4" x14ac:dyDescent="0.25">
      <c r="A7549">
        <v>29842</v>
      </c>
      <c r="B7549" t="str">
        <f t="shared" si="351"/>
        <v/>
      </c>
      <c r="C7549">
        <f t="shared" si="352"/>
        <v>0</v>
      </c>
      <c r="D7549">
        <f t="shared" si="353"/>
        <v>0</v>
      </c>
    </row>
    <row r="7550" spans="1:4" x14ac:dyDescent="0.25">
      <c r="A7550">
        <v>-66182</v>
      </c>
      <c r="B7550" t="str">
        <f t="shared" si="351"/>
        <v/>
      </c>
      <c r="C7550">
        <f t="shared" si="352"/>
        <v>0</v>
      </c>
      <c r="D7550">
        <f t="shared" si="353"/>
        <v>0</v>
      </c>
    </row>
    <row r="7551" spans="1:4" x14ac:dyDescent="0.25">
      <c r="A7551">
        <v>53378</v>
      </c>
      <c r="B7551" t="str">
        <f t="shared" si="351"/>
        <v/>
      </c>
      <c r="C7551">
        <f t="shared" si="352"/>
        <v>0</v>
      </c>
      <c r="D7551">
        <f t="shared" si="353"/>
        <v>0</v>
      </c>
    </row>
    <row r="7552" spans="1:4" x14ac:dyDescent="0.25">
      <c r="A7552">
        <v>9443</v>
      </c>
      <c r="B7552" t="str">
        <f t="shared" si="351"/>
        <v/>
      </c>
      <c r="C7552">
        <f t="shared" si="352"/>
        <v>0</v>
      </c>
      <c r="D7552">
        <f t="shared" si="353"/>
        <v>0</v>
      </c>
    </row>
    <row r="7553" spans="1:4" x14ac:dyDescent="0.25">
      <c r="A7553">
        <v>77527</v>
      </c>
      <c r="B7553" t="str">
        <f t="shared" si="351"/>
        <v/>
      </c>
      <c r="C7553">
        <f t="shared" si="352"/>
        <v>0</v>
      </c>
      <c r="D7553">
        <f t="shared" si="353"/>
        <v>0</v>
      </c>
    </row>
    <row r="7554" spans="1:4" x14ac:dyDescent="0.25">
      <c r="A7554">
        <v>-38592</v>
      </c>
      <c r="B7554" t="str">
        <f t="shared" ref="B7554:B7617" si="354">IF(AND(A7554&gt;0,MOD(A7554,41)=0),A7554,"")</f>
        <v/>
      </c>
      <c r="C7554">
        <f t="shared" ref="C7554:C7617" si="355">IF(MOD((MAX(A7554:A7555) - MIN(A7554:A7555)),$F$1)=0,1,0)</f>
        <v>0</v>
      </c>
      <c r="D7554">
        <f t="shared" ref="D7554:D7617" si="356">SUM(A7554:A7555)*C7554</f>
        <v>0</v>
      </c>
    </row>
    <row r="7555" spans="1:4" x14ac:dyDescent="0.25">
      <c r="A7555">
        <v>10795</v>
      </c>
      <c r="B7555" t="str">
        <f t="shared" si="354"/>
        <v/>
      </c>
      <c r="C7555">
        <f t="shared" si="355"/>
        <v>0</v>
      </c>
      <c r="D7555">
        <f t="shared" si="356"/>
        <v>0</v>
      </c>
    </row>
    <row r="7556" spans="1:4" x14ac:dyDescent="0.25">
      <c r="A7556">
        <v>-63055</v>
      </c>
      <c r="B7556" t="str">
        <f t="shared" si="354"/>
        <v/>
      </c>
      <c r="C7556">
        <f t="shared" si="355"/>
        <v>0</v>
      </c>
      <c r="D7556">
        <f t="shared" si="356"/>
        <v>0</v>
      </c>
    </row>
    <row r="7557" spans="1:4" x14ac:dyDescent="0.25">
      <c r="A7557">
        <v>-9177</v>
      </c>
      <c r="B7557" t="str">
        <f t="shared" si="354"/>
        <v/>
      </c>
      <c r="C7557">
        <f t="shared" si="355"/>
        <v>0</v>
      </c>
      <c r="D7557">
        <f t="shared" si="356"/>
        <v>0</v>
      </c>
    </row>
    <row r="7558" spans="1:4" x14ac:dyDescent="0.25">
      <c r="A7558">
        <v>-34696</v>
      </c>
      <c r="B7558" t="str">
        <f t="shared" si="354"/>
        <v/>
      </c>
      <c r="C7558">
        <f t="shared" si="355"/>
        <v>0</v>
      </c>
      <c r="D7558">
        <f t="shared" si="356"/>
        <v>0</v>
      </c>
    </row>
    <row r="7559" spans="1:4" x14ac:dyDescent="0.25">
      <c r="A7559">
        <v>-68919</v>
      </c>
      <c r="B7559" t="str">
        <f t="shared" si="354"/>
        <v/>
      </c>
      <c r="C7559">
        <f t="shared" si="355"/>
        <v>0</v>
      </c>
      <c r="D7559">
        <f t="shared" si="356"/>
        <v>0</v>
      </c>
    </row>
    <row r="7560" spans="1:4" x14ac:dyDescent="0.25">
      <c r="A7560">
        <v>-94349</v>
      </c>
      <c r="B7560" t="str">
        <f t="shared" si="354"/>
        <v/>
      </c>
      <c r="C7560">
        <f t="shared" si="355"/>
        <v>0</v>
      </c>
      <c r="D7560">
        <f t="shared" si="356"/>
        <v>0</v>
      </c>
    </row>
    <row r="7561" spans="1:4" x14ac:dyDescent="0.25">
      <c r="A7561">
        <v>-4551</v>
      </c>
      <c r="B7561" t="str">
        <f t="shared" si="354"/>
        <v/>
      </c>
      <c r="C7561">
        <f t="shared" si="355"/>
        <v>0</v>
      </c>
      <c r="D7561">
        <f t="shared" si="356"/>
        <v>0</v>
      </c>
    </row>
    <row r="7562" spans="1:4" x14ac:dyDescent="0.25">
      <c r="A7562">
        <v>-47982</v>
      </c>
      <c r="B7562" t="str">
        <f t="shared" si="354"/>
        <v/>
      </c>
      <c r="C7562">
        <f t="shared" si="355"/>
        <v>0</v>
      </c>
      <c r="D7562">
        <f t="shared" si="356"/>
        <v>0</v>
      </c>
    </row>
    <row r="7563" spans="1:4" x14ac:dyDescent="0.25">
      <c r="A7563">
        <v>-22004</v>
      </c>
      <c r="B7563" t="str">
        <f t="shared" si="354"/>
        <v/>
      </c>
      <c r="C7563">
        <f t="shared" si="355"/>
        <v>0</v>
      </c>
      <c r="D7563">
        <f t="shared" si="356"/>
        <v>0</v>
      </c>
    </row>
    <row r="7564" spans="1:4" x14ac:dyDescent="0.25">
      <c r="A7564">
        <v>-82885</v>
      </c>
      <c r="B7564" t="str">
        <f t="shared" si="354"/>
        <v/>
      </c>
      <c r="C7564">
        <f t="shared" si="355"/>
        <v>0</v>
      </c>
      <c r="D7564">
        <f t="shared" si="356"/>
        <v>0</v>
      </c>
    </row>
    <row r="7565" spans="1:4" x14ac:dyDescent="0.25">
      <c r="A7565">
        <v>-69286</v>
      </c>
      <c r="B7565" t="str">
        <f t="shared" si="354"/>
        <v/>
      </c>
      <c r="C7565">
        <f t="shared" si="355"/>
        <v>0</v>
      </c>
      <c r="D7565">
        <f t="shared" si="356"/>
        <v>0</v>
      </c>
    </row>
    <row r="7566" spans="1:4" x14ac:dyDescent="0.25">
      <c r="A7566">
        <v>-33471</v>
      </c>
      <c r="B7566" t="str">
        <f t="shared" si="354"/>
        <v/>
      </c>
      <c r="C7566">
        <f t="shared" si="355"/>
        <v>0</v>
      </c>
      <c r="D7566">
        <f t="shared" si="356"/>
        <v>0</v>
      </c>
    </row>
    <row r="7567" spans="1:4" x14ac:dyDescent="0.25">
      <c r="A7567">
        <v>-43055</v>
      </c>
      <c r="B7567" t="str">
        <f t="shared" si="354"/>
        <v/>
      </c>
      <c r="C7567">
        <f t="shared" si="355"/>
        <v>0</v>
      </c>
      <c r="D7567">
        <f t="shared" si="356"/>
        <v>0</v>
      </c>
    </row>
    <row r="7568" spans="1:4" x14ac:dyDescent="0.25">
      <c r="A7568">
        <v>-6677</v>
      </c>
      <c r="B7568" t="str">
        <f t="shared" si="354"/>
        <v/>
      </c>
      <c r="C7568">
        <f t="shared" si="355"/>
        <v>0</v>
      </c>
      <c r="D7568">
        <f t="shared" si="356"/>
        <v>0</v>
      </c>
    </row>
    <row r="7569" spans="1:4" x14ac:dyDescent="0.25">
      <c r="A7569">
        <v>-54105</v>
      </c>
      <c r="B7569" t="str">
        <f t="shared" si="354"/>
        <v/>
      </c>
      <c r="C7569">
        <f t="shared" si="355"/>
        <v>0</v>
      </c>
      <c r="D7569">
        <f t="shared" si="356"/>
        <v>0</v>
      </c>
    </row>
    <row r="7570" spans="1:4" x14ac:dyDescent="0.25">
      <c r="A7570">
        <v>-83580</v>
      </c>
      <c r="B7570" t="str">
        <f t="shared" si="354"/>
        <v/>
      </c>
      <c r="C7570">
        <f t="shared" si="355"/>
        <v>0</v>
      </c>
      <c r="D7570">
        <f t="shared" si="356"/>
        <v>0</v>
      </c>
    </row>
    <row r="7571" spans="1:4" x14ac:dyDescent="0.25">
      <c r="A7571">
        <v>-39686</v>
      </c>
      <c r="B7571" t="str">
        <f t="shared" si="354"/>
        <v/>
      </c>
      <c r="C7571">
        <f t="shared" si="355"/>
        <v>0</v>
      </c>
      <c r="D7571">
        <f t="shared" si="356"/>
        <v>0</v>
      </c>
    </row>
    <row r="7572" spans="1:4" x14ac:dyDescent="0.25">
      <c r="A7572">
        <v>-8754</v>
      </c>
      <c r="B7572" t="str">
        <f t="shared" si="354"/>
        <v/>
      </c>
      <c r="C7572">
        <f t="shared" si="355"/>
        <v>0</v>
      </c>
      <c r="D7572">
        <f t="shared" si="356"/>
        <v>0</v>
      </c>
    </row>
    <row r="7573" spans="1:4" x14ac:dyDescent="0.25">
      <c r="A7573">
        <v>-77614</v>
      </c>
      <c r="B7573" t="str">
        <f t="shared" si="354"/>
        <v/>
      </c>
      <c r="C7573">
        <f t="shared" si="355"/>
        <v>0</v>
      </c>
      <c r="D7573">
        <f t="shared" si="356"/>
        <v>0</v>
      </c>
    </row>
    <row r="7574" spans="1:4" x14ac:dyDescent="0.25">
      <c r="A7574">
        <v>-12998</v>
      </c>
      <c r="B7574" t="str">
        <f t="shared" si="354"/>
        <v/>
      </c>
      <c r="C7574">
        <f t="shared" si="355"/>
        <v>0</v>
      </c>
      <c r="D7574">
        <f t="shared" si="356"/>
        <v>0</v>
      </c>
    </row>
    <row r="7575" spans="1:4" x14ac:dyDescent="0.25">
      <c r="A7575">
        <v>-92363</v>
      </c>
      <c r="B7575" t="str">
        <f t="shared" si="354"/>
        <v/>
      </c>
      <c r="C7575">
        <f t="shared" si="355"/>
        <v>0</v>
      </c>
      <c r="D7575">
        <f t="shared" si="356"/>
        <v>0</v>
      </c>
    </row>
    <row r="7576" spans="1:4" x14ac:dyDescent="0.25">
      <c r="A7576">
        <v>-48063</v>
      </c>
      <c r="B7576" t="str">
        <f t="shared" si="354"/>
        <v/>
      </c>
      <c r="C7576">
        <f t="shared" si="355"/>
        <v>0</v>
      </c>
      <c r="D7576">
        <f t="shared" si="356"/>
        <v>0</v>
      </c>
    </row>
    <row r="7577" spans="1:4" x14ac:dyDescent="0.25">
      <c r="A7577">
        <v>-24990</v>
      </c>
      <c r="B7577" t="str">
        <f t="shared" si="354"/>
        <v/>
      </c>
      <c r="C7577">
        <f t="shared" si="355"/>
        <v>0</v>
      </c>
      <c r="D7577">
        <f t="shared" si="356"/>
        <v>0</v>
      </c>
    </row>
    <row r="7578" spans="1:4" x14ac:dyDescent="0.25">
      <c r="A7578">
        <v>-30383</v>
      </c>
      <c r="B7578" t="str">
        <f t="shared" si="354"/>
        <v/>
      </c>
      <c r="C7578">
        <f t="shared" si="355"/>
        <v>0</v>
      </c>
      <c r="D7578">
        <f t="shared" si="356"/>
        <v>0</v>
      </c>
    </row>
    <row r="7579" spans="1:4" x14ac:dyDescent="0.25">
      <c r="A7579">
        <v>-81626</v>
      </c>
      <c r="B7579" t="str">
        <f t="shared" si="354"/>
        <v/>
      </c>
      <c r="C7579">
        <f t="shared" si="355"/>
        <v>0</v>
      </c>
      <c r="D7579">
        <f t="shared" si="356"/>
        <v>0</v>
      </c>
    </row>
    <row r="7580" spans="1:4" x14ac:dyDescent="0.25">
      <c r="A7580">
        <v>-35542</v>
      </c>
      <c r="B7580" t="str">
        <f t="shared" si="354"/>
        <v/>
      </c>
      <c r="C7580">
        <f t="shared" si="355"/>
        <v>0</v>
      </c>
      <c r="D7580">
        <f t="shared" si="356"/>
        <v>0</v>
      </c>
    </row>
    <row r="7581" spans="1:4" x14ac:dyDescent="0.25">
      <c r="A7581">
        <v>-99044</v>
      </c>
      <c r="B7581" t="str">
        <f t="shared" si="354"/>
        <v/>
      </c>
      <c r="C7581">
        <f t="shared" si="355"/>
        <v>0</v>
      </c>
      <c r="D7581">
        <f t="shared" si="356"/>
        <v>0</v>
      </c>
    </row>
    <row r="7582" spans="1:4" x14ac:dyDescent="0.25">
      <c r="A7582">
        <v>48758</v>
      </c>
      <c r="B7582" t="str">
        <f t="shared" si="354"/>
        <v/>
      </c>
      <c r="C7582">
        <f t="shared" si="355"/>
        <v>0</v>
      </c>
      <c r="D7582">
        <f t="shared" si="356"/>
        <v>0</v>
      </c>
    </row>
    <row r="7583" spans="1:4" x14ac:dyDescent="0.25">
      <c r="A7583">
        <v>28860</v>
      </c>
      <c r="B7583" t="str">
        <f t="shared" si="354"/>
        <v/>
      </c>
      <c r="C7583">
        <f t="shared" si="355"/>
        <v>0</v>
      </c>
      <c r="D7583">
        <f t="shared" si="356"/>
        <v>0</v>
      </c>
    </row>
    <row r="7584" spans="1:4" x14ac:dyDescent="0.25">
      <c r="A7584">
        <v>98564</v>
      </c>
      <c r="B7584">
        <f t="shared" si="354"/>
        <v>98564</v>
      </c>
      <c r="C7584">
        <f t="shared" si="355"/>
        <v>0</v>
      </c>
      <c r="D7584">
        <f t="shared" si="356"/>
        <v>0</v>
      </c>
    </row>
    <row r="7585" spans="1:4" x14ac:dyDescent="0.25">
      <c r="A7585">
        <v>4128</v>
      </c>
      <c r="B7585" t="str">
        <f t="shared" si="354"/>
        <v/>
      </c>
      <c r="C7585">
        <f t="shared" si="355"/>
        <v>0</v>
      </c>
      <c r="D7585">
        <f t="shared" si="356"/>
        <v>0</v>
      </c>
    </row>
    <row r="7586" spans="1:4" x14ac:dyDescent="0.25">
      <c r="A7586">
        <v>90691</v>
      </c>
      <c r="B7586" t="str">
        <f t="shared" si="354"/>
        <v/>
      </c>
      <c r="C7586">
        <f t="shared" si="355"/>
        <v>0</v>
      </c>
      <c r="D7586">
        <f t="shared" si="356"/>
        <v>0</v>
      </c>
    </row>
    <row r="7587" spans="1:4" x14ac:dyDescent="0.25">
      <c r="A7587">
        <v>38000</v>
      </c>
      <c r="B7587" t="str">
        <f t="shared" si="354"/>
        <v/>
      </c>
      <c r="C7587">
        <f t="shared" si="355"/>
        <v>0</v>
      </c>
      <c r="D7587">
        <f t="shared" si="356"/>
        <v>0</v>
      </c>
    </row>
    <row r="7588" spans="1:4" x14ac:dyDescent="0.25">
      <c r="A7588">
        <v>-11461</v>
      </c>
      <c r="B7588" t="str">
        <f t="shared" si="354"/>
        <v/>
      </c>
      <c r="C7588">
        <f t="shared" si="355"/>
        <v>0</v>
      </c>
      <c r="D7588">
        <f t="shared" si="356"/>
        <v>0</v>
      </c>
    </row>
    <row r="7589" spans="1:4" x14ac:dyDescent="0.25">
      <c r="A7589">
        <v>-12561</v>
      </c>
      <c r="B7589" t="str">
        <f t="shared" si="354"/>
        <v/>
      </c>
      <c r="C7589">
        <f t="shared" si="355"/>
        <v>0</v>
      </c>
      <c r="D7589">
        <f t="shared" si="356"/>
        <v>0</v>
      </c>
    </row>
    <row r="7590" spans="1:4" x14ac:dyDescent="0.25">
      <c r="A7590">
        <v>-84803</v>
      </c>
      <c r="B7590" t="str">
        <f t="shared" si="354"/>
        <v/>
      </c>
      <c r="C7590">
        <f t="shared" si="355"/>
        <v>0</v>
      </c>
      <c r="D7590">
        <f t="shared" si="356"/>
        <v>0</v>
      </c>
    </row>
    <row r="7591" spans="1:4" x14ac:dyDescent="0.25">
      <c r="A7591">
        <v>51986</v>
      </c>
      <c r="B7591" t="str">
        <f t="shared" si="354"/>
        <v/>
      </c>
      <c r="C7591">
        <f t="shared" si="355"/>
        <v>0</v>
      </c>
      <c r="D7591">
        <f t="shared" si="356"/>
        <v>0</v>
      </c>
    </row>
    <row r="7592" spans="1:4" x14ac:dyDescent="0.25">
      <c r="A7592">
        <v>-43894</v>
      </c>
      <c r="B7592" t="str">
        <f t="shared" si="354"/>
        <v/>
      </c>
      <c r="C7592">
        <f t="shared" si="355"/>
        <v>0</v>
      </c>
      <c r="D7592">
        <f t="shared" si="356"/>
        <v>0</v>
      </c>
    </row>
    <row r="7593" spans="1:4" x14ac:dyDescent="0.25">
      <c r="A7593">
        <v>-58504</v>
      </c>
      <c r="B7593" t="str">
        <f t="shared" si="354"/>
        <v/>
      </c>
      <c r="C7593">
        <f t="shared" si="355"/>
        <v>0</v>
      </c>
      <c r="D7593">
        <f t="shared" si="356"/>
        <v>0</v>
      </c>
    </row>
    <row r="7594" spans="1:4" x14ac:dyDescent="0.25">
      <c r="A7594">
        <v>-71797</v>
      </c>
      <c r="B7594" t="str">
        <f t="shared" si="354"/>
        <v/>
      </c>
      <c r="C7594">
        <f t="shared" si="355"/>
        <v>0</v>
      </c>
      <c r="D7594">
        <f t="shared" si="356"/>
        <v>0</v>
      </c>
    </row>
    <row r="7595" spans="1:4" x14ac:dyDescent="0.25">
      <c r="A7595">
        <v>17370</v>
      </c>
      <c r="B7595" t="str">
        <f t="shared" si="354"/>
        <v/>
      </c>
      <c r="C7595">
        <f t="shared" si="355"/>
        <v>0</v>
      </c>
      <c r="D7595">
        <f t="shared" si="356"/>
        <v>0</v>
      </c>
    </row>
    <row r="7596" spans="1:4" x14ac:dyDescent="0.25">
      <c r="A7596">
        <v>-58438</v>
      </c>
      <c r="B7596" t="str">
        <f t="shared" si="354"/>
        <v/>
      </c>
      <c r="C7596">
        <f t="shared" si="355"/>
        <v>0</v>
      </c>
      <c r="D7596">
        <f t="shared" si="356"/>
        <v>0</v>
      </c>
    </row>
    <row r="7597" spans="1:4" x14ac:dyDescent="0.25">
      <c r="A7597">
        <v>95322</v>
      </c>
      <c r="B7597" t="str">
        <f t="shared" si="354"/>
        <v/>
      </c>
      <c r="C7597">
        <f t="shared" si="355"/>
        <v>0</v>
      </c>
      <c r="D7597">
        <f t="shared" si="356"/>
        <v>0</v>
      </c>
    </row>
    <row r="7598" spans="1:4" x14ac:dyDescent="0.25">
      <c r="A7598">
        <v>60801</v>
      </c>
      <c r="B7598" t="str">
        <f t="shared" si="354"/>
        <v/>
      </c>
      <c r="C7598">
        <f t="shared" si="355"/>
        <v>0</v>
      </c>
      <c r="D7598">
        <f t="shared" si="356"/>
        <v>0</v>
      </c>
    </row>
    <row r="7599" spans="1:4" x14ac:dyDescent="0.25">
      <c r="A7599">
        <v>91459</v>
      </c>
      <c r="B7599" t="str">
        <f t="shared" si="354"/>
        <v/>
      </c>
      <c r="C7599">
        <f t="shared" si="355"/>
        <v>0</v>
      </c>
      <c r="D7599">
        <f t="shared" si="356"/>
        <v>0</v>
      </c>
    </row>
    <row r="7600" spans="1:4" x14ac:dyDescent="0.25">
      <c r="A7600">
        <v>-77990</v>
      </c>
      <c r="B7600" t="str">
        <f t="shared" si="354"/>
        <v/>
      </c>
      <c r="C7600">
        <f t="shared" si="355"/>
        <v>0</v>
      </c>
      <c r="D7600">
        <f t="shared" si="356"/>
        <v>0</v>
      </c>
    </row>
    <row r="7601" spans="1:4" x14ac:dyDescent="0.25">
      <c r="A7601">
        <v>-21102</v>
      </c>
      <c r="B7601" t="str">
        <f t="shared" si="354"/>
        <v/>
      </c>
      <c r="C7601">
        <f t="shared" si="355"/>
        <v>0</v>
      </c>
      <c r="D7601">
        <f t="shared" si="356"/>
        <v>0</v>
      </c>
    </row>
    <row r="7602" spans="1:4" x14ac:dyDescent="0.25">
      <c r="A7602">
        <v>85487</v>
      </c>
      <c r="B7602" t="str">
        <f t="shared" si="354"/>
        <v/>
      </c>
      <c r="C7602">
        <f t="shared" si="355"/>
        <v>0</v>
      </c>
      <c r="D7602">
        <f t="shared" si="356"/>
        <v>0</v>
      </c>
    </row>
    <row r="7603" spans="1:4" x14ac:dyDescent="0.25">
      <c r="A7603">
        <v>-16157</v>
      </c>
      <c r="B7603" t="str">
        <f t="shared" si="354"/>
        <v/>
      </c>
      <c r="C7603">
        <f t="shared" si="355"/>
        <v>0</v>
      </c>
      <c r="D7603">
        <f t="shared" si="356"/>
        <v>0</v>
      </c>
    </row>
    <row r="7604" spans="1:4" x14ac:dyDescent="0.25">
      <c r="A7604">
        <v>-13342</v>
      </c>
      <c r="B7604" t="str">
        <f t="shared" si="354"/>
        <v/>
      </c>
      <c r="C7604">
        <f t="shared" si="355"/>
        <v>0</v>
      </c>
      <c r="D7604">
        <f t="shared" si="356"/>
        <v>0</v>
      </c>
    </row>
    <row r="7605" spans="1:4" x14ac:dyDescent="0.25">
      <c r="A7605">
        <v>88668</v>
      </c>
      <c r="B7605" t="str">
        <f t="shared" si="354"/>
        <v/>
      </c>
      <c r="C7605">
        <f t="shared" si="355"/>
        <v>0</v>
      </c>
      <c r="D7605">
        <f t="shared" si="356"/>
        <v>0</v>
      </c>
    </row>
    <row r="7606" spans="1:4" x14ac:dyDescent="0.25">
      <c r="A7606">
        <v>22494</v>
      </c>
      <c r="B7606" t="str">
        <f t="shared" si="354"/>
        <v/>
      </c>
      <c r="C7606">
        <f t="shared" si="355"/>
        <v>0</v>
      </c>
      <c r="D7606">
        <f t="shared" si="356"/>
        <v>0</v>
      </c>
    </row>
    <row r="7607" spans="1:4" x14ac:dyDescent="0.25">
      <c r="A7607">
        <v>31169</v>
      </c>
      <c r="B7607" t="str">
        <f t="shared" si="354"/>
        <v/>
      </c>
      <c r="C7607">
        <f t="shared" si="355"/>
        <v>0</v>
      </c>
      <c r="D7607">
        <f t="shared" si="356"/>
        <v>0</v>
      </c>
    </row>
    <row r="7608" spans="1:4" x14ac:dyDescent="0.25">
      <c r="A7608">
        <v>-94991</v>
      </c>
      <c r="B7608" t="str">
        <f t="shared" si="354"/>
        <v/>
      </c>
      <c r="C7608">
        <f t="shared" si="355"/>
        <v>0</v>
      </c>
      <c r="D7608">
        <f t="shared" si="356"/>
        <v>0</v>
      </c>
    </row>
    <row r="7609" spans="1:4" x14ac:dyDescent="0.25">
      <c r="A7609">
        <v>-78579</v>
      </c>
      <c r="B7609" t="str">
        <f t="shared" si="354"/>
        <v/>
      </c>
      <c r="C7609">
        <f t="shared" si="355"/>
        <v>0</v>
      </c>
      <c r="D7609">
        <f t="shared" si="356"/>
        <v>0</v>
      </c>
    </row>
    <row r="7610" spans="1:4" x14ac:dyDescent="0.25">
      <c r="A7610">
        <v>52641</v>
      </c>
      <c r="B7610" t="str">
        <f t="shared" si="354"/>
        <v/>
      </c>
      <c r="C7610">
        <f t="shared" si="355"/>
        <v>0</v>
      </c>
      <c r="D7610">
        <f t="shared" si="356"/>
        <v>0</v>
      </c>
    </row>
    <row r="7611" spans="1:4" x14ac:dyDescent="0.25">
      <c r="A7611">
        <v>84397</v>
      </c>
      <c r="B7611" t="str">
        <f t="shared" si="354"/>
        <v/>
      </c>
      <c r="C7611">
        <f t="shared" si="355"/>
        <v>0</v>
      </c>
      <c r="D7611">
        <f t="shared" si="356"/>
        <v>0</v>
      </c>
    </row>
    <row r="7612" spans="1:4" x14ac:dyDescent="0.25">
      <c r="A7612">
        <v>98922</v>
      </c>
      <c r="B7612" t="str">
        <f t="shared" si="354"/>
        <v/>
      </c>
      <c r="C7612">
        <f t="shared" si="355"/>
        <v>0</v>
      </c>
      <c r="D7612">
        <f t="shared" si="356"/>
        <v>0</v>
      </c>
    </row>
    <row r="7613" spans="1:4" x14ac:dyDescent="0.25">
      <c r="A7613">
        <v>-20004</v>
      </c>
      <c r="B7613" t="str">
        <f t="shared" si="354"/>
        <v/>
      </c>
      <c r="C7613">
        <f t="shared" si="355"/>
        <v>0</v>
      </c>
      <c r="D7613">
        <f t="shared" si="356"/>
        <v>0</v>
      </c>
    </row>
    <row r="7614" spans="1:4" x14ac:dyDescent="0.25">
      <c r="A7614">
        <v>-51392</v>
      </c>
      <c r="B7614" t="str">
        <f t="shared" si="354"/>
        <v/>
      </c>
      <c r="C7614">
        <f t="shared" si="355"/>
        <v>0</v>
      </c>
      <c r="D7614">
        <f t="shared" si="356"/>
        <v>0</v>
      </c>
    </row>
    <row r="7615" spans="1:4" x14ac:dyDescent="0.25">
      <c r="A7615">
        <v>53512</v>
      </c>
      <c r="B7615" t="str">
        <f t="shared" si="354"/>
        <v/>
      </c>
      <c r="C7615">
        <f t="shared" si="355"/>
        <v>0</v>
      </c>
      <c r="D7615">
        <f t="shared" si="356"/>
        <v>0</v>
      </c>
    </row>
    <row r="7616" spans="1:4" x14ac:dyDescent="0.25">
      <c r="A7616">
        <v>38988</v>
      </c>
      <c r="B7616" t="str">
        <f t="shared" si="354"/>
        <v/>
      </c>
      <c r="C7616">
        <f t="shared" si="355"/>
        <v>0</v>
      </c>
      <c r="D7616">
        <f t="shared" si="356"/>
        <v>0</v>
      </c>
    </row>
    <row r="7617" spans="1:4" x14ac:dyDescent="0.25">
      <c r="A7617">
        <v>-76123</v>
      </c>
      <c r="B7617" t="str">
        <f t="shared" si="354"/>
        <v/>
      </c>
      <c r="C7617">
        <f t="shared" si="355"/>
        <v>0</v>
      </c>
      <c r="D7617">
        <f t="shared" si="356"/>
        <v>0</v>
      </c>
    </row>
    <row r="7618" spans="1:4" x14ac:dyDescent="0.25">
      <c r="A7618">
        <v>90793</v>
      </c>
      <c r="B7618" t="str">
        <f t="shared" ref="B7618:B7681" si="357">IF(AND(A7618&gt;0,MOD(A7618,41)=0),A7618,"")</f>
        <v/>
      </c>
      <c r="C7618">
        <f t="shared" ref="C7618:C7681" si="358">IF(MOD((MAX(A7618:A7619) - MIN(A7618:A7619)),$F$1)=0,1,0)</f>
        <v>0</v>
      </c>
      <c r="D7618">
        <f t="shared" ref="D7618:D7681" si="359">SUM(A7618:A7619)*C7618</f>
        <v>0</v>
      </c>
    </row>
    <row r="7619" spans="1:4" x14ac:dyDescent="0.25">
      <c r="A7619">
        <v>8930</v>
      </c>
      <c r="B7619" t="str">
        <f t="shared" si="357"/>
        <v/>
      </c>
      <c r="C7619">
        <f t="shared" si="358"/>
        <v>0</v>
      </c>
      <c r="D7619">
        <f t="shared" si="359"/>
        <v>0</v>
      </c>
    </row>
    <row r="7620" spans="1:4" x14ac:dyDescent="0.25">
      <c r="A7620">
        <v>-41194</v>
      </c>
      <c r="B7620" t="str">
        <f t="shared" si="357"/>
        <v/>
      </c>
      <c r="C7620">
        <f t="shared" si="358"/>
        <v>0</v>
      </c>
      <c r="D7620">
        <f t="shared" si="359"/>
        <v>0</v>
      </c>
    </row>
    <row r="7621" spans="1:4" x14ac:dyDescent="0.25">
      <c r="A7621">
        <v>92540</v>
      </c>
      <c r="B7621" t="str">
        <f t="shared" si="357"/>
        <v/>
      </c>
      <c r="C7621">
        <f t="shared" si="358"/>
        <v>0</v>
      </c>
      <c r="D7621">
        <f t="shared" si="359"/>
        <v>0</v>
      </c>
    </row>
    <row r="7622" spans="1:4" x14ac:dyDescent="0.25">
      <c r="A7622">
        <v>-2830</v>
      </c>
      <c r="B7622" t="str">
        <f t="shared" si="357"/>
        <v/>
      </c>
      <c r="C7622">
        <f t="shared" si="358"/>
        <v>0</v>
      </c>
      <c r="D7622">
        <f t="shared" si="359"/>
        <v>0</v>
      </c>
    </row>
    <row r="7623" spans="1:4" x14ac:dyDescent="0.25">
      <c r="A7623">
        <v>-95665</v>
      </c>
      <c r="B7623" t="str">
        <f t="shared" si="357"/>
        <v/>
      </c>
      <c r="C7623">
        <f t="shared" si="358"/>
        <v>0</v>
      </c>
      <c r="D7623">
        <f t="shared" si="359"/>
        <v>0</v>
      </c>
    </row>
    <row r="7624" spans="1:4" x14ac:dyDescent="0.25">
      <c r="A7624">
        <v>71916</v>
      </c>
      <c r="B7624" t="str">
        <f t="shared" si="357"/>
        <v/>
      </c>
      <c r="C7624">
        <f t="shared" si="358"/>
        <v>0</v>
      </c>
      <c r="D7624">
        <f t="shared" si="359"/>
        <v>0</v>
      </c>
    </row>
    <row r="7625" spans="1:4" x14ac:dyDescent="0.25">
      <c r="A7625">
        <v>8172</v>
      </c>
      <c r="B7625" t="str">
        <f t="shared" si="357"/>
        <v/>
      </c>
      <c r="C7625">
        <f t="shared" si="358"/>
        <v>0</v>
      </c>
      <c r="D7625">
        <f t="shared" si="359"/>
        <v>0</v>
      </c>
    </row>
    <row r="7626" spans="1:4" x14ac:dyDescent="0.25">
      <c r="A7626">
        <v>73561</v>
      </c>
      <c r="B7626" t="str">
        <f t="shared" si="357"/>
        <v/>
      </c>
      <c r="C7626">
        <f t="shared" si="358"/>
        <v>0</v>
      </c>
      <c r="D7626">
        <f t="shared" si="359"/>
        <v>0</v>
      </c>
    </row>
    <row r="7627" spans="1:4" x14ac:dyDescent="0.25">
      <c r="A7627">
        <v>-11040</v>
      </c>
      <c r="B7627" t="str">
        <f t="shared" si="357"/>
        <v/>
      </c>
      <c r="C7627">
        <f t="shared" si="358"/>
        <v>0</v>
      </c>
      <c r="D7627">
        <f t="shared" si="359"/>
        <v>0</v>
      </c>
    </row>
    <row r="7628" spans="1:4" x14ac:dyDescent="0.25">
      <c r="A7628">
        <v>-87392</v>
      </c>
      <c r="B7628" t="str">
        <f t="shared" si="357"/>
        <v/>
      </c>
      <c r="C7628">
        <f t="shared" si="358"/>
        <v>0</v>
      </c>
      <c r="D7628">
        <f t="shared" si="359"/>
        <v>0</v>
      </c>
    </row>
    <row r="7629" spans="1:4" x14ac:dyDescent="0.25">
      <c r="A7629">
        <v>95159</v>
      </c>
      <c r="B7629" t="str">
        <f t="shared" si="357"/>
        <v/>
      </c>
      <c r="C7629">
        <f t="shared" si="358"/>
        <v>0</v>
      </c>
      <c r="D7629">
        <f t="shared" si="359"/>
        <v>0</v>
      </c>
    </row>
    <row r="7630" spans="1:4" x14ac:dyDescent="0.25">
      <c r="A7630">
        <v>63997</v>
      </c>
      <c r="B7630" t="str">
        <f t="shared" si="357"/>
        <v/>
      </c>
      <c r="C7630">
        <f t="shared" si="358"/>
        <v>0</v>
      </c>
      <c r="D7630">
        <f t="shared" si="359"/>
        <v>0</v>
      </c>
    </row>
    <row r="7631" spans="1:4" x14ac:dyDescent="0.25">
      <c r="A7631">
        <v>-13585</v>
      </c>
      <c r="B7631" t="str">
        <f t="shared" si="357"/>
        <v/>
      </c>
      <c r="C7631">
        <f t="shared" si="358"/>
        <v>0</v>
      </c>
      <c r="D7631">
        <f t="shared" si="359"/>
        <v>0</v>
      </c>
    </row>
    <row r="7632" spans="1:4" x14ac:dyDescent="0.25">
      <c r="A7632">
        <v>-51430</v>
      </c>
      <c r="B7632" t="str">
        <f t="shared" si="357"/>
        <v/>
      </c>
      <c r="C7632">
        <f t="shared" si="358"/>
        <v>0</v>
      </c>
      <c r="D7632">
        <f t="shared" si="359"/>
        <v>0</v>
      </c>
    </row>
    <row r="7633" spans="1:4" x14ac:dyDescent="0.25">
      <c r="A7633">
        <v>72707</v>
      </c>
      <c r="B7633" t="str">
        <f t="shared" si="357"/>
        <v/>
      </c>
      <c r="C7633">
        <f t="shared" si="358"/>
        <v>0</v>
      </c>
      <c r="D7633">
        <f t="shared" si="359"/>
        <v>0</v>
      </c>
    </row>
    <row r="7634" spans="1:4" x14ac:dyDescent="0.25">
      <c r="A7634">
        <v>-35228</v>
      </c>
      <c r="B7634" t="str">
        <f t="shared" si="357"/>
        <v/>
      </c>
      <c r="C7634">
        <f t="shared" si="358"/>
        <v>0</v>
      </c>
      <c r="D7634">
        <f t="shared" si="359"/>
        <v>0</v>
      </c>
    </row>
    <row r="7635" spans="1:4" x14ac:dyDescent="0.25">
      <c r="A7635">
        <v>-73072</v>
      </c>
      <c r="B7635" t="str">
        <f t="shared" si="357"/>
        <v/>
      </c>
      <c r="C7635">
        <f t="shared" si="358"/>
        <v>0</v>
      </c>
      <c r="D7635">
        <f t="shared" si="359"/>
        <v>0</v>
      </c>
    </row>
    <row r="7636" spans="1:4" x14ac:dyDescent="0.25">
      <c r="A7636">
        <v>43340</v>
      </c>
      <c r="B7636" t="str">
        <f t="shared" si="357"/>
        <v/>
      </c>
      <c r="C7636">
        <f t="shared" si="358"/>
        <v>0</v>
      </c>
      <c r="D7636">
        <f t="shared" si="359"/>
        <v>0</v>
      </c>
    </row>
    <row r="7637" spans="1:4" x14ac:dyDescent="0.25">
      <c r="A7637">
        <v>-70301</v>
      </c>
      <c r="B7637" t="str">
        <f t="shared" si="357"/>
        <v/>
      </c>
      <c r="C7637">
        <f t="shared" si="358"/>
        <v>0</v>
      </c>
      <c r="D7637">
        <f t="shared" si="359"/>
        <v>0</v>
      </c>
    </row>
    <row r="7638" spans="1:4" x14ac:dyDescent="0.25">
      <c r="A7638">
        <v>84636</v>
      </c>
      <c r="B7638" t="str">
        <f t="shared" si="357"/>
        <v/>
      </c>
      <c r="C7638">
        <f t="shared" si="358"/>
        <v>0</v>
      </c>
      <c r="D7638">
        <f t="shared" si="359"/>
        <v>0</v>
      </c>
    </row>
    <row r="7639" spans="1:4" x14ac:dyDescent="0.25">
      <c r="A7639">
        <v>18490</v>
      </c>
      <c r="B7639" t="str">
        <f t="shared" si="357"/>
        <v/>
      </c>
      <c r="C7639">
        <f t="shared" si="358"/>
        <v>0</v>
      </c>
      <c r="D7639">
        <f t="shared" si="359"/>
        <v>0</v>
      </c>
    </row>
    <row r="7640" spans="1:4" x14ac:dyDescent="0.25">
      <c r="A7640">
        <v>86029</v>
      </c>
      <c r="B7640" t="str">
        <f t="shared" si="357"/>
        <v/>
      </c>
      <c r="C7640">
        <f t="shared" si="358"/>
        <v>0</v>
      </c>
      <c r="D7640">
        <f t="shared" si="359"/>
        <v>0</v>
      </c>
    </row>
    <row r="7641" spans="1:4" x14ac:dyDescent="0.25">
      <c r="A7641">
        <v>2853</v>
      </c>
      <c r="B7641" t="str">
        <f t="shared" si="357"/>
        <v/>
      </c>
      <c r="C7641">
        <f t="shared" si="358"/>
        <v>0</v>
      </c>
      <c r="D7641">
        <f t="shared" si="359"/>
        <v>0</v>
      </c>
    </row>
    <row r="7642" spans="1:4" x14ac:dyDescent="0.25">
      <c r="A7642">
        <v>-51017</v>
      </c>
      <c r="B7642" t="str">
        <f t="shared" si="357"/>
        <v/>
      </c>
      <c r="C7642">
        <f t="shared" si="358"/>
        <v>0</v>
      </c>
      <c r="D7642">
        <f t="shared" si="359"/>
        <v>0</v>
      </c>
    </row>
    <row r="7643" spans="1:4" x14ac:dyDescent="0.25">
      <c r="A7643">
        <v>79579</v>
      </c>
      <c r="B7643" t="str">
        <f t="shared" si="357"/>
        <v/>
      </c>
      <c r="C7643">
        <f t="shared" si="358"/>
        <v>0</v>
      </c>
      <c r="D7643">
        <f t="shared" si="359"/>
        <v>0</v>
      </c>
    </row>
    <row r="7644" spans="1:4" x14ac:dyDescent="0.25">
      <c r="A7644">
        <v>6068</v>
      </c>
      <c r="B7644">
        <f t="shared" si="357"/>
        <v>6068</v>
      </c>
      <c r="C7644">
        <f t="shared" si="358"/>
        <v>0</v>
      </c>
      <c r="D7644">
        <f t="shared" si="359"/>
        <v>0</v>
      </c>
    </row>
    <row r="7645" spans="1:4" x14ac:dyDescent="0.25">
      <c r="A7645">
        <v>-27908</v>
      </c>
      <c r="B7645" t="str">
        <f t="shared" si="357"/>
        <v/>
      </c>
      <c r="C7645">
        <f t="shared" si="358"/>
        <v>0</v>
      </c>
      <c r="D7645">
        <f t="shared" si="359"/>
        <v>0</v>
      </c>
    </row>
    <row r="7646" spans="1:4" x14ac:dyDescent="0.25">
      <c r="A7646">
        <v>79996</v>
      </c>
      <c r="B7646" t="str">
        <f t="shared" si="357"/>
        <v/>
      </c>
      <c r="C7646">
        <f t="shared" si="358"/>
        <v>0</v>
      </c>
      <c r="D7646">
        <f t="shared" si="359"/>
        <v>0</v>
      </c>
    </row>
    <row r="7647" spans="1:4" x14ac:dyDescent="0.25">
      <c r="A7647">
        <v>-97950</v>
      </c>
      <c r="B7647" t="str">
        <f t="shared" si="357"/>
        <v/>
      </c>
      <c r="C7647">
        <f t="shared" si="358"/>
        <v>0</v>
      </c>
      <c r="D7647">
        <f t="shared" si="359"/>
        <v>0</v>
      </c>
    </row>
    <row r="7648" spans="1:4" x14ac:dyDescent="0.25">
      <c r="A7648">
        <v>-35652</v>
      </c>
      <c r="B7648" t="str">
        <f t="shared" si="357"/>
        <v/>
      </c>
      <c r="C7648">
        <f t="shared" si="358"/>
        <v>0</v>
      </c>
      <c r="D7648">
        <f t="shared" si="359"/>
        <v>0</v>
      </c>
    </row>
    <row r="7649" spans="1:4" x14ac:dyDescent="0.25">
      <c r="A7649">
        <v>75713</v>
      </c>
      <c r="B7649" t="str">
        <f t="shared" si="357"/>
        <v/>
      </c>
      <c r="C7649">
        <f t="shared" si="358"/>
        <v>0</v>
      </c>
      <c r="D7649">
        <f t="shared" si="359"/>
        <v>0</v>
      </c>
    </row>
    <row r="7650" spans="1:4" x14ac:dyDescent="0.25">
      <c r="A7650">
        <v>-27464</v>
      </c>
      <c r="B7650" t="str">
        <f t="shared" si="357"/>
        <v/>
      </c>
      <c r="C7650">
        <f t="shared" si="358"/>
        <v>0</v>
      </c>
      <c r="D7650">
        <f t="shared" si="359"/>
        <v>0</v>
      </c>
    </row>
    <row r="7651" spans="1:4" x14ac:dyDescent="0.25">
      <c r="A7651">
        <v>-29150</v>
      </c>
      <c r="B7651" t="str">
        <f t="shared" si="357"/>
        <v/>
      </c>
      <c r="C7651">
        <f t="shared" si="358"/>
        <v>0</v>
      </c>
      <c r="D7651">
        <f t="shared" si="359"/>
        <v>0</v>
      </c>
    </row>
    <row r="7652" spans="1:4" x14ac:dyDescent="0.25">
      <c r="A7652">
        <v>-13525</v>
      </c>
      <c r="B7652" t="str">
        <f t="shared" si="357"/>
        <v/>
      </c>
      <c r="C7652">
        <f t="shared" si="358"/>
        <v>0</v>
      </c>
      <c r="D7652">
        <f t="shared" si="359"/>
        <v>0</v>
      </c>
    </row>
    <row r="7653" spans="1:4" x14ac:dyDescent="0.25">
      <c r="A7653">
        <v>-91073</v>
      </c>
      <c r="B7653" t="str">
        <f t="shared" si="357"/>
        <v/>
      </c>
      <c r="C7653">
        <f t="shared" si="358"/>
        <v>0</v>
      </c>
      <c r="D7653">
        <f t="shared" si="359"/>
        <v>0</v>
      </c>
    </row>
    <row r="7654" spans="1:4" x14ac:dyDescent="0.25">
      <c r="A7654">
        <v>49712</v>
      </c>
      <c r="B7654" t="str">
        <f t="shared" si="357"/>
        <v/>
      </c>
      <c r="C7654">
        <f t="shared" si="358"/>
        <v>0</v>
      </c>
      <c r="D7654">
        <f t="shared" si="359"/>
        <v>0</v>
      </c>
    </row>
    <row r="7655" spans="1:4" x14ac:dyDescent="0.25">
      <c r="A7655">
        <v>-12231</v>
      </c>
      <c r="B7655" t="str">
        <f t="shared" si="357"/>
        <v/>
      </c>
      <c r="C7655">
        <f t="shared" si="358"/>
        <v>0</v>
      </c>
      <c r="D7655">
        <f t="shared" si="359"/>
        <v>0</v>
      </c>
    </row>
    <row r="7656" spans="1:4" x14ac:dyDescent="0.25">
      <c r="A7656">
        <v>-75511</v>
      </c>
      <c r="B7656" t="str">
        <f t="shared" si="357"/>
        <v/>
      </c>
      <c r="C7656">
        <f t="shared" si="358"/>
        <v>0</v>
      </c>
      <c r="D7656">
        <f t="shared" si="359"/>
        <v>0</v>
      </c>
    </row>
    <row r="7657" spans="1:4" x14ac:dyDescent="0.25">
      <c r="A7657">
        <v>-89452</v>
      </c>
      <c r="B7657" t="str">
        <f t="shared" si="357"/>
        <v/>
      </c>
      <c r="C7657">
        <f t="shared" si="358"/>
        <v>0</v>
      </c>
      <c r="D7657">
        <f t="shared" si="359"/>
        <v>0</v>
      </c>
    </row>
    <row r="7658" spans="1:4" x14ac:dyDescent="0.25">
      <c r="A7658">
        <v>85344</v>
      </c>
      <c r="B7658" t="str">
        <f t="shared" si="357"/>
        <v/>
      </c>
      <c r="C7658">
        <f t="shared" si="358"/>
        <v>0</v>
      </c>
      <c r="D7658">
        <f t="shared" si="359"/>
        <v>0</v>
      </c>
    </row>
    <row r="7659" spans="1:4" x14ac:dyDescent="0.25">
      <c r="A7659">
        <v>38481</v>
      </c>
      <c r="B7659" t="str">
        <f t="shared" si="357"/>
        <v/>
      </c>
      <c r="C7659">
        <f t="shared" si="358"/>
        <v>0</v>
      </c>
      <c r="D7659">
        <f t="shared" si="359"/>
        <v>0</v>
      </c>
    </row>
    <row r="7660" spans="1:4" x14ac:dyDescent="0.25">
      <c r="A7660">
        <v>47457</v>
      </c>
      <c r="B7660" t="str">
        <f t="shared" si="357"/>
        <v/>
      </c>
      <c r="C7660">
        <f t="shared" si="358"/>
        <v>0</v>
      </c>
      <c r="D7660">
        <f t="shared" si="359"/>
        <v>0</v>
      </c>
    </row>
    <row r="7661" spans="1:4" x14ac:dyDescent="0.25">
      <c r="A7661">
        <v>29444</v>
      </c>
      <c r="B7661" t="str">
        <f t="shared" si="357"/>
        <v/>
      </c>
      <c r="C7661">
        <f t="shared" si="358"/>
        <v>0</v>
      </c>
      <c r="D7661">
        <f t="shared" si="359"/>
        <v>0</v>
      </c>
    </row>
    <row r="7662" spans="1:4" x14ac:dyDescent="0.25">
      <c r="A7662">
        <v>-8679</v>
      </c>
      <c r="B7662" t="str">
        <f t="shared" si="357"/>
        <v/>
      </c>
      <c r="C7662">
        <f t="shared" si="358"/>
        <v>0</v>
      </c>
      <c r="D7662">
        <f t="shared" si="359"/>
        <v>0</v>
      </c>
    </row>
    <row r="7663" spans="1:4" x14ac:dyDescent="0.25">
      <c r="A7663">
        <v>90067</v>
      </c>
      <c r="B7663" t="str">
        <f t="shared" si="357"/>
        <v/>
      </c>
      <c r="C7663">
        <f t="shared" si="358"/>
        <v>0</v>
      </c>
      <c r="D7663">
        <f t="shared" si="359"/>
        <v>0</v>
      </c>
    </row>
    <row r="7664" spans="1:4" x14ac:dyDescent="0.25">
      <c r="A7664">
        <v>-68563</v>
      </c>
      <c r="B7664" t="str">
        <f t="shared" si="357"/>
        <v/>
      </c>
      <c r="C7664">
        <f t="shared" si="358"/>
        <v>0</v>
      </c>
      <c r="D7664">
        <f t="shared" si="359"/>
        <v>0</v>
      </c>
    </row>
    <row r="7665" spans="1:4" x14ac:dyDescent="0.25">
      <c r="A7665">
        <v>-52618</v>
      </c>
      <c r="B7665" t="str">
        <f t="shared" si="357"/>
        <v/>
      </c>
      <c r="C7665">
        <f t="shared" si="358"/>
        <v>0</v>
      </c>
      <c r="D7665">
        <f t="shared" si="359"/>
        <v>0</v>
      </c>
    </row>
    <row r="7666" spans="1:4" x14ac:dyDescent="0.25">
      <c r="A7666">
        <v>94005</v>
      </c>
      <c r="B7666" t="str">
        <f t="shared" si="357"/>
        <v/>
      </c>
      <c r="C7666">
        <f t="shared" si="358"/>
        <v>0</v>
      </c>
      <c r="D7666">
        <f t="shared" si="359"/>
        <v>0</v>
      </c>
    </row>
    <row r="7667" spans="1:4" x14ac:dyDescent="0.25">
      <c r="A7667">
        <v>-53796</v>
      </c>
      <c r="B7667" t="str">
        <f t="shared" si="357"/>
        <v/>
      </c>
      <c r="C7667">
        <f t="shared" si="358"/>
        <v>0</v>
      </c>
      <c r="D7667">
        <f t="shared" si="359"/>
        <v>0</v>
      </c>
    </row>
    <row r="7668" spans="1:4" x14ac:dyDescent="0.25">
      <c r="A7668">
        <v>22725</v>
      </c>
      <c r="B7668" t="str">
        <f t="shared" si="357"/>
        <v/>
      </c>
      <c r="C7668">
        <f t="shared" si="358"/>
        <v>0</v>
      </c>
      <c r="D7668">
        <f t="shared" si="359"/>
        <v>0</v>
      </c>
    </row>
    <row r="7669" spans="1:4" x14ac:dyDescent="0.25">
      <c r="A7669">
        <v>-63686</v>
      </c>
      <c r="B7669" t="str">
        <f t="shared" si="357"/>
        <v/>
      </c>
      <c r="C7669">
        <f t="shared" si="358"/>
        <v>0</v>
      </c>
      <c r="D7669">
        <f t="shared" si="359"/>
        <v>0</v>
      </c>
    </row>
    <row r="7670" spans="1:4" x14ac:dyDescent="0.25">
      <c r="A7670">
        <v>-91478</v>
      </c>
      <c r="B7670" t="str">
        <f t="shared" si="357"/>
        <v/>
      </c>
      <c r="C7670">
        <f t="shared" si="358"/>
        <v>0</v>
      </c>
      <c r="D7670">
        <f t="shared" si="359"/>
        <v>0</v>
      </c>
    </row>
    <row r="7671" spans="1:4" x14ac:dyDescent="0.25">
      <c r="A7671">
        <v>53131</v>
      </c>
      <c r="B7671" t="str">
        <f t="shared" si="357"/>
        <v/>
      </c>
      <c r="C7671">
        <f t="shared" si="358"/>
        <v>0</v>
      </c>
      <c r="D7671">
        <f t="shared" si="359"/>
        <v>0</v>
      </c>
    </row>
    <row r="7672" spans="1:4" x14ac:dyDescent="0.25">
      <c r="A7672">
        <v>82056</v>
      </c>
      <c r="B7672" t="str">
        <f t="shared" si="357"/>
        <v/>
      </c>
      <c r="C7672">
        <f t="shared" si="358"/>
        <v>0</v>
      </c>
      <c r="D7672">
        <f t="shared" si="359"/>
        <v>0</v>
      </c>
    </row>
    <row r="7673" spans="1:4" x14ac:dyDescent="0.25">
      <c r="A7673">
        <v>-96228</v>
      </c>
      <c r="B7673" t="str">
        <f t="shared" si="357"/>
        <v/>
      </c>
      <c r="C7673">
        <f t="shared" si="358"/>
        <v>0</v>
      </c>
      <c r="D7673">
        <f t="shared" si="359"/>
        <v>0</v>
      </c>
    </row>
    <row r="7674" spans="1:4" x14ac:dyDescent="0.25">
      <c r="A7674">
        <v>21020</v>
      </c>
      <c r="B7674" t="str">
        <f t="shared" si="357"/>
        <v/>
      </c>
      <c r="C7674">
        <f t="shared" si="358"/>
        <v>0</v>
      </c>
      <c r="D7674">
        <f t="shared" si="359"/>
        <v>0</v>
      </c>
    </row>
    <row r="7675" spans="1:4" x14ac:dyDescent="0.25">
      <c r="A7675">
        <v>64478</v>
      </c>
      <c r="B7675" t="str">
        <f t="shared" si="357"/>
        <v/>
      </c>
      <c r="C7675">
        <f t="shared" si="358"/>
        <v>0</v>
      </c>
      <c r="D7675">
        <f t="shared" si="359"/>
        <v>0</v>
      </c>
    </row>
    <row r="7676" spans="1:4" x14ac:dyDescent="0.25">
      <c r="A7676">
        <v>33647</v>
      </c>
      <c r="B7676" t="str">
        <f t="shared" si="357"/>
        <v/>
      </c>
      <c r="C7676">
        <f t="shared" si="358"/>
        <v>0</v>
      </c>
      <c r="D7676">
        <f t="shared" si="359"/>
        <v>0</v>
      </c>
    </row>
    <row r="7677" spans="1:4" x14ac:dyDescent="0.25">
      <c r="A7677">
        <v>-90182</v>
      </c>
      <c r="B7677" t="str">
        <f t="shared" si="357"/>
        <v/>
      </c>
      <c r="C7677">
        <f t="shared" si="358"/>
        <v>0</v>
      </c>
      <c r="D7677">
        <f t="shared" si="359"/>
        <v>0</v>
      </c>
    </row>
    <row r="7678" spans="1:4" x14ac:dyDescent="0.25">
      <c r="A7678">
        <v>-56908</v>
      </c>
      <c r="B7678" t="str">
        <f t="shared" si="357"/>
        <v/>
      </c>
      <c r="C7678">
        <f t="shared" si="358"/>
        <v>0</v>
      </c>
      <c r="D7678">
        <f t="shared" si="359"/>
        <v>0</v>
      </c>
    </row>
    <row r="7679" spans="1:4" x14ac:dyDescent="0.25">
      <c r="A7679">
        <v>38278</v>
      </c>
      <c r="B7679" t="str">
        <f t="shared" si="357"/>
        <v/>
      </c>
      <c r="C7679">
        <f t="shared" si="358"/>
        <v>0</v>
      </c>
      <c r="D7679">
        <f t="shared" si="359"/>
        <v>0</v>
      </c>
    </row>
    <row r="7680" spans="1:4" x14ac:dyDescent="0.25">
      <c r="A7680">
        <v>-67896</v>
      </c>
      <c r="B7680" t="str">
        <f t="shared" si="357"/>
        <v/>
      </c>
      <c r="C7680">
        <f t="shared" si="358"/>
        <v>0</v>
      </c>
      <c r="D7680">
        <f t="shared" si="359"/>
        <v>0</v>
      </c>
    </row>
    <row r="7681" spans="1:4" x14ac:dyDescent="0.25">
      <c r="A7681">
        <v>-1680</v>
      </c>
      <c r="B7681" t="str">
        <f t="shared" si="357"/>
        <v/>
      </c>
      <c r="C7681">
        <f t="shared" si="358"/>
        <v>0</v>
      </c>
      <c r="D7681">
        <f t="shared" si="359"/>
        <v>0</v>
      </c>
    </row>
    <row r="7682" spans="1:4" x14ac:dyDescent="0.25">
      <c r="A7682">
        <v>66544</v>
      </c>
      <c r="B7682" t="str">
        <f t="shared" ref="B7682:B7745" si="360">IF(AND(A7682&gt;0,MOD(A7682,41)=0),A7682,"")</f>
        <v/>
      </c>
      <c r="C7682">
        <f t="shared" ref="C7682:C7745" si="361">IF(MOD((MAX(A7682:A7683) - MIN(A7682:A7683)),$F$1)=0,1,0)</f>
        <v>0</v>
      </c>
      <c r="D7682">
        <f t="shared" ref="D7682:D7745" si="362">SUM(A7682:A7683)*C7682</f>
        <v>0</v>
      </c>
    </row>
    <row r="7683" spans="1:4" x14ac:dyDescent="0.25">
      <c r="A7683">
        <v>54752</v>
      </c>
      <c r="B7683" t="str">
        <f t="shared" si="360"/>
        <v/>
      </c>
      <c r="C7683">
        <f t="shared" si="361"/>
        <v>0</v>
      </c>
      <c r="D7683">
        <f t="shared" si="362"/>
        <v>0</v>
      </c>
    </row>
    <row r="7684" spans="1:4" x14ac:dyDescent="0.25">
      <c r="A7684">
        <v>-79593</v>
      </c>
      <c r="B7684" t="str">
        <f t="shared" si="360"/>
        <v/>
      </c>
      <c r="C7684">
        <f t="shared" si="361"/>
        <v>0</v>
      </c>
      <c r="D7684">
        <f t="shared" si="362"/>
        <v>0</v>
      </c>
    </row>
    <row r="7685" spans="1:4" x14ac:dyDescent="0.25">
      <c r="A7685">
        <v>-88406</v>
      </c>
      <c r="B7685" t="str">
        <f t="shared" si="360"/>
        <v/>
      </c>
      <c r="C7685">
        <f t="shared" si="361"/>
        <v>0</v>
      </c>
      <c r="D7685">
        <f t="shared" si="362"/>
        <v>0</v>
      </c>
    </row>
    <row r="7686" spans="1:4" x14ac:dyDescent="0.25">
      <c r="A7686">
        <v>95631</v>
      </c>
      <c r="B7686" t="str">
        <f t="shared" si="360"/>
        <v/>
      </c>
      <c r="C7686">
        <f t="shared" si="361"/>
        <v>0</v>
      </c>
      <c r="D7686">
        <f t="shared" si="362"/>
        <v>0</v>
      </c>
    </row>
    <row r="7687" spans="1:4" x14ac:dyDescent="0.25">
      <c r="A7687">
        <v>43069</v>
      </c>
      <c r="B7687" t="str">
        <f t="shared" si="360"/>
        <v/>
      </c>
      <c r="C7687">
        <f t="shared" si="361"/>
        <v>0</v>
      </c>
      <c r="D7687">
        <f t="shared" si="362"/>
        <v>0</v>
      </c>
    </row>
    <row r="7688" spans="1:4" x14ac:dyDescent="0.25">
      <c r="A7688">
        <v>70741</v>
      </c>
      <c r="B7688" t="str">
        <f t="shared" si="360"/>
        <v/>
      </c>
      <c r="C7688">
        <f t="shared" si="361"/>
        <v>0</v>
      </c>
      <c r="D7688">
        <f t="shared" si="362"/>
        <v>0</v>
      </c>
    </row>
    <row r="7689" spans="1:4" x14ac:dyDescent="0.25">
      <c r="A7689">
        <v>-42471</v>
      </c>
      <c r="B7689" t="str">
        <f t="shared" si="360"/>
        <v/>
      </c>
      <c r="C7689">
        <f t="shared" si="361"/>
        <v>0</v>
      </c>
      <c r="D7689">
        <f t="shared" si="362"/>
        <v>0</v>
      </c>
    </row>
    <row r="7690" spans="1:4" x14ac:dyDescent="0.25">
      <c r="A7690">
        <v>-73940</v>
      </c>
      <c r="B7690" t="str">
        <f t="shared" si="360"/>
        <v/>
      </c>
      <c r="C7690">
        <f t="shared" si="361"/>
        <v>0</v>
      </c>
      <c r="D7690">
        <f t="shared" si="362"/>
        <v>0</v>
      </c>
    </row>
    <row r="7691" spans="1:4" x14ac:dyDescent="0.25">
      <c r="A7691">
        <v>-39438</v>
      </c>
      <c r="B7691" t="str">
        <f t="shared" si="360"/>
        <v/>
      </c>
      <c r="C7691">
        <f t="shared" si="361"/>
        <v>0</v>
      </c>
      <c r="D7691">
        <f t="shared" si="362"/>
        <v>0</v>
      </c>
    </row>
    <row r="7692" spans="1:4" x14ac:dyDescent="0.25">
      <c r="A7692">
        <v>20236</v>
      </c>
      <c r="B7692" t="str">
        <f t="shared" si="360"/>
        <v/>
      </c>
      <c r="C7692">
        <f t="shared" si="361"/>
        <v>0</v>
      </c>
      <c r="D7692">
        <f t="shared" si="362"/>
        <v>0</v>
      </c>
    </row>
    <row r="7693" spans="1:4" x14ac:dyDescent="0.25">
      <c r="A7693">
        <v>78554</v>
      </c>
      <c r="B7693" t="str">
        <f t="shared" si="360"/>
        <v/>
      </c>
      <c r="C7693">
        <f t="shared" si="361"/>
        <v>0</v>
      </c>
      <c r="D7693">
        <f t="shared" si="362"/>
        <v>0</v>
      </c>
    </row>
    <row r="7694" spans="1:4" x14ac:dyDescent="0.25">
      <c r="A7694">
        <v>-56029</v>
      </c>
      <c r="B7694" t="str">
        <f t="shared" si="360"/>
        <v/>
      </c>
      <c r="C7694">
        <f t="shared" si="361"/>
        <v>0</v>
      </c>
      <c r="D7694">
        <f t="shared" si="362"/>
        <v>0</v>
      </c>
    </row>
    <row r="7695" spans="1:4" x14ac:dyDescent="0.25">
      <c r="A7695">
        <v>-83862</v>
      </c>
      <c r="B7695" t="str">
        <f t="shared" si="360"/>
        <v/>
      </c>
      <c r="C7695">
        <f t="shared" si="361"/>
        <v>0</v>
      </c>
      <c r="D7695">
        <f t="shared" si="362"/>
        <v>0</v>
      </c>
    </row>
    <row r="7696" spans="1:4" x14ac:dyDescent="0.25">
      <c r="A7696">
        <v>-74105</v>
      </c>
      <c r="B7696" t="str">
        <f t="shared" si="360"/>
        <v/>
      </c>
      <c r="C7696">
        <f t="shared" si="361"/>
        <v>0</v>
      </c>
      <c r="D7696">
        <f t="shared" si="362"/>
        <v>0</v>
      </c>
    </row>
    <row r="7697" spans="1:4" x14ac:dyDescent="0.25">
      <c r="A7697">
        <v>60186</v>
      </c>
      <c r="B7697" t="str">
        <f t="shared" si="360"/>
        <v/>
      </c>
      <c r="C7697">
        <f t="shared" si="361"/>
        <v>0</v>
      </c>
      <c r="D7697">
        <f t="shared" si="362"/>
        <v>0</v>
      </c>
    </row>
    <row r="7698" spans="1:4" x14ac:dyDescent="0.25">
      <c r="A7698">
        <v>-86623</v>
      </c>
      <c r="B7698" t="str">
        <f t="shared" si="360"/>
        <v/>
      </c>
      <c r="C7698">
        <f t="shared" si="361"/>
        <v>0</v>
      </c>
      <c r="D7698">
        <f t="shared" si="362"/>
        <v>0</v>
      </c>
    </row>
    <row r="7699" spans="1:4" x14ac:dyDescent="0.25">
      <c r="A7699">
        <v>-47181</v>
      </c>
      <c r="B7699" t="str">
        <f t="shared" si="360"/>
        <v/>
      </c>
      <c r="C7699">
        <f t="shared" si="361"/>
        <v>0</v>
      </c>
      <c r="D7699">
        <f t="shared" si="362"/>
        <v>0</v>
      </c>
    </row>
    <row r="7700" spans="1:4" x14ac:dyDescent="0.25">
      <c r="A7700">
        <v>42101</v>
      </c>
      <c r="B7700" t="str">
        <f t="shared" si="360"/>
        <v/>
      </c>
      <c r="C7700">
        <f t="shared" si="361"/>
        <v>0</v>
      </c>
      <c r="D7700">
        <f t="shared" si="362"/>
        <v>0</v>
      </c>
    </row>
    <row r="7701" spans="1:4" x14ac:dyDescent="0.25">
      <c r="A7701">
        <v>-94725</v>
      </c>
      <c r="B7701" t="str">
        <f t="shared" si="360"/>
        <v/>
      </c>
      <c r="C7701">
        <f t="shared" si="361"/>
        <v>0</v>
      </c>
      <c r="D7701">
        <f t="shared" si="362"/>
        <v>0</v>
      </c>
    </row>
    <row r="7702" spans="1:4" x14ac:dyDescent="0.25">
      <c r="A7702">
        <v>-29297</v>
      </c>
      <c r="B7702" t="str">
        <f t="shared" si="360"/>
        <v/>
      </c>
      <c r="C7702">
        <f t="shared" si="361"/>
        <v>0</v>
      </c>
      <c r="D7702">
        <f t="shared" si="362"/>
        <v>0</v>
      </c>
    </row>
    <row r="7703" spans="1:4" x14ac:dyDescent="0.25">
      <c r="A7703">
        <v>-19915</v>
      </c>
      <c r="B7703" t="str">
        <f t="shared" si="360"/>
        <v/>
      </c>
      <c r="C7703">
        <f t="shared" si="361"/>
        <v>0</v>
      </c>
      <c r="D7703">
        <f t="shared" si="362"/>
        <v>0</v>
      </c>
    </row>
    <row r="7704" spans="1:4" x14ac:dyDescent="0.25">
      <c r="A7704">
        <v>-83666</v>
      </c>
      <c r="B7704" t="str">
        <f t="shared" si="360"/>
        <v/>
      </c>
      <c r="C7704">
        <f t="shared" si="361"/>
        <v>0</v>
      </c>
      <c r="D7704">
        <f t="shared" si="362"/>
        <v>0</v>
      </c>
    </row>
    <row r="7705" spans="1:4" x14ac:dyDescent="0.25">
      <c r="A7705">
        <v>98563</v>
      </c>
      <c r="B7705" t="str">
        <f t="shared" si="360"/>
        <v/>
      </c>
      <c r="C7705">
        <f t="shared" si="361"/>
        <v>0</v>
      </c>
      <c r="D7705">
        <f t="shared" si="362"/>
        <v>0</v>
      </c>
    </row>
    <row r="7706" spans="1:4" x14ac:dyDescent="0.25">
      <c r="A7706">
        <v>12200</v>
      </c>
      <c r="B7706" t="str">
        <f t="shared" si="360"/>
        <v/>
      </c>
      <c r="C7706">
        <f t="shared" si="361"/>
        <v>0</v>
      </c>
      <c r="D7706">
        <f t="shared" si="362"/>
        <v>0</v>
      </c>
    </row>
    <row r="7707" spans="1:4" x14ac:dyDescent="0.25">
      <c r="A7707">
        <v>85253</v>
      </c>
      <c r="B7707" t="str">
        <f t="shared" si="360"/>
        <v/>
      </c>
      <c r="C7707">
        <f t="shared" si="361"/>
        <v>0</v>
      </c>
      <c r="D7707">
        <f t="shared" si="362"/>
        <v>0</v>
      </c>
    </row>
    <row r="7708" spans="1:4" x14ac:dyDescent="0.25">
      <c r="A7708">
        <v>-21268</v>
      </c>
      <c r="B7708" t="str">
        <f t="shared" si="360"/>
        <v/>
      </c>
      <c r="C7708">
        <f t="shared" si="361"/>
        <v>0</v>
      </c>
      <c r="D7708">
        <f t="shared" si="362"/>
        <v>0</v>
      </c>
    </row>
    <row r="7709" spans="1:4" x14ac:dyDescent="0.25">
      <c r="A7709">
        <v>54377</v>
      </c>
      <c r="B7709" t="str">
        <f t="shared" si="360"/>
        <v/>
      </c>
      <c r="C7709">
        <f t="shared" si="361"/>
        <v>0</v>
      </c>
      <c r="D7709">
        <f t="shared" si="362"/>
        <v>0</v>
      </c>
    </row>
    <row r="7710" spans="1:4" x14ac:dyDescent="0.25">
      <c r="A7710">
        <v>63326</v>
      </c>
      <c r="B7710" t="str">
        <f t="shared" si="360"/>
        <v/>
      </c>
      <c r="C7710">
        <f t="shared" si="361"/>
        <v>0</v>
      </c>
      <c r="D7710">
        <f t="shared" si="362"/>
        <v>0</v>
      </c>
    </row>
    <row r="7711" spans="1:4" x14ac:dyDescent="0.25">
      <c r="A7711">
        <v>-26585</v>
      </c>
      <c r="B7711" t="str">
        <f t="shared" si="360"/>
        <v/>
      </c>
      <c r="C7711">
        <f t="shared" si="361"/>
        <v>0</v>
      </c>
      <c r="D7711">
        <f t="shared" si="362"/>
        <v>0</v>
      </c>
    </row>
    <row r="7712" spans="1:4" x14ac:dyDescent="0.25">
      <c r="A7712">
        <v>-11559</v>
      </c>
      <c r="B7712" t="str">
        <f t="shared" si="360"/>
        <v/>
      </c>
      <c r="C7712">
        <f t="shared" si="361"/>
        <v>0</v>
      </c>
      <c r="D7712">
        <f t="shared" si="362"/>
        <v>0</v>
      </c>
    </row>
    <row r="7713" spans="1:4" x14ac:dyDescent="0.25">
      <c r="A7713">
        <v>-33978</v>
      </c>
      <c r="B7713" t="str">
        <f t="shared" si="360"/>
        <v/>
      </c>
      <c r="C7713">
        <f t="shared" si="361"/>
        <v>0</v>
      </c>
      <c r="D7713">
        <f t="shared" si="362"/>
        <v>0</v>
      </c>
    </row>
    <row r="7714" spans="1:4" x14ac:dyDescent="0.25">
      <c r="A7714">
        <v>-23041</v>
      </c>
      <c r="B7714" t="str">
        <f t="shared" si="360"/>
        <v/>
      </c>
      <c r="C7714">
        <f t="shared" si="361"/>
        <v>0</v>
      </c>
      <c r="D7714">
        <f t="shared" si="362"/>
        <v>0</v>
      </c>
    </row>
    <row r="7715" spans="1:4" x14ac:dyDescent="0.25">
      <c r="A7715">
        <v>26704</v>
      </c>
      <c r="B7715" t="str">
        <f t="shared" si="360"/>
        <v/>
      </c>
      <c r="C7715">
        <f t="shared" si="361"/>
        <v>0</v>
      </c>
      <c r="D7715">
        <f t="shared" si="362"/>
        <v>0</v>
      </c>
    </row>
    <row r="7716" spans="1:4" x14ac:dyDescent="0.25">
      <c r="A7716">
        <v>11314</v>
      </c>
      <c r="B7716" t="str">
        <f t="shared" si="360"/>
        <v/>
      </c>
      <c r="C7716">
        <f t="shared" si="361"/>
        <v>0</v>
      </c>
      <c r="D7716">
        <f t="shared" si="362"/>
        <v>0</v>
      </c>
    </row>
    <row r="7717" spans="1:4" x14ac:dyDescent="0.25">
      <c r="A7717">
        <v>4587</v>
      </c>
      <c r="B7717" t="str">
        <f t="shared" si="360"/>
        <v/>
      </c>
      <c r="C7717">
        <f t="shared" si="361"/>
        <v>0</v>
      </c>
      <c r="D7717">
        <f t="shared" si="362"/>
        <v>0</v>
      </c>
    </row>
    <row r="7718" spans="1:4" x14ac:dyDescent="0.25">
      <c r="A7718">
        <v>-63707</v>
      </c>
      <c r="B7718" t="str">
        <f t="shared" si="360"/>
        <v/>
      </c>
      <c r="C7718">
        <f t="shared" si="361"/>
        <v>0</v>
      </c>
      <c r="D7718">
        <f t="shared" si="362"/>
        <v>0</v>
      </c>
    </row>
    <row r="7719" spans="1:4" x14ac:dyDescent="0.25">
      <c r="A7719">
        <v>73733</v>
      </c>
      <c r="B7719" t="str">
        <f t="shared" si="360"/>
        <v/>
      </c>
      <c r="C7719">
        <f t="shared" si="361"/>
        <v>0</v>
      </c>
      <c r="D7719">
        <f t="shared" si="362"/>
        <v>0</v>
      </c>
    </row>
    <row r="7720" spans="1:4" x14ac:dyDescent="0.25">
      <c r="A7720">
        <v>89479</v>
      </c>
      <c r="B7720" t="str">
        <f t="shared" si="360"/>
        <v/>
      </c>
      <c r="C7720">
        <f t="shared" si="361"/>
        <v>0</v>
      </c>
      <c r="D7720">
        <f t="shared" si="362"/>
        <v>0</v>
      </c>
    </row>
    <row r="7721" spans="1:4" x14ac:dyDescent="0.25">
      <c r="A7721">
        <v>-61978</v>
      </c>
      <c r="B7721" t="str">
        <f t="shared" si="360"/>
        <v/>
      </c>
      <c r="C7721">
        <f t="shared" si="361"/>
        <v>0</v>
      </c>
      <c r="D7721">
        <f t="shared" si="362"/>
        <v>0</v>
      </c>
    </row>
    <row r="7722" spans="1:4" x14ac:dyDescent="0.25">
      <c r="A7722">
        <v>85487</v>
      </c>
      <c r="B7722" t="str">
        <f t="shared" si="360"/>
        <v/>
      </c>
      <c r="C7722">
        <f t="shared" si="361"/>
        <v>0</v>
      </c>
      <c r="D7722">
        <f t="shared" si="362"/>
        <v>0</v>
      </c>
    </row>
    <row r="7723" spans="1:4" x14ac:dyDescent="0.25">
      <c r="A7723">
        <v>-73111</v>
      </c>
      <c r="B7723" t="str">
        <f t="shared" si="360"/>
        <v/>
      </c>
      <c r="C7723">
        <f t="shared" si="361"/>
        <v>0</v>
      </c>
      <c r="D7723">
        <f t="shared" si="362"/>
        <v>0</v>
      </c>
    </row>
    <row r="7724" spans="1:4" x14ac:dyDescent="0.25">
      <c r="A7724">
        <v>51906</v>
      </c>
      <c r="B7724">
        <f t="shared" si="360"/>
        <v>51906</v>
      </c>
      <c r="C7724">
        <f t="shared" si="361"/>
        <v>0</v>
      </c>
      <c r="D7724">
        <f t="shared" si="362"/>
        <v>0</v>
      </c>
    </row>
    <row r="7725" spans="1:4" x14ac:dyDescent="0.25">
      <c r="A7725">
        <v>18628</v>
      </c>
      <c r="B7725" t="str">
        <f t="shared" si="360"/>
        <v/>
      </c>
      <c r="C7725">
        <f t="shared" si="361"/>
        <v>0</v>
      </c>
      <c r="D7725">
        <f t="shared" si="362"/>
        <v>0</v>
      </c>
    </row>
    <row r="7726" spans="1:4" x14ac:dyDescent="0.25">
      <c r="A7726">
        <v>-95197</v>
      </c>
      <c r="B7726" t="str">
        <f t="shared" si="360"/>
        <v/>
      </c>
      <c r="C7726">
        <f t="shared" si="361"/>
        <v>0</v>
      </c>
      <c r="D7726">
        <f t="shared" si="362"/>
        <v>0</v>
      </c>
    </row>
    <row r="7727" spans="1:4" x14ac:dyDescent="0.25">
      <c r="A7727">
        <v>-47666</v>
      </c>
      <c r="B7727" t="str">
        <f t="shared" si="360"/>
        <v/>
      </c>
      <c r="C7727">
        <f t="shared" si="361"/>
        <v>0</v>
      </c>
      <c r="D7727">
        <f t="shared" si="362"/>
        <v>0</v>
      </c>
    </row>
    <row r="7728" spans="1:4" x14ac:dyDescent="0.25">
      <c r="A7728">
        <v>26758</v>
      </c>
      <c r="B7728" t="str">
        <f t="shared" si="360"/>
        <v/>
      </c>
      <c r="C7728">
        <f t="shared" si="361"/>
        <v>0</v>
      </c>
      <c r="D7728">
        <f t="shared" si="362"/>
        <v>0</v>
      </c>
    </row>
    <row r="7729" spans="1:4" x14ac:dyDescent="0.25">
      <c r="A7729">
        <v>62037</v>
      </c>
      <c r="B7729" t="str">
        <f t="shared" si="360"/>
        <v/>
      </c>
      <c r="C7729">
        <f t="shared" si="361"/>
        <v>0</v>
      </c>
      <c r="D7729">
        <f t="shared" si="362"/>
        <v>0</v>
      </c>
    </row>
    <row r="7730" spans="1:4" x14ac:dyDescent="0.25">
      <c r="A7730">
        <v>61284</v>
      </c>
      <c r="B7730" t="str">
        <f t="shared" si="360"/>
        <v/>
      </c>
      <c r="C7730">
        <f t="shared" si="361"/>
        <v>0</v>
      </c>
      <c r="D7730">
        <f t="shared" si="362"/>
        <v>0</v>
      </c>
    </row>
    <row r="7731" spans="1:4" x14ac:dyDescent="0.25">
      <c r="A7731">
        <v>53577</v>
      </c>
      <c r="B7731" t="str">
        <f t="shared" si="360"/>
        <v/>
      </c>
      <c r="C7731">
        <f t="shared" si="361"/>
        <v>0</v>
      </c>
      <c r="D7731">
        <f t="shared" si="362"/>
        <v>0</v>
      </c>
    </row>
    <row r="7732" spans="1:4" x14ac:dyDescent="0.25">
      <c r="A7732">
        <v>-74158</v>
      </c>
      <c r="B7732" t="str">
        <f t="shared" si="360"/>
        <v/>
      </c>
      <c r="C7732">
        <f t="shared" si="361"/>
        <v>0</v>
      </c>
      <c r="D7732">
        <f t="shared" si="362"/>
        <v>0</v>
      </c>
    </row>
    <row r="7733" spans="1:4" x14ac:dyDescent="0.25">
      <c r="A7733">
        <v>24814</v>
      </c>
      <c r="B7733" t="str">
        <f t="shared" si="360"/>
        <v/>
      </c>
      <c r="C7733">
        <f t="shared" si="361"/>
        <v>0</v>
      </c>
      <c r="D7733">
        <f t="shared" si="362"/>
        <v>0</v>
      </c>
    </row>
    <row r="7734" spans="1:4" x14ac:dyDescent="0.25">
      <c r="A7734">
        <v>-20810</v>
      </c>
      <c r="B7734" t="str">
        <f t="shared" si="360"/>
        <v/>
      </c>
      <c r="C7734">
        <f t="shared" si="361"/>
        <v>0</v>
      </c>
      <c r="D7734">
        <f t="shared" si="362"/>
        <v>0</v>
      </c>
    </row>
    <row r="7735" spans="1:4" x14ac:dyDescent="0.25">
      <c r="A7735">
        <v>-5669</v>
      </c>
      <c r="B7735" t="str">
        <f t="shared" si="360"/>
        <v/>
      </c>
      <c r="C7735">
        <f t="shared" si="361"/>
        <v>0</v>
      </c>
      <c r="D7735">
        <f t="shared" si="362"/>
        <v>0</v>
      </c>
    </row>
    <row r="7736" spans="1:4" x14ac:dyDescent="0.25">
      <c r="A7736">
        <v>-16346</v>
      </c>
      <c r="B7736" t="str">
        <f t="shared" si="360"/>
        <v/>
      </c>
      <c r="C7736">
        <f t="shared" si="361"/>
        <v>0</v>
      </c>
      <c r="D7736">
        <f t="shared" si="362"/>
        <v>0</v>
      </c>
    </row>
    <row r="7737" spans="1:4" x14ac:dyDescent="0.25">
      <c r="A7737">
        <v>34198</v>
      </c>
      <c r="B7737" t="str">
        <f t="shared" si="360"/>
        <v/>
      </c>
      <c r="C7737">
        <f t="shared" si="361"/>
        <v>0</v>
      </c>
      <c r="D7737">
        <f t="shared" si="362"/>
        <v>0</v>
      </c>
    </row>
    <row r="7738" spans="1:4" x14ac:dyDescent="0.25">
      <c r="A7738">
        <v>-27997</v>
      </c>
      <c r="B7738" t="str">
        <f t="shared" si="360"/>
        <v/>
      </c>
      <c r="C7738">
        <f t="shared" si="361"/>
        <v>0</v>
      </c>
      <c r="D7738">
        <f t="shared" si="362"/>
        <v>0</v>
      </c>
    </row>
    <row r="7739" spans="1:4" x14ac:dyDescent="0.25">
      <c r="A7739">
        <v>34751</v>
      </c>
      <c r="B7739" t="str">
        <f t="shared" si="360"/>
        <v/>
      </c>
      <c r="C7739">
        <f t="shared" si="361"/>
        <v>0</v>
      </c>
      <c r="D7739">
        <f t="shared" si="362"/>
        <v>0</v>
      </c>
    </row>
    <row r="7740" spans="1:4" x14ac:dyDescent="0.25">
      <c r="A7740">
        <v>44988</v>
      </c>
      <c r="B7740" t="str">
        <f t="shared" si="360"/>
        <v/>
      </c>
      <c r="C7740">
        <f t="shared" si="361"/>
        <v>0</v>
      </c>
      <c r="D7740">
        <f t="shared" si="362"/>
        <v>0</v>
      </c>
    </row>
    <row r="7741" spans="1:4" x14ac:dyDescent="0.25">
      <c r="A7741">
        <v>48970</v>
      </c>
      <c r="B7741" t="str">
        <f t="shared" si="360"/>
        <v/>
      </c>
      <c r="C7741">
        <f t="shared" si="361"/>
        <v>0</v>
      </c>
      <c r="D7741">
        <f t="shared" si="362"/>
        <v>0</v>
      </c>
    </row>
    <row r="7742" spans="1:4" x14ac:dyDescent="0.25">
      <c r="A7742">
        <v>-45625</v>
      </c>
      <c r="B7742" t="str">
        <f t="shared" si="360"/>
        <v/>
      </c>
      <c r="C7742">
        <f t="shared" si="361"/>
        <v>0</v>
      </c>
      <c r="D7742">
        <f t="shared" si="362"/>
        <v>0</v>
      </c>
    </row>
    <row r="7743" spans="1:4" x14ac:dyDescent="0.25">
      <c r="A7743">
        <v>2995</v>
      </c>
      <c r="B7743" t="str">
        <f t="shared" si="360"/>
        <v/>
      </c>
      <c r="C7743">
        <f t="shared" si="361"/>
        <v>0</v>
      </c>
      <c r="D7743">
        <f t="shared" si="362"/>
        <v>0</v>
      </c>
    </row>
    <row r="7744" spans="1:4" x14ac:dyDescent="0.25">
      <c r="A7744">
        <v>-33361</v>
      </c>
      <c r="B7744" t="str">
        <f t="shared" si="360"/>
        <v/>
      </c>
      <c r="C7744">
        <f t="shared" si="361"/>
        <v>0</v>
      </c>
      <c r="D7744">
        <f t="shared" si="362"/>
        <v>0</v>
      </c>
    </row>
    <row r="7745" spans="1:4" x14ac:dyDescent="0.25">
      <c r="A7745">
        <v>-98361</v>
      </c>
      <c r="B7745" t="str">
        <f t="shared" si="360"/>
        <v/>
      </c>
      <c r="C7745">
        <f t="shared" si="361"/>
        <v>0</v>
      </c>
      <c r="D7745">
        <f t="shared" si="362"/>
        <v>0</v>
      </c>
    </row>
    <row r="7746" spans="1:4" x14ac:dyDescent="0.25">
      <c r="A7746">
        <v>-26268</v>
      </c>
      <c r="B7746" t="str">
        <f t="shared" ref="B7746:B7809" si="363">IF(AND(A7746&gt;0,MOD(A7746,41)=0),A7746,"")</f>
        <v/>
      </c>
      <c r="C7746">
        <f t="shared" ref="C7746:C7809" si="364">IF(MOD((MAX(A7746:A7747) - MIN(A7746:A7747)),$F$1)=0,1,0)</f>
        <v>0</v>
      </c>
      <c r="D7746">
        <f t="shared" ref="D7746:D7809" si="365">SUM(A7746:A7747)*C7746</f>
        <v>0</v>
      </c>
    </row>
    <row r="7747" spans="1:4" x14ac:dyDescent="0.25">
      <c r="A7747">
        <v>-94788</v>
      </c>
      <c r="B7747" t="str">
        <f t="shared" si="363"/>
        <v/>
      </c>
      <c r="C7747">
        <f t="shared" si="364"/>
        <v>0</v>
      </c>
      <c r="D7747">
        <f t="shared" si="365"/>
        <v>0</v>
      </c>
    </row>
    <row r="7748" spans="1:4" x14ac:dyDescent="0.25">
      <c r="A7748">
        <v>-1338</v>
      </c>
      <c r="B7748" t="str">
        <f t="shared" si="363"/>
        <v/>
      </c>
      <c r="C7748">
        <f t="shared" si="364"/>
        <v>0</v>
      </c>
      <c r="D7748">
        <f t="shared" si="365"/>
        <v>0</v>
      </c>
    </row>
    <row r="7749" spans="1:4" x14ac:dyDescent="0.25">
      <c r="A7749">
        <v>-33600</v>
      </c>
      <c r="B7749" t="str">
        <f t="shared" si="363"/>
        <v/>
      </c>
      <c r="C7749">
        <f t="shared" si="364"/>
        <v>0</v>
      </c>
      <c r="D7749">
        <f t="shared" si="365"/>
        <v>0</v>
      </c>
    </row>
    <row r="7750" spans="1:4" x14ac:dyDescent="0.25">
      <c r="A7750">
        <v>11937</v>
      </c>
      <c r="B7750" t="str">
        <f t="shared" si="363"/>
        <v/>
      </c>
      <c r="C7750">
        <f t="shared" si="364"/>
        <v>0</v>
      </c>
      <c r="D7750">
        <f t="shared" si="365"/>
        <v>0</v>
      </c>
    </row>
    <row r="7751" spans="1:4" x14ac:dyDescent="0.25">
      <c r="A7751">
        <v>-52027</v>
      </c>
      <c r="B7751" t="str">
        <f t="shared" si="363"/>
        <v/>
      </c>
      <c r="C7751">
        <f t="shared" si="364"/>
        <v>0</v>
      </c>
      <c r="D7751">
        <f t="shared" si="365"/>
        <v>0</v>
      </c>
    </row>
    <row r="7752" spans="1:4" x14ac:dyDescent="0.25">
      <c r="A7752">
        <v>58025</v>
      </c>
      <c r="B7752" t="str">
        <f t="shared" si="363"/>
        <v/>
      </c>
      <c r="C7752">
        <f t="shared" si="364"/>
        <v>0</v>
      </c>
      <c r="D7752">
        <f t="shared" si="365"/>
        <v>0</v>
      </c>
    </row>
    <row r="7753" spans="1:4" x14ac:dyDescent="0.25">
      <c r="A7753">
        <v>48500</v>
      </c>
      <c r="B7753" t="str">
        <f t="shared" si="363"/>
        <v/>
      </c>
      <c r="C7753">
        <f t="shared" si="364"/>
        <v>0</v>
      </c>
      <c r="D7753">
        <f t="shared" si="365"/>
        <v>0</v>
      </c>
    </row>
    <row r="7754" spans="1:4" x14ac:dyDescent="0.25">
      <c r="A7754">
        <v>-67398</v>
      </c>
      <c r="B7754" t="str">
        <f t="shared" si="363"/>
        <v/>
      </c>
      <c r="C7754">
        <f t="shared" si="364"/>
        <v>0</v>
      </c>
      <c r="D7754">
        <f t="shared" si="365"/>
        <v>0</v>
      </c>
    </row>
    <row r="7755" spans="1:4" x14ac:dyDescent="0.25">
      <c r="A7755">
        <v>-87312</v>
      </c>
      <c r="B7755" t="str">
        <f t="shared" si="363"/>
        <v/>
      </c>
      <c r="C7755">
        <f t="shared" si="364"/>
        <v>0</v>
      </c>
      <c r="D7755">
        <f t="shared" si="365"/>
        <v>0</v>
      </c>
    </row>
    <row r="7756" spans="1:4" x14ac:dyDescent="0.25">
      <c r="A7756">
        <v>12410</v>
      </c>
      <c r="B7756" t="str">
        <f t="shared" si="363"/>
        <v/>
      </c>
      <c r="C7756">
        <f t="shared" si="364"/>
        <v>0</v>
      </c>
      <c r="D7756">
        <f t="shared" si="365"/>
        <v>0</v>
      </c>
    </row>
    <row r="7757" spans="1:4" x14ac:dyDescent="0.25">
      <c r="A7757">
        <v>-81448</v>
      </c>
      <c r="B7757" t="str">
        <f t="shared" si="363"/>
        <v/>
      </c>
      <c r="C7757">
        <f t="shared" si="364"/>
        <v>0</v>
      </c>
      <c r="D7757">
        <f t="shared" si="365"/>
        <v>0</v>
      </c>
    </row>
    <row r="7758" spans="1:4" x14ac:dyDescent="0.25">
      <c r="A7758">
        <v>9183</v>
      </c>
      <c r="B7758" t="str">
        <f t="shared" si="363"/>
        <v/>
      </c>
      <c r="C7758">
        <f t="shared" si="364"/>
        <v>0</v>
      </c>
      <c r="D7758">
        <f t="shared" si="365"/>
        <v>0</v>
      </c>
    </row>
    <row r="7759" spans="1:4" x14ac:dyDescent="0.25">
      <c r="A7759">
        <v>-30597</v>
      </c>
      <c r="B7759" t="str">
        <f t="shared" si="363"/>
        <v/>
      </c>
      <c r="C7759">
        <f t="shared" si="364"/>
        <v>0</v>
      </c>
      <c r="D7759">
        <f t="shared" si="365"/>
        <v>0</v>
      </c>
    </row>
    <row r="7760" spans="1:4" x14ac:dyDescent="0.25">
      <c r="A7760">
        <v>-49582</v>
      </c>
      <c r="B7760" t="str">
        <f t="shared" si="363"/>
        <v/>
      </c>
      <c r="C7760">
        <f t="shared" si="364"/>
        <v>0</v>
      </c>
      <c r="D7760">
        <f t="shared" si="365"/>
        <v>0</v>
      </c>
    </row>
    <row r="7761" spans="1:4" x14ac:dyDescent="0.25">
      <c r="A7761">
        <v>-57026</v>
      </c>
      <c r="B7761" t="str">
        <f t="shared" si="363"/>
        <v/>
      </c>
      <c r="C7761">
        <f t="shared" si="364"/>
        <v>0</v>
      </c>
      <c r="D7761">
        <f t="shared" si="365"/>
        <v>0</v>
      </c>
    </row>
    <row r="7762" spans="1:4" x14ac:dyDescent="0.25">
      <c r="A7762">
        <v>-75660</v>
      </c>
      <c r="B7762" t="str">
        <f t="shared" si="363"/>
        <v/>
      </c>
      <c r="C7762">
        <f t="shared" si="364"/>
        <v>0</v>
      </c>
      <c r="D7762">
        <f t="shared" si="365"/>
        <v>0</v>
      </c>
    </row>
    <row r="7763" spans="1:4" x14ac:dyDescent="0.25">
      <c r="A7763">
        <v>-44905</v>
      </c>
      <c r="B7763" t="str">
        <f t="shared" si="363"/>
        <v/>
      </c>
      <c r="C7763">
        <f t="shared" si="364"/>
        <v>0</v>
      </c>
      <c r="D7763">
        <f t="shared" si="365"/>
        <v>0</v>
      </c>
    </row>
    <row r="7764" spans="1:4" x14ac:dyDescent="0.25">
      <c r="A7764">
        <v>-93272</v>
      </c>
      <c r="B7764" t="str">
        <f t="shared" si="363"/>
        <v/>
      </c>
      <c r="C7764">
        <f t="shared" si="364"/>
        <v>0</v>
      </c>
      <c r="D7764">
        <f t="shared" si="365"/>
        <v>0</v>
      </c>
    </row>
    <row r="7765" spans="1:4" x14ac:dyDescent="0.25">
      <c r="A7765">
        <v>-14987</v>
      </c>
      <c r="B7765" t="str">
        <f t="shared" si="363"/>
        <v/>
      </c>
      <c r="C7765">
        <f t="shared" si="364"/>
        <v>0</v>
      </c>
      <c r="D7765">
        <f t="shared" si="365"/>
        <v>0</v>
      </c>
    </row>
    <row r="7766" spans="1:4" x14ac:dyDescent="0.25">
      <c r="A7766">
        <v>29859</v>
      </c>
      <c r="B7766" t="str">
        <f t="shared" si="363"/>
        <v/>
      </c>
      <c r="C7766">
        <f t="shared" si="364"/>
        <v>0</v>
      </c>
      <c r="D7766">
        <f t="shared" si="365"/>
        <v>0</v>
      </c>
    </row>
    <row r="7767" spans="1:4" x14ac:dyDescent="0.25">
      <c r="A7767">
        <v>-99388</v>
      </c>
      <c r="B7767" t="str">
        <f t="shared" si="363"/>
        <v/>
      </c>
      <c r="C7767">
        <f t="shared" si="364"/>
        <v>0</v>
      </c>
      <c r="D7767">
        <f t="shared" si="365"/>
        <v>0</v>
      </c>
    </row>
    <row r="7768" spans="1:4" x14ac:dyDescent="0.25">
      <c r="A7768">
        <v>-77413</v>
      </c>
      <c r="B7768" t="str">
        <f t="shared" si="363"/>
        <v/>
      </c>
      <c r="C7768">
        <f t="shared" si="364"/>
        <v>0</v>
      </c>
      <c r="D7768">
        <f t="shared" si="365"/>
        <v>0</v>
      </c>
    </row>
    <row r="7769" spans="1:4" x14ac:dyDescent="0.25">
      <c r="A7769">
        <v>41927</v>
      </c>
      <c r="B7769" t="str">
        <f t="shared" si="363"/>
        <v/>
      </c>
      <c r="C7769">
        <f t="shared" si="364"/>
        <v>0</v>
      </c>
      <c r="D7769">
        <f t="shared" si="365"/>
        <v>0</v>
      </c>
    </row>
    <row r="7770" spans="1:4" x14ac:dyDescent="0.25">
      <c r="A7770">
        <v>-61532</v>
      </c>
      <c r="B7770" t="str">
        <f t="shared" si="363"/>
        <v/>
      </c>
      <c r="C7770">
        <f t="shared" si="364"/>
        <v>0</v>
      </c>
      <c r="D7770">
        <f t="shared" si="365"/>
        <v>0</v>
      </c>
    </row>
    <row r="7771" spans="1:4" x14ac:dyDescent="0.25">
      <c r="A7771">
        <v>49536</v>
      </c>
      <c r="B7771" t="str">
        <f t="shared" si="363"/>
        <v/>
      </c>
      <c r="C7771">
        <f t="shared" si="364"/>
        <v>0</v>
      </c>
      <c r="D7771">
        <f t="shared" si="365"/>
        <v>0</v>
      </c>
    </row>
    <row r="7772" spans="1:4" x14ac:dyDescent="0.25">
      <c r="A7772">
        <v>51825</v>
      </c>
      <c r="B7772" t="str">
        <f t="shared" si="363"/>
        <v/>
      </c>
      <c r="C7772">
        <f t="shared" si="364"/>
        <v>0</v>
      </c>
      <c r="D7772">
        <f t="shared" si="365"/>
        <v>0</v>
      </c>
    </row>
    <row r="7773" spans="1:4" x14ac:dyDescent="0.25">
      <c r="A7773">
        <v>30382</v>
      </c>
      <c r="B7773" t="str">
        <f t="shared" si="363"/>
        <v/>
      </c>
      <c r="C7773">
        <f t="shared" si="364"/>
        <v>0</v>
      </c>
      <c r="D7773">
        <f t="shared" si="365"/>
        <v>0</v>
      </c>
    </row>
    <row r="7774" spans="1:4" x14ac:dyDescent="0.25">
      <c r="A7774">
        <v>58659</v>
      </c>
      <c r="B7774" t="str">
        <f t="shared" si="363"/>
        <v/>
      </c>
      <c r="C7774">
        <f t="shared" si="364"/>
        <v>0</v>
      </c>
      <c r="D7774">
        <f t="shared" si="365"/>
        <v>0</v>
      </c>
    </row>
    <row r="7775" spans="1:4" x14ac:dyDescent="0.25">
      <c r="A7775">
        <v>-26956</v>
      </c>
      <c r="B7775" t="str">
        <f t="shared" si="363"/>
        <v/>
      </c>
      <c r="C7775">
        <f t="shared" si="364"/>
        <v>0</v>
      </c>
      <c r="D7775">
        <f t="shared" si="365"/>
        <v>0</v>
      </c>
    </row>
    <row r="7776" spans="1:4" x14ac:dyDescent="0.25">
      <c r="A7776">
        <v>-34123</v>
      </c>
      <c r="B7776" t="str">
        <f t="shared" si="363"/>
        <v/>
      </c>
      <c r="C7776">
        <f t="shared" si="364"/>
        <v>0</v>
      </c>
      <c r="D7776">
        <f t="shared" si="365"/>
        <v>0</v>
      </c>
    </row>
    <row r="7777" spans="1:4" x14ac:dyDescent="0.25">
      <c r="A7777">
        <v>-52888</v>
      </c>
      <c r="B7777" t="str">
        <f t="shared" si="363"/>
        <v/>
      </c>
      <c r="C7777">
        <f t="shared" si="364"/>
        <v>0</v>
      </c>
      <c r="D7777">
        <f t="shared" si="365"/>
        <v>0</v>
      </c>
    </row>
    <row r="7778" spans="1:4" x14ac:dyDescent="0.25">
      <c r="A7778">
        <v>22327</v>
      </c>
      <c r="B7778" t="str">
        <f t="shared" si="363"/>
        <v/>
      </c>
      <c r="C7778">
        <f t="shared" si="364"/>
        <v>0</v>
      </c>
      <c r="D7778">
        <f t="shared" si="365"/>
        <v>0</v>
      </c>
    </row>
    <row r="7779" spans="1:4" x14ac:dyDescent="0.25">
      <c r="A7779">
        <v>-6458</v>
      </c>
      <c r="B7779" t="str">
        <f t="shared" si="363"/>
        <v/>
      </c>
      <c r="C7779">
        <f t="shared" si="364"/>
        <v>0</v>
      </c>
      <c r="D7779">
        <f t="shared" si="365"/>
        <v>0</v>
      </c>
    </row>
    <row r="7780" spans="1:4" x14ac:dyDescent="0.25">
      <c r="A7780">
        <v>-63711</v>
      </c>
      <c r="B7780" t="str">
        <f t="shared" si="363"/>
        <v/>
      </c>
      <c r="C7780">
        <f t="shared" si="364"/>
        <v>0</v>
      </c>
      <c r="D7780">
        <f t="shared" si="365"/>
        <v>0</v>
      </c>
    </row>
    <row r="7781" spans="1:4" x14ac:dyDescent="0.25">
      <c r="A7781">
        <v>-43977</v>
      </c>
      <c r="B7781" t="str">
        <f t="shared" si="363"/>
        <v/>
      </c>
      <c r="C7781">
        <f t="shared" si="364"/>
        <v>0</v>
      </c>
      <c r="D7781">
        <f t="shared" si="365"/>
        <v>0</v>
      </c>
    </row>
    <row r="7782" spans="1:4" x14ac:dyDescent="0.25">
      <c r="A7782">
        <v>-89322</v>
      </c>
      <c r="B7782" t="str">
        <f t="shared" si="363"/>
        <v/>
      </c>
      <c r="C7782">
        <f t="shared" si="364"/>
        <v>0</v>
      </c>
      <c r="D7782">
        <f t="shared" si="365"/>
        <v>0</v>
      </c>
    </row>
    <row r="7783" spans="1:4" x14ac:dyDescent="0.25">
      <c r="A7783">
        <v>-2148</v>
      </c>
      <c r="B7783" t="str">
        <f t="shared" si="363"/>
        <v/>
      </c>
      <c r="C7783">
        <f t="shared" si="364"/>
        <v>0</v>
      </c>
      <c r="D7783">
        <f t="shared" si="365"/>
        <v>0</v>
      </c>
    </row>
    <row r="7784" spans="1:4" x14ac:dyDescent="0.25">
      <c r="A7784">
        <v>-5471</v>
      </c>
      <c r="B7784" t="str">
        <f t="shared" si="363"/>
        <v/>
      </c>
      <c r="C7784">
        <f t="shared" si="364"/>
        <v>0</v>
      </c>
      <c r="D7784">
        <f t="shared" si="365"/>
        <v>0</v>
      </c>
    </row>
    <row r="7785" spans="1:4" x14ac:dyDescent="0.25">
      <c r="A7785">
        <v>3624</v>
      </c>
      <c r="B7785" t="str">
        <f t="shared" si="363"/>
        <v/>
      </c>
      <c r="C7785">
        <f t="shared" si="364"/>
        <v>0</v>
      </c>
      <c r="D7785">
        <f t="shared" si="365"/>
        <v>0</v>
      </c>
    </row>
    <row r="7786" spans="1:4" x14ac:dyDescent="0.25">
      <c r="A7786">
        <v>-15440</v>
      </c>
      <c r="B7786" t="str">
        <f t="shared" si="363"/>
        <v/>
      </c>
      <c r="C7786">
        <f t="shared" si="364"/>
        <v>0</v>
      </c>
      <c r="D7786">
        <f t="shared" si="365"/>
        <v>0</v>
      </c>
    </row>
    <row r="7787" spans="1:4" x14ac:dyDescent="0.25">
      <c r="A7787">
        <v>-83985</v>
      </c>
      <c r="B7787" t="str">
        <f t="shared" si="363"/>
        <v/>
      </c>
      <c r="C7787">
        <f t="shared" si="364"/>
        <v>0</v>
      </c>
      <c r="D7787">
        <f t="shared" si="365"/>
        <v>0</v>
      </c>
    </row>
    <row r="7788" spans="1:4" x14ac:dyDescent="0.25">
      <c r="A7788">
        <v>-85001</v>
      </c>
      <c r="B7788" t="str">
        <f t="shared" si="363"/>
        <v/>
      </c>
      <c r="C7788">
        <f t="shared" si="364"/>
        <v>0</v>
      </c>
      <c r="D7788">
        <f t="shared" si="365"/>
        <v>0</v>
      </c>
    </row>
    <row r="7789" spans="1:4" x14ac:dyDescent="0.25">
      <c r="A7789">
        <v>-76219</v>
      </c>
      <c r="B7789" t="str">
        <f t="shared" si="363"/>
        <v/>
      </c>
      <c r="C7789">
        <f t="shared" si="364"/>
        <v>0</v>
      </c>
      <c r="D7789">
        <f t="shared" si="365"/>
        <v>0</v>
      </c>
    </row>
    <row r="7790" spans="1:4" x14ac:dyDescent="0.25">
      <c r="A7790">
        <v>87561</v>
      </c>
      <c r="B7790" t="str">
        <f t="shared" si="363"/>
        <v/>
      </c>
      <c r="C7790">
        <f t="shared" si="364"/>
        <v>0</v>
      </c>
      <c r="D7790">
        <f t="shared" si="365"/>
        <v>0</v>
      </c>
    </row>
    <row r="7791" spans="1:4" x14ac:dyDescent="0.25">
      <c r="A7791">
        <v>-72753</v>
      </c>
      <c r="B7791" t="str">
        <f t="shared" si="363"/>
        <v/>
      </c>
      <c r="C7791">
        <f t="shared" si="364"/>
        <v>0</v>
      </c>
      <c r="D7791">
        <f t="shared" si="365"/>
        <v>0</v>
      </c>
    </row>
    <row r="7792" spans="1:4" x14ac:dyDescent="0.25">
      <c r="A7792">
        <v>87132</v>
      </c>
      <c r="B7792" t="str">
        <f t="shared" si="363"/>
        <v/>
      </c>
      <c r="C7792">
        <f t="shared" si="364"/>
        <v>0</v>
      </c>
      <c r="D7792">
        <f t="shared" si="365"/>
        <v>0</v>
      </c>
    </row>
    <row r="7793" spans="1:4" x14ac:dyDescent="0.25">
      <c r="A7793">
        <v>55036</v>
      </c>
      <c r="B7793" t="str">
        <f t="shared" si="363"/>
        <v/>
      </c>
      <c r="C7793">
        <f t="shared" si="364"/>
        <v>0</v>
      </c>
      <c r="D7793">
        <f t="shared" si="365"/>
        <v>0</v>
      </c>
    </row>
    <row r="7794" spans="1:4" x14ac:dyDescent="0.25">
      <c r="A7794">
        <v>2370</v>
      </c>
      <c r="B7794" t="str">
        <f t="shared" si="363"/>
        <v/>
      </c>
      <c r="C7794">
        <f t="shared" si="364"/>
        <v>0</v>
      </c>
      <c r="D7794">
        <f t="shared" si="365"/>
        <v>0</v>
      </c>
    </row>
    <row r="7795" spans="1:4" x14ac:dyDescent="0.25">
      <c r="A7795">
        <v>47421</v>
      </c>
      <c r="B7795" t="str">
        <f t="shared" si="363"/>
        <v/>
      </c>
      <c r="C7795">
        <f t="shared" si="364"/>
        <v>0</v>
      </c>
      <c r="D7795">
        <f t="shared" si="365"/>
        <v>0</v>
      </c>
    </row>
    <row r="7796" spans="1:4" x14ac:dyDescent="0.25">
      <c r="A7796">
        <v>65959</v>
      </c>
      <c r="B7796" t="str">
        <f t="shared" si="363"/>
        <v/>
      </c>
      <c r="C7796">
        <f t="shared" si="364"/>
        <v>0</v>
      </c>
      <c r="D7796">
        <f t="shared" si="365"/>
        <v>0</v>
      </c>
    </row>
    <row r="7797" spans="1:4" x14ac:dyDescent="0.25">
      <c r="A7797">
        <v>-16973</v>
      </c>
      <c r="B7797" t="str">
        <f t="shared" si="363"/>
        <v/>
      </c>
      <c r="C7797">
        <f t="shared" si="364"/>
        <v>0</v>
      </c>
      <c r="D7797">
        <f t="shared" si="365"/>
        <v>0</v>
      </c>
    </row>
    <row r="7798" spans="1:4" x14ac:dyDescent="0.25">
      <c r="A7798">
        <v>-30023</v>
      </c>
      <c r="B7798" t="str">
        <f t="shared" si="363"/>
        <v/>
      </c>
      <c r="C7798">
        <f t="shared" si="364"/>
        <v>0</v>
      </c>
      <c r="D7798">
        <f t="shared" si="365"/>
        <v>0</v>
      </c>
    </row>
    <row r="7799" spans="1:4" x14ac:dyDescent="0.25">
      <c r="A7799">
        <v>82256</v>
      </c>
      <c r="B7799" t="str">
        <f t="shared" si="363"/>
        <v/>
      </c>
      <c r="C7799">
        <f t="shared" si="364"/>
        <v>0</v>
      </c>
      <c r="D7799">
        <f t="shared" si="365"/>
        <v>0</v>
      </c>
    </row>
    <row r="7800" spans="1:4" x14ac:dyDescent="0.25">
      <c r="A7800">
        <v>-49982</v>
      </c>
      <c r="B7800" t="str">
        <f t="shared" si="363"/>
        <v/>
      </c>
      <c r="C7800">
        <f t="shared" si="364"/>
        <v>0</v>
      </c>
      <c r="D7800">
        <f t="shared" si="365"/>
        <v>0</v>
      </c>
    </row>
    <row r="7801" spans="1:4" x14ac:dyDescent="0.25">
      <c r="A7801">
        <v>-90529</v>
      </c>
      <c r="B7801" t="str">
        <f t="shared" si="363"/>
        <v/>
      </c>
      <c r="C7801">
        <f t="shared" si="364"/>
        <v>0</v>
      </c>
      <c r="D7801">
        <f t="shared" si="365"/>
        <v>0</v>
      </c>
    </row>
    <row r="7802" spans="1:4" x14ac:dyDescent="0.25">
      <c r="A7802">
        <v>-47057</v>
      </c>
      <c r="B7802" t="str">
        <f t="shared" si="363"/>
        <v/>
      </c>
      <c r="C7802">
        <f t="shared" si="364"/>
        <v>0</v>
      </c>
      <c r="D7802">
        <f t="shared" si="365"/>
        <v>0</v>
      </c>
    </row>
    <row r="7803" spans="1:4" x14ac:dyDescent="0.25">
      <c r="A7803">
        <v>-37228</v>
      </c>
      <c r="B7803" t="str">
        <f t="shared" si="363"/>
        <v/>
      </c>
      <c r="C7803">
        <f t="shared" si="364"/>
        <v>0</v>
      </c>
      <c r="D7803">
        <f t="shared" si="365"/>
        <v>0</v>
      </c>
    </row>
    <row r="7804" spans="1:4" x14ac:dyDescent="0.25">
      <c r="A7804">
        <v>-24242</v>
      </c>
      <c r="B7804" t="str">
        <f t="shared" si="363"/>
        <v/>
      </c>
      <c r="C7804">
        <f t="shared" si="364"/>
        <v>0</v>
      </c>
      <c r="D7804">
        <f t="shared" si="365"/>
        <v>0</v>
      </c>
    </row>
    <row r="7805" spans="1:4" x14ac:dyDescent="0.25">
      <c r="A7805">
        <v>81537</v>
      </c>
      <c r="B7805" t="str">
        <f t="shared" si="363"/>
        <v/>
      </c>
      <c r="C7805">
        <f t="shared" si="364"/>
        <v>0</v>
      </c>
      <c r="D7805">
        <f t="shared" si="365"/>
        <v>0</v>
      </c>
    </row>
    <row r="7806" spans="1:4" x14ac:dyDescent="0.25">
      <c r="A7806">
        <v>67492</v>
      </c>
      <c r="B7806" t="str">
        <f t="shared" si="363"/>
        <v/>
      </c>
      <c r="C7806">
        <f t="shared" si="364"/>
        <v>0</v>
      </c>
      <c r="D7806">
        <f t="shared" si="365"/>
        <v>0</v>
      </c>
    </row>
    <row r="7807" spans="1:4" x14ac:dyDescent="0.25">
      <c r="A7807">
        <v>4534</v>
      </c>
      <c r="B7807" t="str">
        <f t="shared" si="363"/>
        <v/>
      </c>
      <c r="C7807">
        <f t="shared" si="364"/>
        <v>0</v>
      </c>
      <c r="D7807">
        <f t="shared" si="365"/>
        <v>0</v>
      </c>
    </row>
    <row r="7808" spans="1:4" x14ac:dyDescent="0.25">
      <c r="A7808">
        <v>-92236</v>
      </c>
      <c r="B7808" t="str">
        <f t="shared" si="363"/>
        <v/>
      </c>
      <c r="C7808">
        <f t="shared" si="364"/>
        <v>0</v>
      </c>
      <c r="D7808">
        <f t="shared" si="365"/>
        <v>0</v>
      </c>
    </row>
    <row r="7809" spans="1:4" x14ac:dyDescent="0.25">
      <c r="A7809">
        <v>-94261</v>
      </c>
      <c r="B7809" t="str">
        <f t="shared" si="363"/>
        <v/>
      </c>
      <c r="C7809">
        <f t="shared" si="364"/>
        <v>0</v>
      </c>
      <c r="D7809">
        <f t="shared" si="365"/>
        <v>0</v>
      </c>
    </row>
    <row r="7810" spans="1:4" x14ac:dyDescent="0.25">
      <c r="A7810">
        <v>24450</v>
      </c>
      <c r="B7810" t="str">
        <f t="shared" ref="B7810:B7873" si="366">IF(AND(A7810&gt;0,MOD(A7810,41)=0),A7810,"")</f>
        <v/>
      </c>
      <c r="C7810">
        <f t="shared" ref="C7810:C7873" si="367">IF(MOD((MAX(A7810:A7811) - MIN(A7810:A7811)),$F$1)=0,1,0)</f>
        <v>0</v>
      </c>
      <c r="D7810">
        <f t="shared" ref="D7810:D7873" si="368">SUM(A7810:A7811)*C7810</f>
        <v>0</v>
      </c>
    </row>
    <row r="7811" spans="1:4" x14ac:dyDescent="0.25">
      <c r="A7811">
        <v>-20648</v>
      </c>
      <c r="B7811" t="str">
        <f t="shared" si="366"/>
        <v/>
      </c>
      <c r="C7811">
        <f t="shared" si="367"/>
        <v>0</v>
      </c>
      <c r="D7811">
        <f t="shared" si="368"/>
        <v>0</v>
      </c>
    </row>
    <row r="7812" spans="1:4" x14ac:dyDescent="0.25">
      <c r="A7812">
        <v>-58359</v>
      </c>
      <c r="B7812" t="str">
        <f t="shared" si="366"/>
        <v/>
      </c>
      <c r="C7812">
        <f t="shared" si="367"/>
        <v>0</v>
      </c>
      <c r="D7812">
        <f t="shared" si="368"/>
        <v>0</v>
      </c>
    </row>
    <row r="7813" spans="1:4" x14ac:dyDescent="0.25">
      <c r="A7813">
        <v>19188</v>
      </c>
      <c r="B7813">
        <f t="shared" si="366"/>
        <v>19188</v>
      </c>
      <c r="C7813">
        <f t="shared" si="367"/>
        <v>0</v>
      </c>
      <c r="D7813">
        <f t="shared" si="368"/>
        <v>0</v>
      </c>
    </row>
    <row r="7814" spans="1:4" x14ac:dyDescent="0.25">
      <c r="A7814">
        <v>-62071</v>
      </c>
      <c r="B7814" t="str">
        <f t="shared" si="366"/>
        <v/>
      </c>
      <c r="C7814">
        <f t="shared" si="367"/>
        <v>0</v>
      </c>
      <c r="D7814">
        <f t="shared" si="368"/>
        <v>0</v>
      </c>
    </row>
    <row r="7815" spans="1:4" x14ac:dyDescent="0.25">
      <c r="A7815">
        <v>18774</v>
      </c>
      <c r="B7815" t="str">
        <f t="shared" si="366"/>
        <v/>
      </c>
      <c r="C7815">
        <f t="shared" si="367"/>
        <v>0</v>
      </c>
      <c r="D7815">
        <f t="shared" si="368"/>
        <v>0</v>
      </c>
    </row>
    <row r="7816" spans="1:4" x14ac:dyDescent="0.25">
      <c r="A7816">
        <v>87643</v>
      </c>
      <c r="B7816" t="str">
        <f t="shared" si="366"/>
        <v/>
      </c>
      <c r="C7816">
        <f t="shared" si="367"/>
        <v>0</v>
      </c>
      <c r="D7816">
        <f t="shared" si="368"/>
        <v>0</v>
      </c>
    </row>
    <row r="7817" spans="1:4" x14ac:dyDescent="0.25">
      <c r="A7817">
        <v>36500</v>
      </c>
      <c r="B7817" t="str">
        <f t="shared" si="366"/>
        <v/>
      </c>
      <c r="C7817">
        <f t="shared" si="367"/>
        <v>0</v>
      </c>
      <c r="D7817">
        <f t="shared" si="368"/>
        <v>0</v>
      </c>
    </row>
    <row r="7818" spans="1:4" x14ac:dyDescent="0.25">
      <c r="A7818">
        <v>41107</v>
      </c>
      <c r="B7818" t="str">
        <f t="shared" si="366"/>
        <v/>
      </c>
      <c r="C7818">
        <f t="shared" si="367"/>
        <v>0</v>
      </c>
      <c r="D7818">
        <f t="shared" si="368"/>
        <v>0</v>
      </c>
    </row>
    <row r="7819" spans="1:4" x14ac:dyDescent="0.25">
      <c r="A7819">
        <v>75753</v>
      </c>
      <c r="B7819" t="str">
        <f t="shared" si="366"/>
        <v/>
      </c>
      <c r="C7819">
        <f t="shared" si="367"/>
        <v>0</v>
      </c>
      <c r="D7819">
        <f t="shared" si="368"/>
        <v>0</v>
      </c>
    </row>
    <row r="7820" spans="1:4" x14ac:dyDescent="0.25">
      <c r="A7820">
        <v>55324</v>
      </c>
      <c r="B7820" t="str">
        <f t="shared" si="366"/>
        <v/>
      </c>
      <c r="C7820">
        <f t="shared" si="367"/>
        <v>0</v>
      </c>
      <c r="D7820">
        <f t="shared" si="368"/>
        <v>0</v>
      </c>
    </row>
    <row r="7821" spans="1:4" x14ac:dyDescent="0.25">
      <c r="A7821">
        <v>-17240</v>
      </c>
      <c r="B7821" t="str">
        <f t="shared" si="366"/>
        <v/>
      </c>
      <c r="C7821">
        <f t="shared" si="367"/>
        <v>0</v>
      </c>
      <c r="D7821">
        <f t="shared" si="368"/>
        <v>0</v>
      </c>
    </row>
    <row r="7822" spans="1:4" x14ac:dyDescent="0.25">
      <c r="A7822">
        <v>-24177</v>
      </c>
      <c r="B7822" t="str">
        <f t="shared" si="366"/>
        <v/>
      </c>
      <c r="C7822">
        <f t="shared" si="367"/>
        <v>0</v>
      </c>
      <c r="D7822">
        <f t="shared" si="368"/>
        <v>0</v>
      </c>
    </row>
    <row r="7823" spans="1:4" x14ac:dyDescent="0.25">
      <c r="A7823">
        <v>91174</v>
      </c>
      <c r="B7823" t="str">
        <f t="shared" si="366"/>
        <v/>
      </c>
      <c r="C7823">
        <f t="shared" si="367"/>
        <v>0</v>
      </c>
      <c r="D7823">
        <f t="shared" si="368"/>
        <v>0</v>
      </c>
    </row>
    <row r="7824" spans="1:4" x14ac:dyDescent="0.25">
      <c r="A7824">
        <v>-59620</v>
      </c>
      <c r="B7824" t="str">
        <f t="shared" si="366"/>
        <v/>
      </c>
      <c r="C7824">
        <f t="shared" si="367"/>
        <v>0</v>
      </c>
      <c r="D7824">
        <f t="shared" si="368"/>
        <v>0</v>
      </c>
    </row>
    <row r="7825" spans="1:4" x14ac:dyDescent="0.25">
      <c r="A7825">
        <v>88363</v>
      </c>
      <c r="B7825" t="str">
        <f t="shared" si="366"/>
        <v/>
      </c>
      <c r="C7825">
        <f t="shared" si="367"/>
        <v>0</v>
      </c>
      <c r="D7825">
        <f t="shared" si="368"/>
        <v>0</v>
      </c>
    </row>
    <row r="7826" spans="1:4" x14ac:dyDescent="0.25">
      <c r="A7826">
        <v>99222</v>
      </c>
      <c r="B7826" t="str">
        <f t="shared" si="366"/>
        <v/>
      </c>
      <c r="C7826">
        <f t="shared" si="367"/>
        <v>0</v>
      </c>
      <c r="D7826">
        <f t="shared" si="368"/>
        <v>0</v>
      </c>
    </row>
    <row r="7827" spans="1:4" x14ac:dyDescent="0.25">
      <c r="A7827">
        <v>37146</v>
      </c>
      <c r="B7827">
        <f t="shared" si="366"/>
        <v>37146</v>
      </c>
      <c r="C7827">
        <f t="shared" si="367"/>
        <v>0</v>
      </c>
      <c r="D7827">
        <f t="shared" si="368"/>
        <v>0</v>
      </c>
    </row>
    <row r="7828" spans="1:4" x14ac:dyDescent="0.25">
      <c r="A7828">
        <v>74675</v>
      </c>
      <c r="B7828" t="str">
        <f t="shared" si="366"/>
        <v/>
      </c>
      <c r="C7828">
        <f t="shared" si="367"/>
        <v>0</v>
      </c>
      <c r="D7828">
        <f t="shared" si="368"/>
        <v>0</v>
      </c>
    </row>
    <row r="7829" spans="1:4" x14ac:dyDescent="0.25">
      <c r="A7829">
        <v>-82741</v>
      </c>
      <c r="B7829" t="str">
        <f t="shared" si="366"/>
        <v/>
      </c>
      <c r="C7829">
        <f t="shared" si="367"/>
        <v>0</v>
      </c>
      <c r="D7829">
        <f t="shared" si="368"/>
        <v>0</v>
      </c>
    </row>
    <row r="7830" spans="1:4" x14ac:dyDescent="0.25">
      <c r="A7830">
        <v>69331</v>
      </c>
      <c r="B7830">
        <f t="shared" si="366"/>
        <v>69331</v>
      </c>
      <c r="C7830">
        <f t="shared" si="367"/>
        <v>0</v>
      </c>
      <c r="D7830">
        <f t="shared" si="368"/>
        <v>0</v>
      </c>
    </row>
    <row r="7831" spans="1:4" x14ac:dyDescent="0.25">
      <c r="A7831">
        <v>56576</v>
      </c>
      <c r="B7831" t="str">
        <f t="shared" si="366"/>
        <v/>
      </c>
      <c r="C7831">
        <f t="shared" si="367"/>
        <v>0</v>
      </c>
      <c r="D7831">
        <f t="shared" si="368"/>
        <v>0</v>
      </c>
    </row>
    <row r="7832" spans="1:4" x14ac:dyDescent="0.25">
      <c r="A7832">
        <v>-28872</v>
      </c>
      <c r="B7832" t="str">
        <f t="shared" si="366"/>
        <v/>
      </c>
      <c r="C7832">
        <f t="shared" si="367"/>
        <v>0</v>
      </c>
      <c r="D7832">
        <f t="shared" si="368"/>
        <v>0</v>
      </c>
    </row>
    <row r="7833" spans="1:4" x14ac:dyDescent="0.25">
      <c r="A7833">
        <v>-97697</v>
      </c>
      <c r="B7833" t="str">
        <f t="shared" si="366"/>
        <v/>
      </c>
      <c r="C7833">
        <f t="shared" si="367"/>
        <v>0</v>
      </c>
      <c r="D7833">
        <f t="shared" si="368"/>
        <v>0</v>
      </c>
    </row>
    <row r="7834" spans="1:4" x14ac:dyDescent="0.25">
      <c r="A7834">
        <v>6867</v>
      </c>
      <c r="B7834" t="str">
        <f t="shared" si="366"/>
        <v/>
      </c>
      <c r="C7834">
        <f t="shared" si="367"/>
        <v>0</v>
      </c>
      <c r="D7834">
        <f t="shared" si="368"/>
        <v>0</v>
      </c>
    </row>
    <row r="7835" spans="1:4" x14ac:dyDescent="0.25">
      <c r="A7835">
        <v>92453</v>
      </c>
      <c r="B7835" t="str">
        <f t="shared" si="366"/>
        <v/>
      </c>
      <c r="C7835">
        <f t="shared" si="367"/>
        <v>0</v>
      </c>
      <c r="D7835">
        <f t="shared" si="368"/>
        <v>0</v>
      </c>
    </row>
    <row r="7836" spans="1:4" x14ac:dyDescent="0.25">
      <c r="A7836">
        <v>-47398</v>
      </c>
      <c r="B7836" t="str">
        <f t="shared" si="366"/>
        <v/>
      </c>
      <c r="C7836">
        <f t="shared" si="367"/>
        <v>0</v>
      </c>
      <c r="D7836">
        <f t="shared" si="368"/>
        <v>0</v>
      </c>
    </row>
    <row r="7837" spans="1:4" x14ac:dyDescent="0.25">
      <c r="A7837">
        <v>27750</v>
      </c>
      <c r="B7837" t="str">
        <f t="shared" si="366"/>
        <v/>
      </c>
      <c r="C7837">
        <f t="shared" si="367"/>
        <v>0</v>
      </c>
      <c r="D7837">
        <f t="shared" si="368"/>
        <v>0</v>
      </c>
    </row>
    <row r="7838" spans="1:4" x14ac:dyDescent="0.25">
      <c r="A7838">
        <v>6907</v>
      </c>
      <c r="B7838" t="str">
        <f t="shared" si="366"/>
        <v/>
      </c>
      <c r="C7838">
        <f t="shared" si="367"/>
        <v>0</v>
      </c>
      <c r="D7838">
        <f t="shared" si="368"/>
        <v>0</v>
      </c>
    </row>
    <row r="7839" spans="1:4" x14ac:dyDescent="0.25">
      <c r="A7839">
        <v>-56758</v>
      </c>
      <c r="B7839" t="str">
        <f t="shared" si="366"/>
        <v/>
      </c>
      <c r="C7839">
        <f t="shared" si="367"/>
        <v>0</v>
      </c>
      <c r="D7839">
        <f t="shared" si="368"/>
        <v>0</v>
      </c>
    </row>
    <row r="7840" spans="1:4" x14ac:dyDescent="0.25">
      <c r="A7840">
        <v>13938</v>
      </c>
      <c r="B7840" t="str">
        <f t="shared" si="366"/>
        <v/>
      </c>
      <c r="C7840">
        <f t="shared" si="367"/>
        <v>0</v>
      </c>
      <c r="D7840">
        <f t="shared" si="368"/>
        <v>0</v>
      </c>
    </row>
    <row r="7841" spans="1:4" x14ac:dyDescent="0.25">
      <c r="A7841">
        <v>-96192</v>
      </c>
      <c r="B7841" t="str">
        <f t="shared" si="366"/>
        <v/>
      </c>
      <c r="C7841">
        <f t="shared" si="367"/>
        <v>0</v>
      </c>
      <c r="D7841">
        <f t="shared" si="368"/>
        <v>0</v>
      </c>
    </row>
    <row r="7842" spans="1:4" x14ac:dyDescent="0.25">
      <c r="A7842">
        <v>-6152</v>
      </c>
      <c r="B7842" t="str">
        <f t="shared" si="366"/>
        <v/>
      </c>
      <c r="C7842">
        <f t="shared" si="367"/>
        <v>0</v>
      </c>
      <c r="D7842">
        <f t="shared" si="368"/>
        <v>0</v>
      </c>
    </row>
    <row r="7843" spans="1:4" x14ac:dyDescent="0.25">
      <c r="A7843">
        <v>17136</v>
      </c>
      <c r="B7843" t="str">
        <f t="shared" si="366"/>
        <v/>
      </c>
      <c r="C7843">
        <f t="shared" si="367"/>
        <v>0</v>
      </c>
      <c r="D7843">
        <f t="shared" si="368"/>
        <v>0</v>
      </c>
    </row>
    <row r="7844" spans="1:4" x14ac:dyDescent="0.25">
      <c r="A7844">
        <v>-77612</v>
      </c>
      <c r="B7844" t="str">
        <f t="shared" si="366"/>
        <v/>
      </c>
      <c r="C7844">
        <f t="shared" si="367"/>
        <v>0</v>
      </c>
      <c r="D7844">
        <f t="shared" si="368"/>
        <v>0</v>
      </c>
    </row>
    <row r="7845" spans="1:4" x14ac:dyDescent="0.25">
      <c r="A7845">
        <v>85223</v>
      </c>
      <c r="B7845" t="str">
        <f t="shared" si="366"/>
        <v/>
      </c>
      <c r="C7845">
        <f t="shared" si="367"/>
        <v>0</v>
      </c>
      <c r="D7845">
        <f t="shared" si="368"/>
        <v>0</v>
      </c>
    </row>
    <row r="7846" spans="1:4" x14ac:dyDescent="0.25">
      <c r="A7846">
        <v>-33161</v>
      </c>
      <c r="B7846" t="str">
        <f t="shared" si="366"/>
        <v/>
      </c>
      <c r="C7846">
        <f t="shared" si="367"/>
        <v>0</v>
      </c>
      <c r="D7846">
        <f t="shared" si="368"/>
        <v>0</v>
      </c>
    </row>
    <row r="7847" spans="1:4" x14ac:dyDescent="0.25">
      <c r="A7847">
        <v>89537</v>
      </c>
      <c r="B7847" t="str">
        <f t="shared" si="366"/>
        <v/>
      </c>
      <c r="C7847">
        <f t="shared" si="367"/>
        <v>0</v>
      </c>
      <c r="D7847">
        <f t="shared" si="368"/>
        <v>0</v>
      </c>
    </row>
    <row r="7848" spans="1:4" x14ac:dyDescent="0.25">
      <c r="A7848">
        <v>-62694</v>
      </c>
      <c r="B7848" t="str">
        <f t="shared" si="366"/>
        <v/>
      </c>
      <c r="C7848">
        <f t="shared" si="367"/>
        <v>0</v>
      </c>
      <c r="D7848">
        <f t="shared" si="368"/>
        <v>0</v>
      </c>
    </row>
    <row r="7849" spans="1:4" x14ac:dyDescent="0.25">
      <c r="A7849">
        <v>78361</v>
      </c>
      <c r="B7849" t="str">
        <f t="shared" si="366"/>
        <v/>
      </c>
      <c r="C7849">
        <f t="shared" si="367"/>
        <v>0</v>
      </c>
      <c r="D7849">
        <f t="shared" si="368"/>
        <v>0</v>
      </c>
    </row>
    <row r="7850" spans="1:4" x14ac:dyDescent="0.25">
      <c r="A7850">
        <v>35809</v>
      </c>
      <c r="B7850" t="str">
        <f t="shared" si="366"/>
        <v/>
      </c>
      <c r="C7850">
        <f t="shared" si="367"/>
        <v>0</v>
      </c>
      <c r="D7850">
        <f t="shared" si="368"/>
        <v>0</v>
      </c>
    </row>
    <row r="7851" spans="1:4" x14ac:dyDescent="0.25">
      <c r="A7851">
        <v>81372</v>
      </c>
      <c r="B7851" t="str">
        <f t="shared" si="366"/>
        <v/>
      </c>
      <c r="C7851">
        <f t="shared" si="367"/>
        <v>0</v>
      </c>
      <c r="D7851">
        <f t="shared" si="368"/>
        <v>0</v>
      </c>
    </row>
    <row r="7852" spans="1:4" x14ac:dyDescent="0.25">
      <c r="A7852">
        <v>-61301</v>
      </c>
      <c r="B7852" t="str">
        <f t="shared" si="366"/>
        <v/>
      </c>
      <c r="C7852">
        <f t="shared" si="367"/>
        <v>0</v>
      </c>
      <c r="D7852">
        <f t="shared" si="368"/>
        <v>0</v>
      </c>
    </row>
    <row r="7853" spans="1:4" x14ac:dyDescent="0.25">
      <c r="A7853">
        <v>99265</v>
      </c>
      <c r="B7853" t="str">
        <f t="shared" si="366"/>
        <v/>
      </c>
      <c r="C7853">
        <f t="shared" si="367"/>
        <v>0</v>
      </c>
      <c r="D7853">
        <f t="shared" si="368"/>
        <v>0</v>
      </c>
    </row>
    <row r="7854" spans="1:4" x14ac:dyDescent="0.25">
      <c r="A7854">
        <v>99778</v>
      </c>
      <c r="B7854" t="str">
        <f t="shared" si="366"/>
        <v/>
      </c>
      <c r="C7854">
        <f t="shared" si="367"/>
        <v>0</v>
      </c>
      <c r="D7854">
        <f t="shared" si="368"/>
        <v>0</v>
      </c>
    </row>
    <row r="7855" spans="1:4" x14ac:dyDescent="0.25">
      <c r="A7855">
        <v>-16399</v>
      </c>
      <c r="B7855" t="str">
        <f t="shared" si="366"/>
        <v/>
      </c>
      <c r="C7855">
        <f t="shared" si="367"/>
        <v>0</v>
      </c>
      <c r="D7855">
        <f t="shared" si="368"/>
        <v>0</v>
      </c>
    </row>
    <row r="7856" spans="1:4" x14ac:dyDescent="0.25">
      <c r="A7856">
        <v>-80107</v>
      </c>
      <c r="B7856" t="str">
        <f t="shared" si="366"/>
        <v/>
      </c>
      <c r="C7856">
        <f t="shared" si="367"/>
        <v>0</v>
      </c>
      <c r="D7856">
        <f t="shared" si="368"/>
        <v>0</v>
      </c>
    </row>
    <row r="7857" spans="1:4" x14ac:dyDescent="0.25">
      <c r="A7857">
        <v>-93088</v>
      </c>
      <c r="B7857" t="str">
        <f t="shared" si="366"/>
        <v/>
      </c>
      <c r="C7857">
        <f t="shared" si="367"/>
        <v>0</v>
      </c>
      <c r="D7857">
        <f t="shared" si="368"/>
        <v>0</v>
      </c>
    </row>
    <row r="7858" spans="1:4" x14ac:dyDescent="0.25">
      <c r="A7858">
        <v>93681</v>
      </c>
      <c r="B7858" t="str">
        <f t="shared" si="366"/>
        <v/>
      </c>
      <c r="C7858">
        <f t="shared" si="367"/>
        <v>0</v>
      </c>
      <c r="D7858">
        <f t="shared" si="368"/>
        <v>0</v>
      </c>
    </row>
    <row r="7859" spans="1:4" x14ac:dyDescent="0.25">
      <c r="A7859">
        <v>35471</v>
      </c>
      <c r="B7859" t="str">
        <f t="shared" si="366"/>
        <v/>
      </c>
      <c r="C7859">
        <f t="shared" si="367"/>
        <v>0</v>
      </c>
      <c r="D7859">
        <f t="shared" si="368"/>
        <v>0</v>
      </c>
    </row>
    <row r="7860" spans="1:4" x14ac:dyDescent="0.25">
      <c r="A7860">
        <v>-72086</v>
      </c>
      <c r="B7860" t="str">
        <f t="shared" si="366"/>
        <v/>
      </c>
      <c r="C7860">
        <f t="shared" si="367"/>
        <v>0</v>
      </c>
      <c r="D7860">
        <f t="shared" si="368"/>
        <v>0</v>
      </c>
    </row>
    <row r="7861" spans="1:4" x14ac:dyDescent="0.25">
      <c r="A7861">
        <v>98214</v>
      </c>
      <c r="B7861" t="str">
        <f t="shared" si="366"/>
        <v/>
      </c>
      <c r="C7861">
        <f t="shared" si="367"/>
        <v>0</v>
      </c>
      <c r="D7861">
        <f t="shared" si="368"/>
        <v>0</v>
      </c>
    </row>
    <row r="7862" spans="1:4" x14ac:dyDescent="0.25">
      <c r="A7862">
        <v>87561</v>
      </c>
      <c r="B7862" t="str">
        <f t="shared" si="366"/>
        <v/>
      </c>
      <c r="C7862">
        <f t="shared" si="367"/>
        <v>0</v>
      </c>
      <c r="D7862">
        <f t="shared" si="368"/>
        <v>0</v>
      </c>
    </row>
    <row r="7863" spans="1:4" x14ac:dyDescent="0.25">
      <c r="A7863">
        <v>51858</v>
      </c>
      <c r="B7863" t="str">
        <f t="shared" si="366"/>
        <v/>
      </c>
      <c r="C7863">
        <f t="shared" si="367"/>
        <v>0</v>
      </c>
      <c r="D7863">
        <f t="shared" si="368"/>
        <v>0</v>
      </c>
    </row>
    <row r="7864" spans="1:4" x14ac:dyDescent="0.25">
      <c r="A7864">
        <v>-90694</v>
      </c>
      <c r="B7864" t="str">
        <f t="shared" si="366"/>
        <v/>
      </c>
      <c r="C7864">
        <f t="shared" si="367"/>
        <v>0</v>
      </c>
      <c r="D7864">
        <f t="shared" si="368"/>
        <v>0</v>
      </c>
    </row>
    <row r="7865" spans="1:4" x14ac:dyDescent="0.25">
      <c r="A7865">
        <v>-45538</v>
      </c>
      <c r="B7865" t="str">
        <f t="shared" si="366"/>
        <v/>
      </c>
      <c r="C7865">
        <f t="shared" si="367"/>
        <v>0</v>
      </c>
      <c r="D7865">
        <f t="shared" si="368"/>
        <v>0</v>
      </c>
    </row>
    <row r="7866" spans="1:4" x14ac:dyDescent="0.25">
      <c r="A7866">
        <v>70364</v>
      </c>
      <c r="B7866" t="str">
        <f t="shared" si="366"/>
        <v/>
      </c>
      <c r="C7866">
        <f t="shared" si="367"/>
        <v>0</v>
      </c>
      <c r="D7866">
        <f t="shared" si="368"/>
        <v>0</v>
      </c>
    </row>
    <row r="7867" spans="1:4" x14ac:dyDescent="0.25">
      <c r="A7867">
        <v>-19625</v>
      </c>
      <c r="B7867" t="str">
        <f t="shared" si="366"/>
        <v/>
      </c>
      <c r="C7867">
        <f t="shared" si="367"/>
        <v>0</v>
      </c>
      <c r="D7867">
        <f t="shared" si="368"/>
        <v>0</v>
      </c>
    </row>
    <row r="7868" spans="1:4" x14ac:dyDescent="0.25">
      <c r="A7868">
        <v>59464</v>
      </c>
      <c r="B7868" t="str">
        <f t="shared" si="366"/>
        <v/>
      </c>
      <c r="C7868">
        <f t="shared" si="367"/>
        <v>0</v>
      </c>
      <c r="D7868">
        <f t="shared" si="368"/>
        <v>0</v>
      </c>
    </row>
    <row r="7869" spans="1:4" x14ac:dyDescent="0.25">
      <c r="A7869">
        <v>-69956</v>
      </c>
      <c r="B7869" t="str">
        <f t="shared" si="366"/>
        <v/>
      </c>
      <c r="C7869">
        <f t="shared" si="367"/>
        <v>0</v>
      </c>
      <c r="D7869">
        <f t="shared" si="368"/>
        <v>0</v>
      </c>
    </row>
    <row r="7870" spans="1:4" x14ac:dyDescent="0.25">
      <c r="A7870">
        <v>98335</v>
      </c>
      <c r="B7870" t="str">
        <f t="shared" si="366"/>
        <v/>
      </c>
      <c r="C7870">
        <f t="shared" si="367"/>
        <v>0</v>
      </c>
      <c r="D7870">
        <f t="shared" si="368"/>
        <v>0</v>
      </c>
    </row>
    <row r="7871" spans="1:4" x14ac:dyDescent="0.25">
      <c r="A7871">
        <v>-92038</v>
      </c>
      <c r="B7871" t="str">
        <f t="shared" si="366"/>
        <v/>
      </c>
      <c r="C7871">
        <f t="shared" si="367"/>
        <v>0</v>
      </c>
      <c r="D7871">
        <f t="shared" si="368"/>
        <v>0</v>
      </c>
    </row>
    <row r="7872" spans="1:4" x14ac:dyDescent="0.25">
      <c r="A7872">
        <v>57404</v>
      </c>
      <c r="B7872" t="str">
        <f t="shared" si="366"/>
        <v/>
      </c>
      <c r="C7872">
        <f t="shared" si="367"/>
        <v>0</v>
      </c>
      <c r="D7872">
        <f t="shared" si="368"/>
        <v>0</v>
      </c>
    </row>
    <row r="7873" spans="1:4" x14ac:dyDescent="0.25">
      <c r="A7873">
        <v>-91088</v>
      </c>
      <c r="B7873" t="str">
        <f t="shared" si="366"/>
        <v/>
      </c>
      <c r="C7873">
        <f t="shared" si="367"/>
        <v>0</v>
      </c>
      <c r="D7873">
        <f t="shared" si="368"/>
        <v>0</v>
      </c>
    </row>
    <row r="7874" spans="1:4" x14ac:dyDescent="0.25">
      <c r="A7874">
        <v>64833</v>
      </c>
      <c r="B7874" t="str">
        <f t="shared" ref="B7874:B7937" si="369">IF(AND(A7874&gt;0,MOD(A7874,41)=0),A7874,"")</f>
        <v/>
      </c>
      <c r="C7874">
        <f t="shared" ref="C7874:C7937" si="370">IF(MOD((MAX(A7874:A7875) - MIN(A7874:A7875)),$F$1)=0,1,0)</f>
        <v>0</v>
      </c>
      <c r="D7874">
        <f t="shared" ref="D7874:D7937" si="371">SUM(A7874:A7875)*C7874</f>
        <v>0</v>
      </c>
    </row>
    <row r="7875" spans="1:4" x14ac:dyDescent="0.25">
      <c r="A7875">
        <v>-28453</v>
      </c>
      <c r="B7875" t="str">
        <f t="shared" si="369"/>
        <v/>
      </c>
      <c r="C7875">
        <f t="shared" si="370"/>
        <v>0</v>
      </c>
      <c r="D7875">
        <f t="shared" si="371"/>
        <v>0</v>
      </c>
    </row>
    <row r="7876" spans="1:4" x14ac:dyDescent="0.25">
      <c r="A7876">
        <v>49302</v>
      </c>
      <c r="B7876" t="str">
        <f t="shared" si="369"/>
        <v/>
      </c>
      <c r="C7876">
        <f t="shared" si="370"/>
        <v>0</v>
      </c>
      <c r="D7876">
        <f t="shared" si="371"/>
        <v>0</v>
      </c>
    </row>
    <row r="7877" spans="1:4" x14ac:dyDescent="0.25">
      <c r="A7877">
        <v>42579</v>
      </c>
      <c r="B7877" t="str">
        <f t="shared" si="369"/>
        <v/>
      </c>
      <c r="C7877">
        <f t="shared" si="370"/>
        <v>0</v>
      </c>
      <c r="D7877">
        <f t="shared" si="371"/>
        <v>0</v>
      </c>
    </row>
    <row r="7878" spans="1:4" x14ac:dyDescent="0.25">
      <c r="A7878">
        <v>38391</v>
      </c>
      <c r="B7878" t="str">
        <f t="shared" si="369"/>
        <v/>
      </c>
      <c r="C7878">
        <f t="shared" si="370"/>
        <v>0</v>
      </c>
      <c r="D7878">
        <f t="shared" si="371"/>
        <v>0</v>
      </c>
    </row>
    <row r="7879" spans="1:4" x14ac:dyDescent="0.25">
      <c r="A7879">
        <v>51424</v>
      </c>
      <c r="B7879" t="str">
        <f t="shared" si="369"/>
        <v/>
      </c>
      <c r="C7879">
        <f t="shared" si="370"/>
        <v>0</v>
      </c>
      <c r="D7879">
        <f t="shared" si="371"/>
        <v>0</v>
      </c>
    </row>
    <row r="7880" spans="1:4" x14ac:dyDescent="0.25">
      <c r="A7880">
        <v>-76513</v>
      </c>
      <c r="B7880" t="str">
        <f t="shared" si="369"/>
        <v/>
      </c>
      <c r="C7880">
        <f t="shared" si="370"/>
        <v>0</v>
      </c>
      <c r="D7880">
        <f t="shared" si="371"/>
        <v>0</v>
      </c>
    </row>
    <row r="7881" spans="1:4" x14ac:dyDescent="0.25">
      <c r="A7881">
        <v>-65688</v>
      </c>
      <c r="B7881" t="str">
        <f t="shared" si="369"/>
        <v/>
      </c>
      <c r="C7881">
        <f t="shared" si="370"/>
        <v>0</v>
      </c>
      <c r="D7881">
        <f t="shared" si="371"/>
        <v>0</v>
      </c>
    </row>
    <row r="7882" spans="1:4" x14ac:dyDescent="0.25">
      <c r="A7882">
        <v>-57206</v>
      </c>
      <c r="B7882" t="str">
        <f t="shared" si="369"/>
        <v/>
      </c>
      <c r="C7882">
        <f t="shared" si="370"/>
        <v>0</v>
      </c>
      <c r="D7882">
        <f t="shared" si="371"/>
        <v>0</v>
      </c>
    </row>
    <row r="7883" spans="1:4" x14ac:dyDescent="0.25">
      <c r="A7883">
        <v>-72440</v>
      </c>
      <c r="B7883" t="str">
        <f t="shared" si="369"/>
        <v/>
      </c>
      <c r="C7883">
        <f t="shared" si="370"/>
        <v>0</v>
      </c>
      <c r="D7883">
        <f t="shared" si="371"/>
        <v>0</v>
      </c>
    </row>
    <row r="7884" spans="1:4" x14ac:dyDescent="0.25">
      <c r="A7884">
        <v>-95233</v>
      </c>
      <c r="B7884" t="str">
        <f t="shared" si="369"/>
        <v/>
      </c>
      <c r="C7884">
        <f t="shared" si="370"/>
        <v>0</v>
      </c>
      <c r="D7884">
        <f t="shared" si="371"/>
        <v>0</v>
      </c>
    </row>
    <row r="7885" spans="1:4" x14ac:dyDescent="0.25">
      <c r="A7885">
        <v>85871</v>
      </c>
      <c r="B7885" t="str">
        <f t="shared" si="369"/>
        <v/>
      </c>
      <c r="C7885">
        <f t="shared" si="370"/>
        <v>0</v>
      </c>
      <c r="D7885">
        <f t="shared" si="371"/>
        <v>0</v>
      </c>
    </row>
    <row r="7886" spans="1:4" x14ac:dyDescent="0.25">
      <c r="A7886">
        <v>-43074</v>
      </c>
      <c r="B7886" t="str">
        <f t="shared" si="369"/>
        <v/>
      </c>
      <c r="C7886">
        <f t="shared" si="370"/>
        <v>0</v>
      </c>
      <c r="D7886">
        <f t="shared" si="371"/>
        <v>0</v>
      </c>
    </row>
    <row r="7887" spans="1:4" x14ac:dyDescent="0.25">
      <c r="A7887">
        <v>91900</v>
      </c>
      <c r="B7887" t="str">
        <f t="shared" si="369"/>
        <v/>
      </c>
      <c r="C7887">
        <f t="shared" si="370"/>
        <v>0</v>
      </c>
      <c r="D7887">
        <f t="shared" si="371"/>
        <v>0</v>
      </c>
    </row>
    <row r="7888" spans="1:4" x14ac:dyDescent="0.25">
      <c r="A7888">
        <v>5236</v>
      </c>
      <c r="B7888" t="str">
        <f t="shared" si="369"/>
        <v/>
      </c>
      <c r="C7888">
        <f t="shared" si="370"/>
        <v>0</v>
      </c>
      <c r="D7888">
        <f t="shared" si="371"/>
        <v>0</v>
      </c>
    </row>
    <row r="7889" spans="1:4" x14ac:dyDescent="0.25">
      <c r="A7889">
        <v>26978</v>
      </c>
      <c r="B7889">
        <f t="shared" si="369"/>
        <v>26978</v>
      </c>
      <c r="C7889">
        <f t="shared" si="370"/>
        <v>0</v>
      </c>
      <c r="D7889">
        <f t="shared" si="371"/>
        <v>0</v>
      </c>
    </row>
    <row r="7890" spans="1:4" x14ac:dyDescent="0.25">
      <c r="A7890">
        <v>-7344</v>
      </c>
      <c r="B7890" t="str">
        <f t="shared" si="369"/>
        <v/>
      </c>
      <c r="C7890">
        <f t="shared" si="370"/>
        <v>0</v>
      </c>
      <c r="D7890">
        <f t="shared" si="371"/>
        <v>0</v>
      </c>
    </row>
    <row r="7891" spans="1:4" x14ac:dyDescent="0.25">
      <c r="A7891">
        <v>-64505</v>
      </c>
      <c r="B7891" t="str">
        <f t="shared" si="369"/>
        <v/>
      </c>
      <c r="C7891">
        <f t="shared" si="370"/>
        <v>0</v>
      </c>
      <c r="D7891">
        <f t="shared" si="371"/>
        <v>0</v>
      </c>
    </row>
    <row r="7892" spans="1:4" x14ac:dyDescent="0.25">
      <c r="A7892">
        <v>-76552</v>
      </c>
      <c r="B7892" t="str">
        <f t="shared" si="369"/>
        <v/>
      </c>
      <c r="C7892">
        <f t="shared" si="370"/>
        <v>0</v>
      </c>
      <c r="D7892">
        <f t="shared" si="371"/>
        <v>0</v>
      </c>
    </row>
    <row r="7893" spans="1:4" x14ac:dyDescent="0.25">
      <c r="A7893">
        <v>-28306</v>
      </c>
      <c r="B7893" t="str">
        <f t="shared" si="369"/>
        <v/>
      </c>
      <c r="C7893">
        <f t="shared" si="370"/>
        <v>0</v>
      </c>
      <c r="D7893">
        <f t="shared" si="371"/>
        <v>0</v>
      </c>
    </row>
    <row r="7894" spans="1:4" x14ac:dyDescent="0.25">
      <c r="A7894">
        <v>-63590</v>
      </c>
      <c r="B7894" t="str">
        <f t="shared" si="369"/>
        <v/>
      </c>
      <c r="C7894">
        <f t="shared" si="370"/>
        <v>0</v>
      </c>
      <c r="D7894">
        <f t="shared" si="371"/>
        <v>0</v>
      </c>
    </row>
    <row r="7895" spans="1:4" x14ac:dyDescent="0.25">
      <c r="A7895">
        <v>-75920</v>
      </c>
      <c r="B7895" t="str">
        <f t="shared" si="369"/>
        <v/>
      </c>
      <c r="C7895">
        <f t="shared" si="370"/>
        <v>0</v>
      </c>
      <c r="D7895">
        <f t="shared" si="371"/>
        <v>0</v>
      </c>
    </row>
    <row r="7896" spans="1:4" x14ac:dyDescent="0.25">
      <c r="A7896">
        <v>-21460</v>
      </c>
      <c r="B7896" t="str">
        <f t="shared" si="369"/>
        <v/>
      </c>
      <c r="C7896">
        <f t="shared" si="370"/>
        <v>0</v>
      </c>
      <c r="D7896">
        <f t="shared" si="371"/>
        <v>0</v>
      </c>
    </row>
    <row r="7897" spans="1:4" x14ac:dyDescent="0.25">
      <c r="A7897">
        <v>7490</v>
      </c>
      <c r="B7897" t="str">
        <f t="shared" si="369"/>
        <v/>
      </c>
      <c r="C7897">
        <f t="shared" si="370"/>
        <v>0</v>
      </c>
      <c r="D7897">
        <f t="shared" si="371"/>
        <v>0</v>
      </c>
    </row>
    <row r="7898" spans="1:4" x14ac:dyDescent="0.25">
      <c r="A7898">
        <v>12401</v>
      </c>
      <c r="B7898" t="str">
        <f t="shared" si="369"/>
        <v/>
      </c>
      <c r="C7898">
        <f t="shared" si="370"/>
        <v>0</v>
      </c>
      <c r="D7898">
        <f t="shared" si="371"/>
        <v>0</v>
      </c>
    </row>
    <row r="7899" spans="1:4" x14ac:dyDescent="0.25">
      <c r="A7899">
        <v>51509</v>
      </c>
      <c r="B7899" t="str">
        <f t="shared" si="369"/>
        <v/>
      </c>
      <c r="C7899">
        <f t="shared" si="370"/>
        <v>0</v>
      </c>
      <c r="D7899">
        <f t="shared" si="371"/>
        <v>0</v>
      </c>
    </row>
    <row r="7900" spans="1:4" x14ac:dyDescent="0.25">
      <c r="A7900">
        <v>70539</v>
      </c>
      <c r="B7900" t="str">
        <f t="shared" si="369"/>
        <v/>
      </c>
      <c r="C7900">
        <f t="shared" si="370"/>
        <v>0</v>
      </c>
      <c r="D7900">
        <f t="shared" si="371"/>
        <v>0</v>
      </c>
    </row>
    <row r="7901" spans="1:4" x14ac:dyDescent="0.25">
      <c r="A7901">
        <v>-50991</v>
      </c>
      <c r="B7901" t="str">
        <f t="shared" si="369"/>
        <v/>
      </c>
      <c r="C7901">
        <f t="shared" si="370"/>
        <v>0</v>
      </c>
      <c r="D7901">
        <f t="shared" si="371"/>
        <v>0</v>
      </c>
    </row>
    <row r="7902" spans="1:4" x14ac:dyDescent="0.25">
      <c r="A7902">
        <v>86933</v>
      </c>
      <c r="B7902" t="str">
        <f t="shared" si="369"/>
        <v/>
      </c>
      <c r="C7902">
        <f t="shared" si="370"/>
        <v>0</v>
      </c>
      <c r="D7902">
        <f t="shared" si="371"/>
        <v>0</v>
      </c>
    </row>
    <row r="7903" spans="1:4" x14ac:dyDescent="0.25">
      <c r="A7903">
        <v>-27687</v>
      </c>
      <c r="B7903" t="str">
        <f t="shared" si="369"/>
        <v/>
      </c>
      <c r="C7903">
        <f t="shared" si="370"/>
        <v>0</v>
      </c>
      <c r="D7903">
        <f t="shared" si="371"/>
        <v>0</v>
      </c>
    </row>
    <row r="7904" spans="1:4" x14ac:dyDescent="0.25">
      <c r="A7904">
        <v>-31460</v>
      </c>
      <c r="B7904" t="str">
        <f t="shared" si="369"/>
        <v/>
      </c>
      <c r="C7904">
        <f t="shared" si="370"/>
        <v>0</v>
      </c>
      <c r="D7904">
        <f t="shared" si="371"/>
        <v>0</v>
      </c>
    </row>
    <row r="7905" spans="1:4" x14ac:dyDescent="0.25">
      <c r="A7905">
        <v>44415</v>
      </c>
      <c r="B7905" t="str">
        <f t="shared" si="369"/>
        <v/>
      </c>
      <c r="C7905">
        <f t="shared" si="370"/>
        <v>0</v>
      </c>
      <c r="D7905">
        <f t="shared" si="371"/>
        <v>0</v>
      </c>
    </row>
    <row r="7906" spans="1:4" x14ac:dyDescent="0.25">
      <c r="A7906">
        <v>51926</v>
      </c>
      <c r="B7906" t="str">
        <f t="shared" si="369"/>
        <v/>
      </c>
      <c r="C7906">
        <f t="shared" si="370"/>
        <v>0</v>
      </c>
      <c r="D7906">
        <f t="shared" si="371"/>
        <v>0</v>
      </c>
    </row>
    <row r="7907" spans="1:4" x14ac:dyDescent="0.25">
      <c r="A7907">
        <v>-4915</v>
      </c>
      <c r="B7907" t="str">
        <f t="shared" si="369"/>
        <v/>
      </c>
      <c r="C7907">
        <f t="shared" si="370"/>
        <v>0</v>
      </c>
      <c r="D7907">
        <f t="shared" si="371"/>
        <v>0</v>
      </c>
    </row>
    <row r="7908" spans="1:4" x14ac:dyDescent="0.25">
      <c r="A7908">
        <v>-78642</v>
      </c>
      <c r="B7908" t="str">
        <f t="shared" si="369"/>
        <v/>
      </c>
      <c r="C7908">
        <f t="shared" si="370"/>
        <v>0</v>
      </c>
      <c r="D7908">
        <f t="shared" si="371"/>
        <v>0</v>
      </c>
    </row>
    <row r="7909" spans="1:4" x14ac:dyDescent="0.25">
      <c r="A7909">
        <v>53157</v>
      </c>
      <c r="B7909" t="str">
        <f t="shared" si="369"/>
        <v/>
      </c>
      <c r="C7909">
        <f t="shared" si="370"/>
        <v>0</v>
      </c>
      <c r="D7909">
        <f t="shared" si="371"/>
        <v>0</v>
      </c>
    </row>
    <row r="7910" spans="1:4" x14ac:dyDescent="0.25">
      <c r="A7910">
        <v>74863</v>
      </c>
      <c r="B7910" t="str">
        <f t="shared" si="369"/>
        <v/>
      </c>
      <c r="C7910">
        <f t="shared" si="370"/>
        <v>0</v>
      </c>
      <c r="D7910">
        <f t="shared" si="371"/>
        <v>0</v>
      </c>
    </row>
    <row r="7911" spans="1:4" x14ac:dyDescent="0.25">
      <c r="A7911">
        <v>65525</v>
      </c>
      <c r="B7911" t="str">
        <f t="shared" si="369"/>
        <v/>
      </c>
      <c r="C7911">
        <f t="shared" si="370"/>
        <v>0</v>
      </c>
      <c r="D7911">
        <f t="shared" si="371"/>
        <v>0</v>
      </c>
    </row>
    <row r="7912" spans="1:4" x14ac:dyDescent="0.25">
      <c r="A7912">
        <v>-25627</v>
      </c>
      <c r="B7912" t="str">
        <f t="shared" si="369"/>
        <v/>
      </c>
      <c r="C7912">
        <f t="shared" si="370"/>
        <v>0</v>
      </c>
      <c r="D7912">
        <f t="shared" si="371"/>
        <v>0</v>
      </c>
    </row>
    <row r="7913" spans="1:4" x14ac:dyDescent="0.25">
      <c r="A7913">
        <v>-37470</v>
      </c>
      <c r="B7913" t="str">
        <f t="shared" si="369"/>
        <v/>
      </c>
      <c r="C7913">
        <f t="shared" si="370"/>
        <v>0</v>
      </c>
      <c r="D7913">
        <f t="shared" si="371"/>
        <v>0</v>
      </c>
    </row>
    <row r="7914" spans="1:4" x14ac:dyDescent="0.25">
      <c r="A7914">
        <v>10078</v>
      </c>
      <c r="B7914" t="str">
        <f t="shared" si="369"/>
        <v/>
      </c>
      <c r="C7914">
        <f t="shared" si="370"/>
        <v>0</v>
      </c>
      <c r="D7914">
        <f t="shared" si="371"/>
        <v>0</v>
      </c>
    </row>
    <row r="7915" spans="1:4" x14ac:dyDescent="0.25">
      <c r="A7915">
        <v>32975</v>
      </c>
      <c r="B7915" t="str">
        <f t="shared" si="369"/>
        <v/>
      </c>
      <c r="C7915">
        <f t="shared" si="370"/>
        <v>0</v>
      </c>
      <c r="D7915">
        <f t="shared" si="371"/>
        <v>0</v>
      </c>
    </row>
    <row r="7916" spans="1:4" x14ac:dyDescent="0.25">
      <c r="A7916">
        <v>-78109</v>
      </c>
      <c r="B7916" t="str">
        <f t="shared" si="369"/>
        <v/>
      </c>
      <c r="C7916">
        <f t="shared" si="370"/>
        <v>0</v>
      </c>
      <c r="D7916">
        <f t="shared" si="371"/>
        <v>0</v>
      </c>
    </row>
    <row r="7917" spans="1:4" x14ac:dyDescent="0.25">
      <c r="A7917">
        <v>72826</v>
      </c>
      <c r="B7917" t="str">
        <f t="shared" si="369"/>
        <v/>
      </c>
      <c r="C7917">
        <f t="shared" si="370"/>
        <v>0</v>
      </c>
      <c r="D7917">
        <f t="shared" si="371"/>
        <v>0</v>
      </c>
    </row>
    <row r="7918" spans="1:4" x14ac:dyDescent="0.25">
      <c r="A7918">
        <v>77234</v>
      </c>
      <c r="B7918" t="str">
        <f t="shared" si="369"/>
        <v/>
      </c>
      <c r="C7918">
        <f t="shared" si="370"/>
        <v>0</v>
      </c>
      <c r="D7918">
        <f t="shared" si="371"/>
        <v>0</v>
      </c>
    </row>
    <row r="7919" spans="1:4" x14ac:dyDescent="0.25">
      <c r="A7919">
        <v>-30635</v>
      </c>
      <c r="B7919" t="str">
        <f t="shared" si="369"/>
        <v/>
      </c>
      <c r="C7919">
        <f t="shared" si="370"/>
        <v>0</v>
      </c>
      <c r="D7919">
        <f t="shared" si="371"/>
        <v>0</v>
      </c>
    </row>
    <row r="7920" spans="1:4" x14ac:dyDescent="0.25">
      <c r="A7920">
        <v>61680</v>
      </c>
      <c r="B7920" t="str">
        <f t="shared" si="369"/>
        <v/>
      </c>
      <c r="C7920">
        <f t="shared" si="370"/>
        <v>0</v>
      </c>
      <c r="D7920">
        <f t="shared" si="371"/>
        <v>0</v>
      </c>
    </row>
    <row r="7921" spans="1:4" x14ac:dyDescent="0.25">
      <c r="A7921">
        <v>59653</v>
      </c>
      <c r="B7921" t="str">
        <f t="shared" si="369"/>
        <v/>
      </c>
      <c r="C7921">
        <f t="shared" si="370"/>
        <v>0</v>
      </c>
      <c r="D7921">
        <f t="shared" si="371"/>
        <v>0</v>
      </c>
    </row>
    <row r="7922" spans="1:4" x14ac:dyDescent="0.25">
      <c r="A7922">
        <v>75701</v>
      </c>
      <c r="B7922" t="str">
        <f t="shared" si="369"/>
        <v/>
      </c>
      <c r="C7922">
        <f t="shared" si="370"/>
        <v>0</v>
      </c>
      <c r="D7922">
        <f t="shared" si="371"/>
        <v>0</v>
      </c>
    </row>
    <row r="7923" spans="1:4" x14ac:dyDescent="0.25">
      <c r="A7923">
        <v>-45689</v>
      </c>
      <c r="B7923" t="str">
        <f t="shared" si="369"/>
        <v/>
      </c>
      <c r="C7923">
        <f t="shared" si="370"/>
        <v>0</v>
      </c>
      <c r="D7923">
        <f t="shared" si="371"/>
        <v>0</v>
      </c>
    </row>
    <row r="7924" spans="1:4" x14ac:dyDescent="0.25">
      <c r="A7924">
        <v>19982</v>
      </c>
      <c r="B7924" t="str">
        <f t="shared" si="369"/>
        <v/>
      </c>
      <c r="C7924">
        <f t="shared" si="370"/>
        <v>0</v>
      </c>
      <c r="D7924">
        <f t="shared" si="371"/>
        <v>0</v>
      </c>
    </row>
    <row r="7925" spans="1:4" x14ac:dyDescent="0.25">
      <c r="A7925">
        <v>71748</v>
      </c>
      <c r="B7925" t="str">
        <f t="shared" si="369"/>
        <v/>
      </c>
      <c r="C7925">
        <f t="shared" si="370"/>
        <v>0</v>
      </c>
      <c r="D7925">
        <f t="shared" si="371"/>
        <v>0</v>
      </c>
    </row>
    <row r="7926" spans="1:4" x14ac:dyDescent="0.25">
      <c r="A7926">
        <v>-64983</v>
      </c>
      <c r="B7926" t="str">
        <f t="shared" si="369"/>
        <v/>
      </c>
      <c r="C7926">
        <f t="shared" si="370"/>
        <v>0</v>
      </c>
      <c r="D7926">
        <f t="shared" si="371"/>
        <v>0</v>
      </c>
    </row>
    <row r="7927" spans="1:4" x14ac:dyDescent="0.25">
      <c r="A7927">
        <v>79810</v>
      </c>
      <c r="B7927" t="str">
        <f t="shared" si="369"/>
        <v/>
      </c>
      <c r="C7927">
        <f t="shared" si="370"/>
        <v>0</v>
      </c>
      <c r="D7927">
        <f t="shared" si="371"/>
        <v>0</v>
      </c>
    </row>
    <row r="7928" spans="1:4" x14ac:dyDescent="0.25">
      <c r="A7928">
        <v>49767</v>
      </c>
      <c r="B7928" t="str">
        <f t="shared" si="369"/>
        <v/>
      </c>
      <c r="C7928">
        <f t="shared" si="370"/>
        <v>0</v>
      </c>
      <c r="D7928">
        <f t="shared" si="371"/>
        <v>0</v>
      </c>
    </row>
    <row r="7929" spans="1:4" x14ac:dyDescent="0.25">
      <c r="A7929">
        <v>-56650</v>
      </c>
      <c r="B7929" t="str">
        <f t="shared" si="369"/>
        <v/>
      </c>
      <c r="C7929">
        <f t="shared" si="370"/>
        <v>0</v>
      </c>
      <c r="D7929">
        <f t="shared" si="371"/>
        <v>0</v>
      </c>
    </row>
    <row r="7930" spans="1:4" x14ac:dyDescent="0.25">
      <c r="A7930">
        <v>-65195</v>
      </c>
      <c r="B7930" t="str">
        <f t="shared" si="369"/>
        <v/>
      </c>
      <c r="C7930">
        <f t="shared" si="370"/>
        <v>0</v>
      </c>
      <c r="D7930">
        <f t="shared" si="371"/>
        <v>0</v>
      </c>
    </row>
    <row r="7931" spans="1:4" x14ac:dyDescent="0.25">
      <c r="A7931">
        <v>-23898</v>
      </c>
      <c r="B7931" t="str">
        <f t="shared" si="369"/>
        <v/>
      </c>
      <c r="C7931">
        <f t="shared" si="370"/>
        <v>0</v>
      </c>
      <c r="D7931">
        <f t="shared" si="371"/>
        <v>0</v>
      </c>
    </row>
    <row r="7932" spans="1:4" x14ac:dyDescent="0.25">
      <c r="A7932">
        <v>-38031</v>
      </c>
      <c r="B7932" t="str">
        <f t="shared" si="369"/>
        <v/>
      </c>
      <c r="C7932">
        <f t="shared" si="370"/>
        <v>0</v>
      </c>
      <c r="D7932">
        <f t="shared" si="371"/>
        <v>0</v>
      </c>
    </row>
    <row r="7933" spans="1:4" x14ac:dyDescent="0.25">
      <c r="A7933">
        <v>-17341</v>
      </c>
      <c r="B7933" t="str">
        <f t="shared" si="369"/>
        <v/>
      </c>
      <c r="C7933">
        <f t="shared" si="370"/>
        <v>0</v>
      </c>
      <c r="D7933">
        <f t="shared" si="371"/>
        <v>0</v>
      </c>
    </row>
    <row r="7934" spans="1:4" x14ac:dyDescent="0.25">
      <c r="A7934">
        <v>71514</v>
      </c>
      <c r="B7934" t="str">
        <f t="shared" si="369"/>
        <v/>
      </c>
      <c r="C7934">
        <f t="shared" si="370"/>
        <v>0</v>
      </c>
      <c r="D7934">
        <f t="shared" si="371"/>
        <v>0</v>
      </c>
    </row>
    <row r="7935" spans="1:4" x14ac:dyDescent="0.25">
      <c r="A7935">
        <v>81773</v>
      </c>
      <c r="B7935" t="str">
        <f t="shared" si="369"/>
        <v/>
      </c>
      <c r="C7935">
        <f t="shared" si="370"/>
        <v>0</v>
      </c>
      <c r="D7935">
        <f t="shared" si="371"/>
        <v>0</v>
      </c>
    </row>
    <row r="7936" spans="1:4" x14ac:dyDescent="0.25">
      <c r="A7936">
        <v>32777</v>
      </c>
      <c r="B7936" t="str">
        <f t="shared" si="369"/>
        <v/>
      </c>
      <c r="C7936">
        <f t="shared" si="370"/>
        <v>0</v>
      </c>
      <c r="D7936">
        <f t="shared" si="371"/>
        <v>0</v>
      </c>
    </row>
    <row r="7937" spans="1:4" x14ac:dyDescent="0.25">
      <c r="A7937">
        <v>-40701</v>
      </c>
      <c r="B7937" t="str">
        <f t="shared" si="369"/>
        <v/>
      </c>
      <c r="C7937">
        <f t="shared" si="370"/>
        <v>0</v>
      </c>
      <c r="D7937">
        <f t="shared" si="371"/>
        <v>0</v>
      </c>
    </row>
    <row r="7938" spans="1:4" x14ac:dyDescent="0.25">
      <c r="A7938">
        <v>-27124</v>
      </c>
      <c r="B7938" t="str">
        <f t="shared" ref="B7938:B8001" si="372">IF(AND(A7938&gt;0,MOD(A7938,41)=0),A7938,"")</f>
        <v/>
      </c>
      <c r="C7938">
        <f t="shared" ref="C7938:C8001" si="373">IF(MOD((MAX(A7938:A7939) - MIN(A7938:A7939)),$F$1)=0,1,0)</f>
        <v>0</v>
      </c>
      <c r="D7938">
        <f t="shared" ref="D7938:D8001" si="374">SUM(A7938:A7939)*C7938</f>
        <v>0</v>
      </c>
    </row>
    <row r="7939" spans="1:4" x14ac:dyDescent="0.25">
      <c r="A7939">
        <v>-84774</v>
      </c>
      <c r="B7939" t="str">
        <f t="shared" si="372"/>
        <v/>
      </c>
      <c r="C7939">
        <f t="shared" si="373"/>
        <v>0</v>
      </c>
      <c r="D7939">
        <f t="shared" si="374"/>
        <v>0</v>
      </c>
    </row>
    <row r="7940" spans="1:4" x14ac:dyDescent="0.25">
      <c r="A7940">
        <v>89667</v>
      </c>
      <c r="B7940">
        <f t="shared" si="372"/>
        <v>89667</v>
      </c>
      <c r="C7940">
        <f t="shared" si="373"/>
        <v>0</v>
      </c>
      <c r="D7940">
        <f t="shared" si="374"/>
        <v>0</v>
      </c>
    </row>
    <row r="7941" spans="1:4" x14ac:dyDescent="0.25">
      <c r="A7941">
        <v>36743</v>
      </c>
      <c r="B7941" t="str">
        <f t="shared" si="372"/>
        <v/>
      </c>
      <c r="C7941">
        <f t="shared" si="373"/>
        <v>0</v>
      </c>
      <c r="D7941">
        <f t="shared" si="374"/>
        <v>0</v>
      </c>
    </row>
    <row r="7942" spans="1:4" x14ac:dyDescent="0.25">
      <c r="A7942">
        <v>-1667</v>
      </c>
      <c r="B7942" t="str">
        <f t="shared" si="372"/>
        <v/>
      </c>
      <c r="C7942">
        <f t="shared" si="373"/>
        <v>0</v>
      </c>
      <c r="D7942">
        <f t="shared" si="374"/>
        <v>0</v>
      </c>
    </row>
    <row r="7943" spans="1:4" x14ac:dyDescent="0.25">
      <c r="A7943">
        <v>91633</v>
      </c>
      <c r="B7943" t="str">
        <f t="shared" si="372"/>
        <v/>
      </c>
      <c r="C7943">
        <f t="shared" si="373"/>
        <v>0</v>
      </c>
      <c r="D7943">
        <f t="shared" si="374"/>
        <v>0</v>
      </c>
    </row>
    <row r="7944" spans="1:4" x14ac:dyDescent="0.25">
      <c r="A7944">
        <v>-44071</v>
      </c>
      <c r="B7944" t="str">
        <f t="shared" si="372"/>
        <v/>
      </c>
      <c r="C7944">
        <f t="shared" si="373"/>
        <v>0</v>
      </c>
      <c r="D7944">
        <f t="shared" si="374"/>
        <v>0</v>
      </c>
    </row>
    <row r="7945" spans="1:4" x14ac:dyDescent="0.25">
      <c r="A7945">
        <v>-3924</v>
      </c>
      <c r="B7945" t="str">
        <f t="shared" si="372"/>
        <v/>
      </c>
      <c r="C7945">
        <f t="shared" si="373"/>
        <v>0</v>
      </c>
      <c r="D7945">
        <f t="shared" si="374"/>
        <v>0</v>
      </c>
    </row>
    <row r="7946" spans="1:4" x14ac:dyDescent="0.25">
      <c r="A7946">
        <v>36205</v>
      </c>
      <c r="B7946" t="str">
        <f t="shared" si="372"/>
        <v/>
      </c>
      <c r="C7946">
        <f t="shared" si="373"/>
        <v>0</v>
      </c>
      <c r="D7946">
        <f t="shared" si="374"/>
        <v>0</v>
      </c>
    </row>
    <row r="7947" spans="1:4" x14ac:dyDescent="0.25">
      <c r="A7947">
        <v>-17112</v>
      </c>
      <c r="B7947" t="str">
        <f t="shared" si="372"/>
        <v/>
      </c>
      <c r="C7947">
        <f t="shared" si="373"/>
        <v>0</v>
      </c>
      <c r="D7947">
        <f t="shared" si="374"/>
        <v>0</v>
      </c>
    </row>
    <row r="7948" spans="1:4" x14ac:dyDescent="0.25">
      <c r="A7948">
        <v>4249</v>
      </c>
      <c r="B7948" t="str">
        <f t="shared" si="372"/>
        <v/>
      </c>
      <c r="C7948">
        <f t="shared" si="373"/>
        <v>0</v>
      </c>
      <c r="D7948">
        <f t="shared" si="374"/>
        <v>0</v>
      </c>
    </row>
    <row r="7949" spans="1:4" x14ac:dyDescent="0.25">
      <c r="A7949">
        <v>45916</v>
      </c>
      <c r="B7949" t="str">
        <f t="shared" si="372"/>
        <v/>
      </c>
      <c r="C7949">
        <f t="shared" si="373"/>
        <v>0</v>
      </c>
      <c r="D7949">
        <f t="shared" si="374"/>
        <v>0</v>
      </c>
    </row>
    <row r="7950" spans="1:4" x14ac:dyDescent="0.25">
      <c r="A7950">
        <v>-28201</v>
      </c>
      <c r="B7950" t="str">
        <f t="shared" si="372"/>
        <v/>
      </c>
      <c r="C7950">
        <f t="shared" si="373"/>
        <v>0</v>
      </c>
      <c r="D7950">
        <f t="shared" si="374"/>
        <v>0</v>
      </c>
    </row>
    <row r="7951" spans="1:4" x14ac:dyDescent="0.25">
      <c r="A7951">
        <v>67475</v>
      </c>
      <c r="B7951" t="str">
        <f t="shared" si="372"/>
        <v/>
      </c>
      <c r="C7951">
        <f t="shared" si="373"/>
        <v>0</v>
      </c>
      <c r="D7951">
        <f t="shared" si="374"/>
        <v>0</v>
      </c>
    </row>
    <row r="7952" spans="1:4" x14ac:dyDescent="0.25">
      <c r="A7952">
        <v>-90325</v>
      </c>
      <c r="B7952" t="str">
        <f t="shared" si="372"/>
        <v/>
      </c>
      <c r="C7952">
        <f t="shared" si="373"/>
        <v>0</v>
      </c>
      <c r="D7952">
        <f t="shared" si="374"/>
        <v>0</v>
      </c>
    </row>
    <row r="7953" spans="1:4" x14ac:dyDescent="0.25">
      <c r="A7953">
        <v>-11827</v>
      </c>
      <c r="B7953" t="str">
        <f t="shared" si="372"/>
        <v/>
      </c>
      <c r="C7953">
        <f t="shared" si="373"/>
        <v>0</v>
      </c>
      <c r="D7953">
        <f t="shared" si="374"/>
        <v>0</v>
      </c>
    </row>
    <row r="7954" spans="1:4" x14ac:dyDescent="0.25">
      <c r="A7954">
        <v>-31570</v>
      </c>
      <c r="B7954" t="str">
        <f t="shared" si="372"/>
        <v/>
      </c>
      <c r="C7954">
        <f t="shared" si="373"/>
        <v>0</v>
      </c>
      <c r="D7954">
        <f t="shared" si="374"/>
        <v>0</v>
      </c>
    </row>
    <row r="7955" spans="1:4" x14ac:dyDescent="0.25">
      <c r="A7955">
        <v>42923</v>
      </c>
      <c r="B7955" t="str">
        <f t="shared" si="372"/>
        <v/>
      </c>
      <c r="C7955">
        <f t="shared" si="373"/>
        <v>0</v>
      </c>
      <c r="D7955">
        <f t="shared" si="374"/>
        <v>0</v>
      </c>
    </row>
    <row r="7956" spans="1:4" x14ac:dyDescent="0.25">
      <c r="A7956">
        <v>73013</v>
      </c>
      <c r="B7956" t="str">
        <f t="shared" si="372"/>
        <v/>
      </c>
      <c r="C7956">
        <f t="shared" si="373"/>
        <v>0</v>
      </c>
      <c r="D7956">
        <f t="shared" si="374"/>
        <v>0</v>
      </c>
    </row>
    <row r="7957" spans="1:4" x14ac:dyDescent="0.25">
      <c r="A7957">
        <v>97656</v>
      </c>
      <c r="B7957" t="str">
        <f t="shared" si="372"/>
        <v/>
      </c>
      <c r="C7957">
        <f t="shared" si="373"/>
        <v>0</v>
      </c>
      <c r="D7957">
        <f t="shared" si="374"/>
        <v>0</v>
      </c>
    </row>
    <row r="7958" spans="1:4" x14ac:dyDescent="0.25">
      <c r="A7958">
        <v>-45617</v>
      </c>
      <c r="B7958" t="str">
        <f t="shared" si="372"/>
        <v/>
      </c>
      <c r="C7958">
        <f t="shared" si="373"/>
        <v>0</v>
      </c>
      <c r="D7958">
        <f t="shared" si="374"/>
        <v>0</v>
      </c>
    </row>
    <row r="7959" spans="1:4" x14ac:dyDescent="0.25">
      <c r="A7959">
        <v>-69676</v>
      </c>
      <c r="B7959" t="str">
        <f t="shared" si="372"/>
        <v/>
      </c>
      <c r="C7959">
        <f t="shared" si="373"/>
        <v>0</v>
      </c>
      <c r="D7959">
        <f t="shared" si="374"/>
        <v>0</v>
      </c>
    </row>
    <row r="7960" spans="1:4" x14ac:dyDescent="0.25">
      <c r="A7960">
        <v>-19626</v>
      </c>
      <c r="B7960" t="str">
        <f t="shared" si="372"/>
        <v/>
      </c>
      <c r="C7960">
        <f t="shared" si="373"/>
        <v>0</v>
      </c>
      <c r="D7960">
        <f t="shared" si="374"/>
        <v>0</v>
      </c>
    </row>
    <row r="7961" spans="1:4" x14ac:dyDescent="0.25">
      <c r="A7961">
        <v>-50406</v>
      </c>
      <c r="B7961" t="str">
        <f t="shared" si="372"/>
        <v/>
      </c>
      <c r="C7961">
        <f t="shared" si="373"/>
        <v>0</v>
      </c>
      <c r="D7961">
        <f t="shared" si="374"/>
        <v>0</v>
      </c>
    </row>
    <row r="7962" spans="1:4" x14ac:dyDescent="0.25">
      <c r="A7962">
        <v>5220</v>
      </c>
      <c r="B7962" t="str">
        <f t="shared" si="372"/>
        <v/>
      </c>
      <c r="C7962">
        <f t="shared" si="373"/>
        <v>0</v>
      </c>
      <c r="D7962">
        <f t="shared" si="374"/>
        <v>0</v>
      </c>
    </row>
    <row r="7963" spans="1:4" x14ac:dyDescent="0.25">
      <c r="A7963">
        <v>83677</v>
      </c>
      <c r="B7963" t="str">
        <f t="shared" si="372"/>
        <v/>
      </c>
      <c r="C7963">
        <f t="shared" si="373"/>
        <v>0</v>
      </c>
      <c r="D7963">
        <f t="shared" si="374"/>
        <v>0</v>
      </c>
    </row>
    <row r="7964" spans="1:4" x14ac:dyDescent="0.25">
      <c r="A7964">
        <v>2223</v>
      </c>
      <c r="B7964" t="str">
        <f t="shared" si="372"/>
        <v/>
      </c>
      <c r="C7964">
        <f t="shared" si="373"/>
        <v>0</v>
      </c>
      <c r="D7964">
        <f t="shared" si="374"/>
        <v>0</v>
      </c>
    </row>
    <row r="7965" spans="1:4" x14ac:dyDescent="0.25">
      <c r="A7965">
        <v>-57075</v>
      </c>
      <c r="B7965" t="str">
        <f t="shared" si="372"/>
        <v/>
      </c>
      <c r="C7965">
        <f t="shared" si="373"/>
        <v>0</v>
      </c>
      <c r="D7965">
        <f t="shared" si="374"/>
        <v>0</v>
      </c>
    </row>
    <row r="7966" spans="1:4" x14ac:dyDescent="0.25">
      <c r="A7966">
        <v>-58273</v>
      </c>
      <c r="B7966" t="str">
        <f t="shared" si="372"/>
        <v/>
      </c>
      <c r="C7966">
        <f t="shared" si="373"/>
        <v>0</v>
      </c>
      <c r="D7966">
        <f t="shared" si="374"/>
        <v>0</v>
      </c>
    </row>
    <row r="7967" spans="1:4" x14ac:dyDescent="0.25">
      <c r="A7967">
        <v>72177</v>
      </c>
      <c r="B7967" t="str">
        <f t="shared" si="372"/>
        <v/>
      </c>
      <c r="C7967">
        <f t="shared" si="373"/>
        <v>0</v>
      </c>
      <c r="D7967">
        <f t="shared" si="374"/>
        <v>0</v>
      </c>
    </row>
    <row r="7968" spans="1:4" x14ac:dyDescent="0.25">
      <c r="A7968">
        <v>34069</v>
      </c>
      <c r="B7968" t="str">
        <f t="shared" si="372"/>
        <v/>
      </c>
      <c r="C7968">
        <f t="shared" si="373"/>
        <v>0</v>
      </c>
      <c r="D7968">
        <f t="shared" si="374"/>
        <v>0</v>
      </c>
    </row>
    <row r="7969" spans="1:4" x14ac:dyDescent="0.25">
      <c r="A7969">
        <v>-5837</v>
      </c>
      <c r="B7969" t="str">
        <f t="shared" si="372"/>
        <v/>
      </c>
      <c r="C7969">
        <f t="shared" si="373"/>
        <v>0</v>
      </c>
      <c r="D7969">
        <f t="shared" si="374"/>
        <v>0</v>
      </c>
    </row>
    <row r="7970" spans="1:4" x14ac:dyDescent="0.25">
      <c r="A7970">
        <v>-96433</v>
      </c>
      <c r="B7970" t="str">
        <f t="shared" si="372"/>
        <v/>
      </c>
      <c r="C7970">
        <f t="shared" si="373"/>
        <v>0</v>
      </c>
      <c r="D7970">
        <f t="shared" si="374"/>
        <v>0</v>
      </c>
    </row>
    <row r="7971" spans="1:4" x14ac:dyDescent="0.25">
      <c r="A7971">
        <v>-77997</v>
      </c>
      <c r="B7971" t="str">
        <f t="shared" si="372"/>
        <v/>
      </c>
      <c r="C7971">
        <f t="shared" si="373"/>
        <v>0</v>
      </c>
      <c r="D7971">
        <f t="shared" si="374"/>
        <v>0</v>
      </c>
    </row>
    <row r="7972" spans="1:4" x14ac:dyDescent="0.25">
      <c r="A7972">
        <v>-85715</v>
      </c>
      <c r="B7972" t="str">
        <f t="shared" si="372"/>
        <v/>
      </c>
      <c r="C7972">
        <f t="shared" si="373"/>
        <v>0</v>
      </c>
      <c r="D7972">
        <f t="shared" si="374"/>
        <v>0</v>
      </c>
    </row>
    <row r="7973" spans="1:4" x14ac:dyDescent="0.25">
      <c r="A7973">
        <v>9972</v>
      </c>
      <c r="B7973" t="str">
        <f t="shared" si="372"/>
        <v/>
      </c>
      <c r="C7973">
        <f t="shared" si="373"/>
        <v>0</v>
      </c>
      <c r="D7973">
        <f t="shared" si="374"/>
        <v>0</v>
      </c>
    </row>
    <row r="7974" spans="1:4" x14ac:dyDescent="0.25">
      <c r="A7974">
        <v>26061</v>
      </c>
      <c r="B7974" t="str">
        <f t="shared" si="372"/>
        <v/>
      </c>
      <c r="C7974">
        <f t="shared" si="373"/>
        <v>0</v>
      </c>
      <c r="D7974">
        <f t="shared" si="374"/>
        <v>0</v>
      </c>
    </row>
    <row r="7975" spans="1:4" x14ac:dyDescent="0.25">
      <c r="A7975">
        <v>42732</v>
      </c>
      <c r="B7975" t="str">
        <f t="shared" si="372"/>
        <v/>
      </c>
      <c r="C7975">
        <f t="shared" si="373"/>
        <v>0</v>
      </c>
      <c r="D7975">
        <f t="shared" si="374"/>
        <v>0</v>
      </c>
    </row>
    <row r="7976" spans="1:4" x14ac:dyDescent="0.25">
      <c r="A7976">
        <v>98753</v>
      </c>
      <c r="B7976" t="str">
        <f t="shared" si="372"/>
        <v/>
      </c>
      <c r="C7976">
        <f t="shared" si="373"/>
        <v>0</v>
      </c>
      <c r="D7976">
        <f t="shared" si="374"/>
        <v>0</v>
      </c>
    </row>
    <row r="7977" spans="1:4" x14ac:dyDescent="0.25">
      <c r="A7977">
        <v>-16522</v>
      </c>
      <c r="B7977" t="str">
        <f t="shared" si="372"/>
        <v/>
      </c>
      <c r="C7977">
        <f t="shared" si="373"/>
        <v>0</v>
      </c>
      <c r="D7977">
        <f t="shared" si="374"/>
        <v>0</v>
      </c>
    </row>
    <row r="7978" spans="1:4" x14ac:dyDescent="0.25">
      <c r="A7978">
        <v>8410</v>
      </c>
      <c r="B7978" t="str">
        <f t="shared" si="372"/>
        <v/>
      </c>
      <c r="C7978">
        <f t="shared" si="373"/>
        <v>0</v>
      </c>
      <c r="D7978">
        <f t="shared" si="374"/>
        <v>0</v>
      </c>
    </row>
    <row r="7979" spans="1:4" x14ac:dyDescent="0.25">
      <c r="A7979">
        <v>15707</v>
      </c>
      <c r="B7979" t="str">
        <f t="shared" si="372"/>
        <v/>
      </c>
      <c r="C7979">
        <f t="shared" si="373"/>
        <v>0</v>
      </c>
      <c r="D7979">
        <f t="shared" si="374"/>
        <v>0</v>
      </c>
    </row>
    <row r="7980" spans="1:4" x14ac:dyDescent="0.25">
      <c r="A7980">
        <v>1480</v>
      </c>
      <c r="B7980" t="str">
        <f t="shared" si="372"/>
        <v/>
      </c>
      <c r="C7980">
        <f t="shared" si="373"/>
        <v>0</v>
      </c>
      <c r="D7980">
        <f t="shared" si="374"/>
        <v>0</v>
      </c>
    </row>
    <row r="7981" spans="1:4" x14ac:dyDescent="0.25">
      <c r="A7981">
        <v>77414</v>
      </c>
      <c r="B7981" t="str">
        <f t="shared" si="372"/>
        <v/>
      </c>
      <c r="C7981">
        <f t="shared" si="373"/>
        <v>0</v>
      </c>
      <c r="D7981">
        <f t="shared" si="374"/>
        <v>0</v>
      </c>
    </row>
    <row r="7982" spans="1:4" x14ac:dyDescent="0.25">
      <c r="A7982">
        <v>-25396</v>
      </c>
      <c r="B7982" t="str">
        <f t="shared" si="372"/>
        <v/>
      </c>
      <c r="C7982">
        <f t="shared" si="373"/>
        <v>0</v>
      </c>
      <c r="D7982">
        <f t="shared" si="374"/>
        <v>0</v>
      </c>
    </row>
    <row r="7983" spans="1:4" x14ac:dyDescent="0.25">
      <c r="A7983">
        <v>-28984</v>
      </c>
      <c r="B7983" t="str">
        <f t="shared" si="372"/>
        <v/>
      </c>
      <c r="C7983">
        <f t="shared" si="373"/>
        <v>0</v>
      </c>
      <c r="D7983">
        <f t="shared" si="374"/>
        <v>0</v>
      </c>
    </row>
    <row r="7984" spans="1:4" x14ac:dyDescent="0.25">
      <c r="A7984">
        <v>97685</v>
      </c>
      <c r="B7984" t="str">
        <f t="shared" si="372"/>
        <v/>
      </c>
      <c r="C7984">
        <f t="shared" si="373"/>
        <v>0</v>
      </c>
      <c r="D7984">
        <f t="shared" si="374"/>
        <v>0</v>
      </c>
    </row>
    <row r="7985" spans="1:4" x14ac:dyDescent="0.25">
      <c r="A7985">
        <v>-3745</v>
      </c>
      <c r="B7985" t="str">
        <f t="shared" si="372"/>
        <v/>
      </c>
      <c r="C7985">
        <f t="shared" si="373"/>
        <v>0</v>
      </c>
      <c r="D7985">
        <f t="shared" si="374"/>
        <v>0</v>
      </c>
    </row>
    <row r="7986" spans="1:4" x14ac:dyDescent="0.25">
      <c r="A7986">
        <v>91290</v>
      </c>
      <c r="B7986" t="str">
        <f t="shared" si="372"/>
        <v/>
      </c>
      <c r="C7986">
        <f t="shared" si="373"/>
        <v>0</v>
      </c>
      <c r="D7986">
        <f t="shared" si="374"/>
        <v>0</v>
      </c>
    </row>
    <row r="7987" spans="1:4" x14ac:dyDescent="0.25">
      <c r="A7987">
        <v>-88396</v>
      </c>
      <c r="B7987" t="str">
        <f t="shared" si="372"/>
        <v/>
      </c>
      <c r="C7987">
        <f t="shared" si="373"/>
        <v>0</v>
      </c>
      <c r="D7987">
        <f t="shared" si="374"/>
        <v>0</v>
      </c>
    </row>
    <row r="7988" spans="1:4" x14ac:dyDescent="0.25">
      <c r="A7988">
        <v>17388</v>
      </c>
      <c r="B7988" t="str">
        <f t="shared" si="372"/>
        <v/>
      </c>
      <c r="C7988">
        <f t="shared" si="373"/>
        <v>0</v>
      </c>
      <c r="D7988">
        <f t="shared" si="374"/>
        <v>0</v>
      </c>
    </row>
    <row r="7989" spans="1:4" x14ac:dyDescent="0.25">
      <c r="A7989">
        <v>93329</v>
      </c>
      <c r="B7989" t="str">
        <f t="shared" si="372"/>
        <v/>
      </c>
      <c r="C7989">
        <f t="shared" si="373"/>
        <v>0</v>
      </c>
      <c r="D7989">
        <f t="shared" si="374"/>
        <v>0</v>
      </c>
    </row>
    <row r="7990" spans="1:4" x14ac:dyDescent="0.25">
      <c r="A7990">
        <v>-35691</v>
      </c>
      <c r="B7990" t="str">
        <f t="shared" si="372"/>
        <v/>
      </c>
      <c r="C7990">
        <f t="shared" si="373"/>
        <v>0</v>
      </c>
      <c r="D7990">
        <f t="shared" si="374"/>
        <v>0</v>
      </c>
    </row>
    <row r="7991" spans="1:4" x14ac:dyDescent="0.25">
      <c r="A7991">
        <v>84938</v>
      </c>
      <c r="B7991" t="str">
        <f t="shared" si="372"/>
        <v/>
      </c>
      <c r="C7991">
        <f t="shared" si="373"/>
        <v>0</v>
      </c>
      <c r="D7991">
        <f t="shared" si="374"/>
        <v>0</v>
      </c>
    </row>
    <row r="7992" spans="1:4" x14ac:dyDescent="0.25">
      <c r="A7992">
        <v>72502</v>
      </c>
      <c r="B7992" t="str">
        <f t="shared" si="372"/>
        <v/>
      </c>
      <c r="C7992">
        <f t="shared" si="373"/>
        <v>0</v>
      </c>
      <c r="D7992">
        <f t="shared" si="374"/>
        <v>0</v>
      </c>
    </row>
    <row r="7993" spans="1:4" x14ac:dyDescent="0.25">
      <c r="A7993">
        <v>44234</v>
      </c>
      <c r="B7993" t="str">
        <f t="shared" si="372"/>
        <v/>
      </c>
      <c r="C7993">
        <f t="shared" si="373"/>
        <v>0</v>
      </c>
      <c r="D7993">
        <f t="shared" si="374"/>
        <v>0</v>
      </c>
    </row>
    <row r="7994" spans="1:4" x14ac:dyDescent="0.25">
      <c r="A7994">
        <v>71171</v>
      </c>
      <c r="B7994" t="str">
        <f t="shared" si="372"/>
        <v/>
      </c>
      <c r="C7994">
        <f t="shared" si="373"/>
        <v>0</v>
      </c>
      <c r="D7994">
        <f t="shared" si="374"/>
        <v>0</v>
      </c>
    </row>
    <row r="7995" spans="1:4" x14ac:dyDescent="0.25">
      <c r="A7995">
        <v>60228</v>
      </c>
      <c r="B7995" t="str">
        <f t="shared" si="372"/>
        <v/>
      </c>
      <c r="C7995">
        <f t="shared" si="373"/>
        <v>0</v>
      </c>
      <c r="D7995">
        <f t="shared" si="374"/>
        <v>0</v>
      </c>
    </row>
    <row r="7996" spans="1:4" x14ac:dyDescent="0.25">
      <c r="A7996">
        <v>72964</v>
      </c>
      <c r="B7996" t="str">
        <f t="shared" si="372"/>
        <v/>
      </c>
      <c r="C7996">
        <f t="shared" si="373"/>
        <v>0</v>
      </c>
      <c r="D7996">
        <f t="shared" si="374"/>
        <v>0</v>
      </c>
    </row>
    <row r="7997" spans="1:4" x14ac:dyDescent="0.25">
      <c r="A7997">
        <v>-59236</v>
      </c>
      <c r="B7997" t="str">
        <f t="shared" si="372"/>
        <v/>
      </c>
      <c r="C7997">
        <f t="shared" si="373"/>
        <v>0</v>
      </c>
      <c r="D7997">
        <f t="shared" si="374"/>
        <v>0</v>
      </c>
    </row>
    <row r="7998" spans="1:4" x14ac:dyDescent="0.25">
      <c r="A7998">
        <v>89102</v>
      </c>
      <c r="B7998" t="str">
        <f t="shared" si="372"/>
        <v/>
      </c>
      <c r="C7998">
        <f t="shared" si="373"/>
        <v>0</v>
      </c>
      <c r="D7998">
        <f t="shared" si="374"/>
        <v>0</v>
      </c>
    </row>
    <row r="7999" spans="1:4" x14ac:dyDescent="0.25">
      <c r="A7999">
        <v>56437</v>
      </c>
      <c r="B7999" t="str">
        <f t="shared" si="372"/>
        <v/>
      </c>
      <c r="C7999">
        <f t="shared" si="373"/>
        <v>0</v>
      </c>
      <c r="D7999">
        <f t="shared" si="374"/>
        <v>0</v>
      </c>
    </row>
    <row r="8000" spans="1:4" x14ac:dyDescent="0.25">
      <c r="A8000">
        <v>-91587</v>
      </c>
      <c r="B8000" t="str">
        <f t="shared" si="372"/>
        <v/>
      </c>
      <c r="C8000">
        <f t="shared" si="373"/>
        <v>0</v>
      </c>
      <c r="D8000">
        <f t="shared" si="374"/>
        <v>0</v>
      </c>
    </row>
    <row r="8001" spans="1:4" x14ac:dyDescent="0.25">
      <c r="A8001">
        <v>-38021</v>
      </c>
      <c r="B8001" t="str">
        <f t="shared" si="372"/>
        <v/>
      </c>
      <c r="C8001">
        <f t="shared" si="373"/>
        <v>0</v>
      </c>
      <c r="D8001">
        <f t="shared" si="374"/>
        <v>0</v>
      </c>
    </row>
    <row r="8002" spans="1:4" x14ac:dyDescent="0.25">
      <c r="A8002">
        <v>-55806</v>
      </c>
      <c r="B8002" t="str">
        <f t="shared" ref="B8002:B8065" si="375">IF(AND(A8002&gt;0,MOD(A8002,41)=0),A8002,"")</f>
        <v/>
      </c>
      <c r="C8002">
        <f t="shared" ref="C8002:C8065" si="376">IF(MOD((MAX(A8002:A8003) - MIN(A8002:A8003)),$F$1)=0,1,0)</f>
        <v>1</v>
      </c>
      <c r="D8002">
        <f t="shared" ref="D8002:D8065" si="377">SUM(A8002:A8003)*C8002</f>
        <v>22212</v>
      </c>
    </row>
    <row r="8003" spans="1:4" x14ac:dyDescent="0.25">
      <c r="A8003">
        <v>78018</v>
      </c>
      <c r="B8003" t="str">
        <f t="shared" si="375"/>
        <v/>
      </c>
      <c r="C8003">
        <f t="shared" si="376"/>
        <v>0</v>
      </c>
      <c r="D8003">
        <f t="shared" si="377"/>
        <v>0</v>
      </c>
    </row>
    <row r="8004" spans="1:4" x14ac:dyDescent="0.25">
      <c r="A8004">
        <v>-23522</v>
      </c>
      <c r="B8004" t="str">
        <f t="shared" si="375"/>
        <v/>
      </c>
      <c r="C8004">
        <f t="shared" si="376"/>
        <v>0</v>
      </c>
      <c r="D8004">
        <f t="shared" si="377"/>
        <v>0</v>
      </c>
    </row>
    <row r="8005" spans="1:4" x14ac:dyDescent="0.25">
      <c r="A8005">
        <v>28636</v>
      </c>
      <c r="B8005" t="str">
        <f t="shared" si="375"/>
        <v/>
      </c>
      <c r="C8005">
        <f t="shared" si="376"/>
        <v>0</v>
      </c>
      <c r="D8005">
        <f t="shared" si="377"/>
        <v>0</v>
      </c>
    </row>
    <row r="8006" spans="1:4" x14ac:dyDescent="0.25">
      <c r="A8006">
        <v>35745</v>
      </c>
      <c r="B8006" t="str">
        <f t="shared" si="375"/>
        <v/>
      </c>
      <c r="C8006">
        <f t="shared" si="376"/>
        <v>0</v>
      </c>
      <c r="D8006">
        <f t="shared" si="377"/>
        <v>0</v>
      </c>
    </row>
    <row r="8007" spans="1:4" x14ac:dyDescent="0.25">
      <c r="A8007">
        <v>10374</v>
      </c>
      <c r="B8007" t="str">
        <f t="shared" si="375"/>
        <v/>
      </c>
      <c r="C8007">
        <f t="shared" si="376"/>
        <v>0</v>
      </c>
      <c r="D8007">
        <f t="shared" si="377"/>
        <v>0</v>
      </c>
    </row>
    <row r="8008" spans="1:4" x14ac:dyDescent="0.25">
      <c r="A8008">
        <v>37845</v>
      </c>
      <c r="B8008" t="str">
        <f t="shared" si="375"/>
        <v/>
      </c>
      <c r="C8008">
        <f t="shared" si="376"/>
        <v>0</v>
      </c>
      <c r="D8008">
        <f t="shared" si="377"/>
        <v>0</v>
      </c>
    </row>
    <row r="8009" spans="1:4" x14ac:dyDescent="0.25">
      <c r="A8009">
        <v>-72868</v>
      </c>
      <c r="B8009" t="str">
        <f t="shared" si="375"/>
        <v/>
      </c>
      <c r="C8009">
        <f t="shared" si="376"/>
        <v>0</v>
      </c>
      <c r="D8009">
        <f t="shared" si="377"/>
        <v>0</v>
      </c>
    </row>
    <row r="8010" spans="1:4" x14ac:dyDescent="0.25">
      <c r="A8010">
        <v>-83741</v>
      </c>
      <c r="B8010" t="str">
        <f t="shared" si="375"/>
        <v/>
      </c>
      <c r="C8010">
        <f t="shared" si="376"/>
        <v>0</v>
      </c>
      <c r="D8010">
        <f t="shared" si="377"/>
        <v>0</v>
      </c>
    </row>
    <row r="8011" spans="1:4" x14ac:dyDescent="0.25">
      <c r="A8011">
        <v>-93363</v>
      </c>
      <c r="B8011" t="str">
        <f t="shared" si="375"/>
        <v/>
      </c>
      <c r="C8011">
        <f t="shared" si="376"/>
        <v>0</v>
      </c>
      <c r="D8011">
        <f t="shared" si="377"/>
        <v>0</v>
      </c>
    </row>
    <row r="8012" spans="1:4" x14ac:dyDescent="0.25">
      <c r="A8012">
        <v>95824</v>
      </c>
      <c r="B8012" t="str">
        <f t="shared" si="375"/>
        <v/>
      </c>
      <c r="C8012">
        <f t="shared" si="376"/>
        <v>0</v>
      </c>
      <c r="D8012">
        <f t="shared" si="377"/>
        <v>0</v>
      </c>
    </row>
    <row r="8013" spans="1:4" x14ac:dyDescent="0.25">
      <c r="A8013">
        <v>38173</v>
      </c>
      <c r="B8013" t="str">
        <f t="shared" si="375"/>
        <v/>
      </c>
      <c r="C8013">
        <f t="shared" si="376"/>
        <v>0</v>
      </c>
      <c r="D8013">
        <f t="shared" si="377"/>
        <v>0</v>
      </c>
    </row>
    <row r="8014" spans="1:4" x14ac:dyDescent="0.25">
      <c r="A8014">
        <v>-23800</v>
      </c>
      <c r="B8014" t="str">
        <f t="shared" si="375"/>
        <v/>
      </c>
      <c r="C8014">
        <f t="shared" si="376"/>
        <v>0</v>
      </c>
      <c r="D8014">
        <f t="shared" si="377"/>
        <v>0</v>
      </c>
    </row>
    <row r="8015" spans="1:4" x14ac:dyDescent="0.25">
      <c r="A8015">
        <v>-79797</v>
      </c>
      <c r="B8015" t="str">
        <f t="shared" si="375"/>
        <v/>
      </c>
      <c r="C8015">
        <f t="shared" si="376"/>
        <v>0</v>
      </c>
      <c r="D8015">
        <f t="shared" si="377"/>
        <v>0</v>
      </c>
    </row>
    <row r="8016" spans="1:4" x14ac:dyDescent="0.25">
      <c r="A8016">
        <v>-45802</v>
      </c>
      <c r="B8016" t="str">
        <f t="shared" si="375"/>
        <v/>
      </c>
      <c r="C8016">
        <f t="shared" si="376"/>
        <v>0</v>
      </c>
      <c r="D8016">
        <f t="shared" si="377"/>
        <v>0</v>
      </c>
    </row>
    <row r="8017" spans="1:4" x14ac:dyDescent="0.25">
      <c r="A8017">
        <v>-51409</v>
      </c>
      <c r="B8017" t="str">
        <f t="shared" si="375"/>
        <v/>
      </c>
      <c r="C8017">
        <f t="shared" si="376"/>
        <v>0</v>
      </c>
      <c r="D8017">
        <f t="shared" si="377"/>
        <v>0</v>
      </c>
    </row>
    <row r="8018" spans="1:4" x14ac:dyDescent="0.25">
      <c r="A8018">
        <v>-1235</v>
      </c>
      <c r="B8018" t="str">
        <f t="shared" si="375"/>
        <v/>
      </c>
      <c r="C8018">
        <f t="shared" si="376"/>
        <v>0</v>
      </c>
      <c r="D8018">
        <f t="shared" si="377"/>
        <v>0</v>
      </c>
    </row>
    <row r="8019" spans="1:4" x14ac:dyDescent="0.25">
      <c r="A8019">
        <v>69505</v>
      </c>
      <c r="B8019" t="str">
        <f t="shared" si="375"/>
        <v/>
      </c>
      <c r="C8019">
        <f t="shared" si="376"/>
        <v>0</v>
      </c>
      <c r="D8019">
        <f t="shared" si="377"/>
        <v>0</v>
      </c>
    </row>
    <row r="8020" spans="1:4" x14ac:dyDescent="0.25">
      <c r="A8020">
        <v>89069</v>
      </c>
      <c r="B8020" t="str">
        <f t="shared" si="375"/>
        <v/>
      </c>
      <c r="C8020">
        <f t="shared" si="376"/>
        <v>0</v>
      </c>
      <c r="D8020">
        <f t="shared" si="377"/>
        <v>0</v>
      </c>
    </row>
    <row r="8021" spans="1:4" x14ac:dyDescent="0.25">
      <c r="A8021">
        <v>15585</v>
      </c>
      <c r="B8021" t="str">
        <f t="shared" si="375"/>
        <v/>
      </c>
      <c r="C8021">
        <f t="shared" si="376"/>
        <v>0</v>
      </c>
      <c r="D8021">
        <f t="shared" si="377"/>
        <v>0</v>
      </c>
    </row>
    <row r="8022" spans="1:4" x14ac:dyDescent="0.25">
      <c r="A8022">
        <v>-14218</v>
      </c>
      <c r="B8022" t="str">
        <f t="shared" si="375"/>
        <v/>
      </c>
      <c r="C8022">
        <f t="shared" si="376"/>
        <v>0</v>
      </c>
      <c r="D8022">
        <f t="shared" si="377"/>
        <v>0</v>
      </c>
    </row>
    <row r="8023" spans="1:4" x14ac:dyDescent="0.25">
      <c r="A8023">
        <v>-46046</v>
      </c>
      <c r="B8023" t="str">
        <f t="shared" si="375"/>
        <v/>
      </c>
      <c r="C8023">
        <f t="shared" si="376"/>
        <v>0</v>
      </c>
      <c r="D8023">
        <f t="shared" si="377"/>
        <v>0</v>
      </c>
    </row>
    <row r="8024" spans="1:4" x14ac:dyDescent="0.25">
      <c r="A8024">
        <v>-54513</v>
      </c>
      <c r="B8024" t="str">
        <f t="shared" si="375"/>
        <v/>
      </c>
      <c r="C8024">
        <f t="shared" si="376"/>
        <v>0</v>
      </c>
      <c r="D8024">
        <f t="shared" si="377"/>
        <v>0</v>
      </c>
    </row>
    <row r="8025" spans="1:4" x14ac:dyDescent="0.25">
      <c r="A8025">
        <v>-28164</v>
      </c>
      <c r="B8025" t="str">
        <f t="shared" si="375"/>
        <v/>
      </c>
      <c r="C8025">
        <f t="shared" si="376"/>
        <v>0</v>
      </c>
      <c r="D8025">
        <f t="shared" si="377"/>
        <v>0</v>
      </c>
    </row>
    <row r="8026" spans="1:4" x14ac:dyDescent="0.25">
      <c r="A8026">
        <v>-58389</v>
      </c>
      <c r="B8026" t="str">
        <f t="shared" si="375"/>
        <v/>
      </c>
      <c r="C8026">
        <f t="shared" si="376"/>
        <v>0</v>
      </c>
      <c r="D8026">
        <f t="shared" si="377"/>
        <v>0</v>
      </c>
    </row>
    <row r="8027" spans="1:4" x14ac:dyDescent="0.25">
      <c r="A8027">
        <v>-21328</v>
      </c>
      <c r="B8027" t="str">
        <f t="shared" si="375"/>
        <v/>
      </c>
      <c r="C8027">
        <f t="shared" si="376"/>
        <v>0</v>
      </c>
      <c r="D8027">
        <f t="shared" si="377"/>
        <v>0</v>
      </c>
    </row>
    <row r="8028" spans="1:4" x14ac:dyDescent="0.25">
      <c r="A8028">
        <v>95307</v>
      </c>
      <c r="B8028" t="str">
        <f t="shared" si="375"/>
        <v/>
      </c>
      <c r="C8028">
        <f t="shared" si="376"/>
        <v>0</v>
      </c>
      <c r="D8028">
        <f t="shared" si="377"/>
        <v>0</v>
      </c>
    </row>
    <row r="8029" spans="1:4" x14ac:dyDescent="0.25">
      <c r="A8029">
        <v>-37964</v>
      </c>
      <c r="B8029" t="str">
        <f t="shared" si="375"/>
        <v/>
      </c>
      <c r="C8029">
        <f t="shared" si="376"/>
        <v>0</v>
      </c>
      <c r="D8029">
        <f t="shared" si="377"/>
        <v>0</v>
      </c>
    </row>
    <row r="8030" spans="1:4" x14ac:dyDescent="0.25">
      <c r="A8030">
        <v>-83193</v>
      </c>
      <c r="B8030" t="str">
        <f t="shared" si="375"/>
        <v/>
      </c>
      <c r="C8030">
        <f t="shared" si="376"/>
        <v>0</v>
      </c>
      <c r="D8030">
        <f t="shared" si="377"/>
        <v>0</v>
      </c>
    </row>
    <row r="8031" spans="1:4" x14ac:dyDescent="0.25">
      <c r="A8031">
        <v>31400</v>
      </c>
      <c r="B8031" t="str">
        <f t="shared" si="375"/>
        <v/>
      </c>
      <c r="C8031">
        <f t="shared" si="376"/>
        <v>0</v>
      </c>
      <c r="D8031">
        <f t="shared" si="377"/>
        <v>0</v>
      </c>
    </row>
    <row r="8032" spans="1:4" x14ac:dyDescent="0.25">
      <c r="A8032">
        <v>-89276</v>
      </c>
      <c r="B8032" t="str">
        <f t="shared" si="375"/>
        <v/>
      </c>
      <c r="C8032">
        <f t="shared" si="376"/>
        <v>0</v>
      </c>
      <c r="D8032">
        <f t="shared" si="377"/>
        <v>0</v>
      </c>
    </row>
    <row r="8033" spans="1:4" x14ac:dyDescent="0.25">
      <c r="A8033">
        <v>-75888</v>
      </c>
      <c r="B8033" t="str">
        <f t="shared" si="375"/>
        <v/>
      </c>
      <c r="C8033">
        <f t="shared" si="376"/>
        <v>0</v>
      </c>
      <c r="D8033">
        <f t="shared" si="377"/>
        <v>0</v>
      </c>
    </row>
    <row r="8034" spans="1:4" x14ac:dyDescent="0.25">
      <c r="A8034">
        <v>-41</v>
      </c>
      <c r="B8034" t="str">
        <f t="shared" si="375"/>
        <v/>
      </c>
      <c r="C8034">
        <f t="shared" si="376"/>
        <v>0</v>
      </c>
      <c r="D8034">
        <f t="shared" si="377"/>
        <v>0</v>
      </c>
    </row>
    <row r="8035" spans="1:4" x14ac:dyDescent="0.25">
      <c r="A8035">
        <v>-3191</v>
      </c>
      <c r="B8035" t="str">
        <f t="shared" si="375"/>
        <v/>
      </c>
      <c r="C8035">
        <f t="shared" si="376"/>
        <v>0</v>
      </c>
      <c r="D8035">
        <f t="shared" si="377"/>
        <v>0</v>
      </c>
    </row>
    <row r="8036" spans="1:4" x14ac:dyDescent="0.25">
      <c r="A8036">
        <v>-13048</v>
      </c>
      <c r="B8036" t="str">
        <f t="shared" si="375"/>
        <v/>
      </c>
      <c r="C8036">
        <f t="shared" si="376"/>
        <v>0</v>
      </c>
      <c r="D8036">
        <f t="shared" si="377"/>
        <v>0</v>
      </c>
    </row>
    <row r="8037" spans="1:4" x14ac:dyDescent="0.25">
      <c r="A8037">
        <v>-46330</v>
      </c>
      <c r="B8037" t="str">
        <f t="shared" si="375"/>
        <v/>
      </c>
      <c r="C8037">
        <f t="shared" si="376"/>
        <v>0</v>
      </c>
      <c r="D8037">
        <f t="shared" si="377"/>
        <v>0</v>
      </c>
    </row>
    <row r="8038" spans="1:4" x14ac:dyDescent="0.25">
      <c r="A8038">
        <v>-69586</v>
      </c>
      <c r="B8038" t="str">
        <f t="shared" si="375"/>
        <v/>
      </c>
      <c r="C8038">
        <f t="shared" si="376"/>
        <v>0</v>
      </c>
      <c r="D8038">
        <f t="shared" si="377"/>
        <v>0</v>
      </c>
    </row>
    <row r="8039" spans="1:4" x14ac:dyDescent="0.25">
      <c r="A8039">
        <v>-17539</v>
      </c>
      <c r="B8039" t="str">
        <f t="shared" si="375"/>
        <v/>
      </c>
      <c r="C8039">
        <f t="shared" si="376"/>
        <v>0</v>
      </c>
      <c r="D8039">
        <f t="shared" si="377"/>
        <v>0</v>
      </c>
    </row>
    <row r="8040" spans="1:4" x14ac:dyDescent="0.25">
      <c r="A8040">
        <v>-20389</v>
      </c>
      <c r="B8040" t="str">
        <f t="shared" si="375"/>
        <v/>
      </c>
      <c r="C8040">
        <f t="shared" si="376"/>
        <v>0</v>
      </c>
      <c r="D8040">
        <f t="shared" si="377"/>
        <v>0</v>
      </c>
    </row>
    <row r="8041" spans="1:4" x14ac:dyDescent="0.25">
      <c r="A8041">
        <v>38625</v>
      </c>
      <c r="B8041" t="str">
        <f t="shared" si="375"/>
        <v/>
      </c>
      <c r="C8041">
        <f t="shared" si="376"/>
        <v>0</v>
      </c>
      <c r="D8041">
        <f t="shared" si="377"/>
        <v>0</v>
      </c>
    </row>
    <row r="8042" spans="1:4" x14ac:dyDescent="0.25">
      <c r="A8042">
        <v>96432</v>
      </c>
      <c r="B8042">
        <f t="shared" si="375"/>
        <v>96432</v>
      </c>
      <c r="C8042">
        <f t="shared" si="376"/>
        <v>0</v>
      </c>
      <c r="D8042">
        <f t="shared" si="377"/>
        <v>0</v>
      </c>
    </row>
    <row r="8043" spans="1:4" x14ac:dyDescent="0.25">
      <c r="A8043">
        <v>55716</v>
      </c>
      <c r="B8043" t="str">
        <f t="shared" si="375"/>
        <v/>
      </c>
      <c r="C8043">
        <f t="shared" si="376"/>
        <v>0</v>
      </c>
      <c r="D8043">
        <f t="shared" si="377"/>
        <v>0</v>
      </c>
    </row>
    <row r="8044" spans="1:4" x14ac:dyDescent="0.25">
      <c r="A8044">
        <v>-24608</v>
      </c>
      <c r="B8044" t="str">
        <f t="shared" si="375"/>
        <v/>
      </c>
      <c r="C8044">
        <f t="shared" si="376"/>
        <v>0</v>
      </c>
      <c r="D8044">
        <f t="shared" si="377"/>
        <v>0</v>
      </c>
    </row>
    <row r="8045" spans="1:4" x14ac:dyDescent="0.25">
      <c r="A8045">
        <v>31870</v>
      </c>
      <c r="B8045" t="str">
        <f t="shared" si="375"/>
        <v/>
      </c>
      <c r="C8045">
        <f t="shared" si="376"/>
        <v>0</v>
      </c>
      <c r="D8045">
        <f t="shared" si="377"/>
        <v>0</v>
      </c>
    </row>
    <row r="8046" spans="1:4" x14ac:dyDescent="0.25">
      <c r="A8046">
        <v>-79856</v>
      </c>
      <c r="B8046" t="str">
        <f t="shared" si="375"/>
        <v/>
      </c>
      <c r="C8046">
        <f t="shared" si="376"/>
        <v>0</v>
      </c>
      <c r="D8046">
        <f t="shared" si="377"/>
        <v>0</v>
      </c>
    </row>
    <row r="8047" spans="1:4" x14ac:dyDescent="0.25">
      <c r="A8047">
        <v>93086</v>
      </c>
      <c r="B8047" t="str">
        <f t="shared" si="375"/>
        <v/>
      </c>
      <c r="C8047">
        <f t="shared" si="376"/>
        <v>0</v>
      </c>
      <c r="D8047">
        <f t="shared" si="377"/>
        <v>0</v>
      </c>
    </row>
    <row r="8048" spans="1:4" x14ac:dyDescent="0.25">
      <c r="A8048">
        <v>16113</v>
      </c>
      <c r="B8048">
        <f t="shared" si="375"/>
        <v>16113</v>
      </c>
      <c r="C8048">
        <f t="shared" si="376"/>
        <v>0</v>
      </c>
      <c r="D8048">
        <f t="shared" si="377"/>
        <v>0</v>
      </c>
    </row>
    <row r="8049" spans="1:4" x14ac:dyDescent="0.25">
      <c r="A8049">
        <v>-89120</v>
      </c>
      <c r="B8049" t="str">
        <f t="shared" si="375"/>
        <v/>
      </c>
      <c r="C8049">
        <f t="shared" si="376"/>
        <v>0</v>
      </c>
      <c r="D8049">
        <f t="shared" si="377"/>
        <v>0</v>
      </c>
    </row>
    <row r="8050" spans="1:4" x14ac:dyDescent="0.25">
      <c r="A8050">
        <v>-87696</v>
      </c>
      <c r="B8050" t="str">
        <f t="shared" si="375"/>
        <v/>
      </c>
      <c r="C8050">
        <f t="shared" si="376"/>
        <v>0</v>
      </c>
      <c r="D8050">
        <f t="shared" si="377"/>
        <v>0</v>
      </c>
    </row>
    <row r="8051" spans="1:4" x14ac:dyDescent="0.25">
      <c r="A8051">
        <v>97917</v>
      </c>
      <c r="B8051" t="str">
        <f t="shared" si="375"/>
        <v/>
      </c>
      <c r="C8051">
        <f t="shared" si="376"/>
        <v>0</v>
      </c>
      <c r="D8051">
        <f t="shared" si="377"/>
        <v>0</v>
      </c>
    </row>
    <row r="8052" spans="1:4" x14ac:dyDescent="0.25">
      <c r="A8052">
        <v>18863</v>
      </c>
      <c r="B8052" t="str">
        <f t="shared" si="375"/>
        <v/>
      </c>
      <c r="C8052">
        <f t="shared" si="376"/>
        <v>0</v>
      </c>
      <c r="D8052">
        <f t="shared" si="377"/>
        <v>0</v>
      </c>
    </row>
    <row r="8053" spans="1:4" x14ac:dyDescent="0.25">
      <c r="A8053">
        <v>-49646</v>
      </c>
      <c r="B8053" t="str">
        <f t="shared" si="375"/>
        <v/>
      </c>
      <c r="C8053">
        <f t="shared" si="376"/>
        <v>0</v>
      </c>
      <c r="D8053">
        <f t="shared" si="377"/>
        <v>0</v>
      </c>
    </row>
    <row r="8054" spans="1:4" x14ac:dyDescent="0.25">
      <c r="A8054">
        <v>22344</v>
      </c>
      <c r="B8054" t="str">
        <f t="shared" si="375"/>
        <v/>
      </c>
      <c r="C8054">
        <f t="shared" si="376"/>
        <v>0</v>
      </c>
      <c r="D8054">
        <f t="shared" si="377"/>
        <v>0</v>
      </c>
    </row>
    <row r="8055" spans="1:4" x14ac:dyDescent="0.25">
      <c r="A8055">
        <v>-17813</v>
      </c>
      <c r="B8055" t="str">
        <f t="shared" si="375"/>
        <v/>
      </c>
      <c r="C8055">
        <f t="shared" si="376"/>
        <v>0</v>
      </c>
      <c r="D8055">
        <f t="shared" si="377"/>
        <v>0</v>
      </c>
    </row>
    <row r="8056" spans="1:4" x14ac:dyDescent="0.25">
      <c r="A8056">
        <v>-94641</v>
      </c>
      <c r="B8056" t="str">
        <f t="shared" si="375"/>
        <v/>
      </c>
      <c r="C8056">
        <f t="shared" si="376"/>
        <v>0</v>
      </c>
      <c r="D8056">
        <f t="shared" si="377"/>
        <v>0</v>
      </c>
    </row>
    <row r="8057" spans="1:4" x14ac:dyDescent="0.25">
      <c r="A8057">
        <v>-12724</v>
      </c>
      <c r="B8057" t="str">
        <f t="shared" si="375"/>
        <v/>
      </c>
      <c r="C8057">
        <f t="shared" si="376"/>
        <v>0</v>
      </c>
      <c r="D8057">
        <f t="shared" si="377"/>
        <v>0</v>
      </c>
    </row>
    <row r="8058" spans="1:4" x14ac:dyDescent="0.25">
      <c r="A8058">
        <v>-10713</v>
      </c>
      <c r="B8058" t="str">
        <f t="shared" si="375"/>
        <v/>
      </c>
      <c r="C8058">
        <f t="shared" si="376"/>
        <v>0</v>
      </c>
      <c r="D8058">
        <f t="shared" si="377"/>
        <v>0</v>
      </c>
    </row>
    <row r="8059" spans="1:4" x14ac:dyDescent="0.25">
      <c r="A8059">
        <v>20612</v>
      </c>
      <c r="B8059" t="str">
        <f t="shared" si="375"/>
        <v/>
      </c>
      <c r="C8059">
        <f t="shared" si="376"/>
        <v>0</v>
      </c>
      <c r="D8059">
        <f t="shared" si="377"/>
        <v>0</v>
      </c>
    </row>
    <row r="8060" spans="1:4" x14ac:dyDescent="0.25">
      <c r="A8060">
        <v>-8974</v>
      </c>
      <c r="B8060" t="str">
        <f t="shared" si="375"/>
        <v/>
      </c>
      <c r="C8060">
        <f t="shared" si="376"/>
        <v>0</v>
      </c>
      <c r="D8060">
        <f t="shared" si="377"/>
        <v>0</v>
      </c>
    </row>
    <row r="8061" spans="1:4" x14ac:dyDescent="0.25">
      <c r="A8061">
        <v>94139</v>
      </c>
      <c r="B8061" t="str">
        <f t="shared" si="375"/>
        <v/>
      </c>
      <c r="C8061">
        <f t="shared" si="376"/>
        <v>0</v>
      </c>
      <c r="D8061">
        <f t="shared" si="377"/>
        <v>0</v>
      </c>
    </row>
    <row r="8062" spans="1:4" x14ac:dyDescent="0.25">
      <c r="A8062">
        <v>-73711</v>
      </c>
      <c r="B8062" t="str">
        <f t="shared" si="375"/>
        <v/>
      </c>
      <c r="C8062">
        <f t="shared" si="376"/>
        <v>0</v>
      </c>
      <c r="D8062">
        <f t="shared" si="377"/>
        <v>0</v>
      </c>
    </row>
    <row r="8063" spans="1:4" x14ac:dyDescent="0.25">
      <c r="A8063">
        <v>47263</v>
      </c>
      <c r="B8063" t="str">
        <f t="shared" si="375"/>
        <v/>
      </c>
      <c r="C8063">
        <f t="shared" si="376"/>
        <v>0</v>
      </c>
      <c r="D8063">
        <f t="shared" si="377"/>
        <v>0</v>
      </c>
    </row>
    <row r="8064" spans="1:4" x14ac:dyDescent="0.25">
      <c r="A8064">
        <v>92353</v>
      </c>
      <c r="B8064" t="str">
        <f t="shared" si="375"/>
        <v/>
      </c>
      <c r="C8064">
        <f t="shared" si="376"/>
        <v>0</v>
      </c>
      <c r="D8064">
        <f t="shared" si="377"/>
        <v>0</v>
      </c>
    </row>
    <row r="8065" spans="1:4" x14ac:dyDescent="0.25">
      <c r="A8065">
        <v>-46762</v>
      </c>
      <c r="B8065" t="str">
        <f t="shared" si="375"/>
        <v/>
      </c>
      <c r="C8065">
        <f t="shared" si="376"/>
        <v>0</v>
      </c>
      <c r="D8065">
        <f t="shared" si="377"/>
        <v>0</v>
      </c>
    </row>
    <row r="8066" spans="1:4" x14ac:dyDescent="0.25">
      <c r="A8066">
        <v>-51340</v>
      </c>
      <c r="B8066" t="str">
        <f t="shared" ref="B8066:B8129" si="378">IF(AND(A8066&gt;0,MOD(A8066,41)=0),A8066,"")</f>
        <v/>
      </c>
      <c r="C8066">
        <f t="shared" ref="C8066:C8129" si="379">IF(MOD((MAX(A8066:A8067) - MIN(A8066:A8067)),$F$1)=0,1,0)</f>
        <v>0</v>
      </c>
      <c r="D8066">
        <f t="shared" ref="D8066:D8129" si="380">SUM(A8066:A8067)*C8066</f>
        <v>0</v>
      </c>
    </row>
    <row r="8067" spans="1:4" x14ac:dyDescent="0.25">
      <c r="A8067">
        <v>-19850</v>
      </c>
      <c r="B8067" t="str">
        <f t="shared" si="378"/>
        <v/>
      </c>
      <c r="C8067">
        <f t="shared" si="379"/>
        <v>0</v>
      </c>
      <c r="D8067">
        <f t="shared" si="380"/>
        <v>0</v>
      </c>
    </row>
    <row r="8068" spans="1:4" x14ac:dyDescent="0.25">
      <c r="A8068">
        <v>-48935</v>
      </c>
      <c r="B8068" t="str">
        <f t="shared" si="378"/>
        <v/>
      </c>
      <c r="C8068">
        <f t="shared" si="379"/>
        <v>0</v>
      </c>
      <c r="D8068">
        <f t="shared" si="380"/>
        <v>0</v>
      </c>
    </row>
    <row r="8069" spans="1:4" x14ac:dyDescent="0.25">
      <c r="A8069">
        <v>-47324</v>
      </c>
      <c r="B8069" t="str">
        <f t="shared" si="378"/>
        <v/>
      </c>
      <c r="C8069">
        <f t="shared" si="379"/>
        <v>0</v>
      </c>
      <c r="D8069">
        <f t="shared" si="380"/>
        <v>0</v>
      </c>
    </row>
    <row r="8070" spans="1:4" x14ac:dyDescent="0.25">
      <c r="A8070">
        <v>99611</v>
      </c>
      <c r="B8070" t="str">
        <f t="shared" si="378"/>
        <v/>
      </c>
      <c r="C8070">
        <f t="shared" si="379"/>
        <v>0</v>
      </c>
      <c r="D8070">
        <f t="shared" si="380"/>
        <v>0</v>
      </c>
    </row>
    <row r="8071" spans="1:4" x14ac:dyDescent="0.25">
      <c r="A8071">
        <v>-19235</v>
      </c>
      <c r="B8071" t="str">
        <f t="shared" si="378"/>
        <v/>
      </c>
      <c r="C8071">
        <f t="shared" si="379"/>
        <v>0</v>
      </c>
      <c r="D8071">
        <f t="shared" si="380"/>
        <v>0</v>
      </c>
    </row>
    <row r="8072" spans="1:4" x14ac:dyDescent="0.25">
      <c r="A8072">
        <v>-21498</v>
      </c>
      <c r="B8072" t="str">
        <f t="shared" si="378"/>
        <v/>
      </c>
      <c r="C8072">
        <f t="shared" si="379"/>
        <v>0</v>
      </c>
      <c r="D8072">
        <f t="shared" si="380"/>
        <v>0</v>
      </c>
    </row>
    <row r="8073" spans="1:4" x14ac:dyDescent="0.25">
      <c r="A8073">
        <v>-16903</v>
      </c>
      <c r="B8073" t="str">
        <f t="shared" si="378"/>
        <v/>
      </c>
      <c r="C8073">
        <f t="shared" si="379"/>
        <v>0</v>
      </c>
      <c r="D8073">
        <f t="shared" si="380"/>
        <v>0</v>
      </c>
    </row>
    <row r="8074" spans="1:4" x14ac:dyDescent="0.25">
      <c r="A8074">
        <v>-910</v>
      </c>
      <c r="B8074" t="str">
        <f t="shared" si="378"/>
        <v/>
      </c>
      <c r="C8074">
        <f t="shared" si="379"/>
        <v>0</v>
      </c>
      <c r="D8074">
        <f t="shared" si="380"/>
        <v>0</v>
      </c>
    </row>
    <row r="8075" spans="1:4" x14ac:dyDescent="0.25">
      <c r="A8075">
        <v>-98787</v>
      </c>
      <c r="B8075" t="str">
        <f t="shared" si="378"/>
        <v/>
      </c>
      <c r="C8075">
        <f t="shared" si="379"/>
        <v>0</v>
      </c>
      <c r="D8075">
        <f t="shared" si="380"/>
        <v>0</v>
      </c>
    </row>
    <row r="8076" spans="1:4" x14ac:dyDescent="0.25">
      <c r="A8076">
        <v>34544</v>
      </c>
      <c r="B8076" t="str">
        <f t="shared" si="378"/>
        <v/>
      </c>
      <c r="C8076">
        <f t="shared" si="379"/>
        <v>0</v>
      </c>
      <c r="D8076">
        <f t="shared" si="380"/>
        <v>0</v>
      </c>
    </row>
    <row r="8077" spans="1:4" x14ac:dyDescent="0.25">
      <c r="A8077">
        <v>-72903</v>
      </c>
      <c r="B8077" t="str">
        <f t="shared" si="378"/>
        <v/>
      </c>
      <c r="C8077">
        <f t="shared" si="379"/>
        <v>0</v>
      </c>
      <c r="D8077">
        <f t="shared" si="380"/>
        <v>0</v>
      </c>
    </row>
    <row r="8078" spans="1:4" x14ac:dyDescent="0.25">
      <c r="A8078">
        <v>-33002</v>
      </c>
      <c r="B8078" t="str">
        <f t="shared" si="378"/>
        <v/>
      </c>
      <c r="C8078">
        <f t="shared" si="379"/>
        <v>0</v>
      </c>
      <c r="D8078">
        <f t="shared" si="380"/>
        <v>0</v>
      </c>
    </row>
    <row r="8079" spans="1:4" x14ac:dyDescent="0.25">
      <c r="A8079">
        <v>33749</v>
      </c>
      <c r="B8079" t="str">
        <f t="shared" si="378"/>
        <v/>
      </c>
      <c r="C8079">
        <f t="shared" si="379"/>
        <v>0</v>
      </c>
      <c r="D8079">
        <f t="shared" si="380"/>
        <v>0</v>
      </c>
    </row>
    <row r="8080" spans="1:4" x14ac:dyDescent="0.25">
      <c r="A8080">
        <v>51344</v>
      </c>
      <c r="B8080" t="str">
        <f t="shared" si="378"/>
        <v/>
      </c>
      <c r="C8080">
        <f t="shared" si="379"/>
        <v>0</v>
      </c>
      <c r="D8080">
        <f t="shared" si="380"/>
        <v>0</v>
      </c>
    </row>
    <row r="8081" spans="1:4" x14ac:dyDescent="0.25">
      <c r="A8081">
        <v>-38426</v>
      </c>
      <c r="B8081" t="str">
        <f t="shared" si="378"/>
        <v/>
      </c>
      <c r="C8081">
        <f t="shared" si="379"/>
        <v>0</v>
      </c>
      <c r="D8081">
        <f t="shared" si="380"/>
        <v>0</v>
      </c>
    </row>
    <row r="8082" spans="1:4" x14ac:dyDescent="0.25">
      <c r="A8082">
        <v>12885</v>
      </c>
      <c r="B8082" t="str">
        <f t="shared" si="378"/>
        <v/>
      </c>
      <c r="C8082">
        <f t="shared" si="379"/>
        <v>0</v>
      </c>
      <c r="D8082">
        <f t="shared" si="380"/>
        <v>0</v>
      </c>
    </row>
    <row r="8083" spans="1:4" x14ac:dyDescent="0.25">
      <c r="A8083">
        <v>-31647</v>
      </c>
      <c r="B8083" t="str">
        <f t="shared" si="378"/>
        <v/>
      </c>
      <c r="C8083">
        <f t="shared" si="379"/>
        <v>0</v>
      </c>
      <c r="D8083">
        <f t="shared" si="380"/>
        <v>0</v>
      </c>
    </row>
    <row r="8084" spans="1:4" x14ac:dyDescent="0.25">
      <c r="A8084">
        <v>-49951</v>
      </c>
      <c r="B8084" t="str">
        <f t="shared" si="378"/>
        <v/>
      </c>
      <c r="C8084">
        <f t="shared" si="379"/>
        <v>0</v>
      </c>
      <c r="D8084">
        <f t="shared" si="380"/>
        <v>0</v>
      </c>
    </row>
    <row r="8085" spans="1:4" x14ac:dyDescent="0.25">
      <c r="A8085">
        <v>-501</v>
      </c>
      <c r="B8085" t="str">
        <f t="shared" si="378"/>
        <v/>
      </c>
      <c r="C8085">
        <f t="shared" si="379"/>
        <v>0</v>
      </c>
      <c r="D8085">
        <f t="shared" si="380"/>
        <v>0</v>
      </c>
    </row>
    <row r="8086" spans="1:4" x14ac:dyDescent="0.25">
      <c r="A8086">
        <v>-57460</v>
      </c>
      <c r="B8086" t="str">
        <f t="shared" si="378"/>
        <v/>
      </c>
      <c r="C8086">
        <f t="shared" si="379"/>
        <v>0</v>
      </c>
      <c r="D8086">
        <f t="shared" si="380"/>
        <v>0</v>
      </c>
    </row>
    <row r="8087" spans="1:4" x14ac:dyDescent="0.25">
      <c r="A8087">
        <v>-33382</v>
      </c>
      <c r="B8087" t="str">
        <f t="shared" si="378"/>
        <v/>
      </c>
      <c r="C8087">
        <f t="shared" si="379"/>
        <v>0</v>
      </c>
      <c r="D8087">
        <f t="shared" si="380"/>
        <v>0</v>
      </c>
    </row>
    <row r="8088" spans="1:4" x14ac:dyDescent="0.25">
      <c r="A8088">
        <v>15039</v>
      </c>
      <c r="B8088" t="str">
        <f t="shared" si="378"/>
        <v/>
      </c>
      <c r="C8088">
        <f t="shared" si="379"/>
        <v>0</v>
      </c>
      <c r="D8088">
        <f t="shared" si="380"/>
        <v>0</v>
      </c>
    </row>
    <row r="8089" spans="1:4" x14ac:dyDescent="0.25">
      <c r="A8089">
        <v>-45287</v>
      </c>
      <c r="B8089" t="str">
        <f t="shared" si="378"/>
        <v/>
      </c>
      <c r="C8089">
        <f t="shared" si="379"/>
        <v>0</v>
      </c>
      <c r="D8089">
        <f t="shared" si="380"/>
        <v>0</v>
      </c>
    </row>
    <row r="8090" spans="1:4" x14ac:dyDescent="0.25">
      <c r="A8090">
        <v>-33002</v>
      </c>
      <c r="B8090" t="str">
        <f t="shared" si="378"/>
        <v/>
      </c>
      <c r="C8090">
        <f t="shared" si="379"/>
        <v>0</v>
      </c>
      <c r="D8090">
        <f t="shared" si="380"/>
        <v>0</v>
      </c>
    </row>
    <row r="8091" spans="1:4" x14ac:dyDescent="0.25">
      <c r="A8091">
        <v>-14190</v>
      </c>
      <c r="B8091" t="str">
        <f t="shared" si="378"/>
        <v/>
      </c>
      <c r="C8091">
        <f t="shared" si="379"/>
        <v>0</v>
      </c>
      <c r="D8091">
        <f t="shared" si="380"/>
        <v>0</v>
      </c>
    </row>
    <row r="8092" spans="1:4" x14ac:dyDescent="0.25">
      <c r="A8092">
        <v>-42507</v>
      </c>
      <c r="B8092" t="str">
        <f t="shared" si="378"/>
        <v/>
      </c>
      <c r="C8092">
        <f t="shared" si="379"/>
        <v>0</v>
      </c>
      <c r="D8092">
        <f t="shared" si="380"/>
        <v>0</v>
      </c>
    </row>
    <row r="8093" spans="1:4" x14ac:dyDescent="0.25">
      <c r="A8093">
        <v>77450</v>
      </c>
      <c r="B8093" t="str">
        <f t="shared" si="378"/>
        <v/>
      </c>
      <c r="C8093">
        <f t="shared" si="379"/>
        <v>0</v>
      </c>
      <c r="D8093">
        <f t="shared" si="380"/>
        <v>0</v>
      </c>
    </row>
    <row r="8094" spans="1:4" x14ac:dyDescent="0.25">
      <c r="A8094">
        <v>-15279</v>
      </c>
      <c r="B8094" t="str">
        <f t="shared" si="378"/>
        <v/>
      </c>
      <c r="C8094">
        <f t="shared" si="379"/>
        <v>0</v>
      </c>
      <c r="D8094">
        <f t="shared" si="380"/>
        <v>0</v>
      </c>
    </row>
    <row r="8095" spans="1:4" x14ac:dyDescent="0.25">
      <c r="A8095">
        <v>77013</v>
      </c>
      <c r="B8095" t="str">
        <f t="shared" si="378"/>
        <v/>
      </c>
      <c r="C8095">
        <f t="shared" si="379"/>
        <v>0</v>
      </c>
      <c r="D8095">
        <f t="shared" si="380"/>
        <v>0</v>
      </c>
    </row>
    <row r="8096" spans="1:4" x14ac:dyDescent="0.25">
      <c r="A8096">
        <v>-98730</v>
      </c>
      <c r="B8096" t="str">
        <f t="shared" si="378"/>
        <v/>
      </c>
      <c r="C8096">
        <f t="shared" si="379"/>
        <v>0</v>
      </c>
      <c r="D8096">
        <f t="shared" si="380"/>
        <v>0</v>
      </c>
    </row>
    <row r="8097" spans="1:4" x14ac:dyDescent="0.25">
      <c r="A8097">
        <v>72059</v>
      </c>
      <c r="B8097" t="str">
        <f t="shared" si="378"/>
        <v/>
      </c>
      <c r="C8097">
        <f t="shared" si="379"/>
        <v>0</v>
      </c>
      <c r="D8097">
        <f t="shared" si="380"/>
        <v>0</v>
      </c>
    </row>
    <row r="8098" spans="1:4" x14ac:dyDescent="0.25">
      <c r="A8098">
        <v>-60112</v>
      </c>
      <c r="B8098" t="str">
        <f t="shared" si="378"/>
        <v/>
      </c>
      <c r="C8098">
        <f t="shared" si="379"/>
        <v>0</v>
      </c>
      <c r="D8098">
        <f t="shared" si="380"/>
        <v>0</v>
      </c>
    </row>
    <row r="8099" spans="1:4" x14ac:dyDescent="0.25">
      <c r="A8099">
        <v>-88415</v>
      </c>
      <c r="B8099" t="str">
        <f t="shared" si="378"/>
        <v/>
      </c>
      <c r="C8099">
        <f t="shared" si="379"/>
        <v>0</v>
      </c>
      <c r="D8099">
        <f t="shared" si="380"/>
        <v>0</v>
      </c>
    </row>
    <row r="8100" spans="1:4" x14ac:dyDescent="0.25">
      <c r="A8100">
        <v>-53250</v>
      </c>
      <c r="B8100" t="str">
        <f t="shared" si="378"/>
        <v/>
      </c>
      <c r="C8100">
        <f t="shared" si="379"/>
        <v>0</v>
      </c>
      <c r="D8100">
        <f t="shared" si="380"/>
        <v>0</v>
      </c>
    </row>
    <row r="8101" spans="1:4" x14ac:dyDescent="0.25">
      <c r="A8101">
        <v>25040</v>
      </c>
      <c r="B8101" t="str">
        <f t="shared" si="378"/>
        <v/>
      </c>
      <c r="C8101">
        <f t="shared" si="379"/>
        <v>0</v>
      </c>
      <c r="D8101">
        <f t="shared" si="380"/>
        <v>0</v>
      </c>
    </row>
    <row r="8102" spans="1:4" x14ac:dyDescent="0.25">
      <c r="A8102">
        <v>37714</v>
      </c>
      <c r="B8102" t="str">
        <f t="shared" si="378"/>
        <v/>
      </c>
      <c r="C8102">
        <f t="shared" si="379"/>
        <v>0</v>
      </c>
      <c r="D8102">
        <f t="shared" si="380"/>
        <v>0</v>
      </c>
    </row>
    <row r="8103" spans="1:4" x14ac:dyDescent="0.25">
      <c r="A8103">
        <v>1932</v>
      </c>
      <c r="B8103" t="str">
        <f t="shared" si="378"/>
        <v/>
      </c>
      <c r="C8103">
        <f t="shared" si="379"/>
        <v>0</v>
      </c>
      <c r="D8103">
        <f t="shared" si="380"/>
        <v>0</v>
      </c>
    </row>
    <row r="8104" spans="1:4" x14ac:dyDescent="0.25">
      <c r="A8104">
        <v>-62228</v>
      </c>
      <c r="B8104" t="str">
        <f t="shared" si="378"/>
        <v/>
      </c>
      <c r="C8104">
        <f t="shared" si="379"/>
        <v>0</v>
      </c>
      <c r="D8104">
        <f t="shared" si="380"/>
        <v>0</v>
      </c>
    </row>
    <row r="8105" spans="1:4" x14ac:dyDescent="0.25">
      <c r="A8105">
        <v>-78409</v>
      </c>
      <c r="B8105" t="str">
        <f t="shared" si="378"/>
        <v/>
      </c>
      <c r="C8105">
        <f t="shared" si="379"/>
        <v>0</v>
      </c>
      <c r="D8105">
        <f t="shared" si="380"/>
        <v>0</v>
      </c>
    </row>
    <row r="8106" spans="1:4" x14ac:dyDescent="0.25">
      <c r="A8106">
        <v>94617</v>
      </c>
      <c r="B8106" t="str">
        <f t="shared" si="378"/>
        <v/>
      </c>
      <c r="C8106">
        <f t="shared" si="379"/>
        <v>0</v>
      </c>
      <c r="D8106">
        <f t="shared" si="380"/>
        <v>0</v>
      </c>
    </row>
    <row r="8107" spans="1:4" x14ac:dyDescent="0.25">
      <c r="A8107">
        <v>-27854</v>
      </c>
      <c r="B8107" t="str">
        <f t="shared" si="378"/>
        <v/>
      </c>
      <c r="C8107">
        <f t="shared" si="379"/>
        <v>0</v>
      </c>
      <c r="D8107">
        <f t="shared" si="380"/>
        <v>0</v>
      </c>
    </row>
    <row r="8108" spans="1:4" x14ac:dyDescent="0.25">
      <c r="A8108">
        <v>-44416</v>
      </c>
      <c r="B8108" t="str">
        <f t="shared" si="378"/>
        <v/>
      </c>
      <c r="C8108">
        <f t="shared" si="379"/>
        <v>0</v>
      </c>
      <c r="D8108">
        <f t="shared" si="380"/>
        <v>0</v>
      </c>
    </row>
    <row r="8109" spans="1:4" x14ac:dyDescent="0.25">
      <c r="A8109">
        <v>-48142</v>
      </c>
      <c r="B8109" t="str">
        <f t="shared" si="378"/>
        <v/>
      </c>
      <c r="C8109">
        <f t="shared" si="379"/>
        <v>0</v>
      </c>
      <c r="D8109">
        <f t="shared" si="380"/>
        <v>0</v>
      </c>
    </row>
    <row r="8110" spans="1:4" x14ac:dyDescent="0.25">
      <c r="A8110">
        <v>-32207</v>
      </c>
      <c r="B8110" t="str">
        <f t="shared" si="378"/>
        <v/>
      </c>
      <c r="C8110">
        <f t="shared" si="379"/>
        <v>0</v>
      </c>
      <c r="D8110">
        <f t="shared" si="380"/>
        <v>0</v>
      </c>
    </row>
    <row r="8111" spans="1:4" x14ac:dyDescent="0.25">
      <c r="A8111">
        <v>-49085</v>
      </c>
      <c r="B8111" t="str">
        <f t="shared" si="378"/>
        <v/>
      </c>
      <c r="C8111">
        <f t="shared" si="379"/>
        <v>0</v>
      </c>
      <c r="D8111">
        <f t="shared" si="380"/>
        <v>0</v>
      </c>
    </row>
    <row r="8112" spans="1:4" x14ac:dyDescent="0.25">
      <c r="A8112">
        <v>-8377</v>
      </c>
      <c r="B8112" t="str">
        <f t="shared" si="378"/>
        <v/>
      </c>
      <c r="C8112">
        <f t="shared" si="379"/>
        <v>0</v>
      </c>
      <c r="D8112">
        <f t="shared" si="380"/>
        <v>0</v>
      </c>
    </row>
    <row r="8113" spans="1:4" x14ac:dyDescent="0.25">
      <c r="A8113">
        <v>34352</v>
      </c>
      <c r="B8113" t="str">
        <f t="shared" si="378"/>
        <v/>
      </c>
      <c r="C8113">
        <f t="shared" si="379"/>
        <v>0</v>
      </c>
      <c r="D8113">
        <f t="shared" si="380"/>
        <v>0</v>
      </c>
    </row>
    <row r="8114" spans="1:4" x14ac:dyDescent="0.25">
      <c r="A8114">
        <v>75310</v>
      </c>
      <c r="B8114" t="str">
        <f t="shared" si="378"/>
        <v/>
      </c>
      <c r="C8114">
        <f t="shared" si="379"/>
        <v>0</v>
      </c>
      <c r="D8114">
        <f t="shared" si="380"/>
        <v>0</v>
      </c>
    </row>
    <row r="8115" spans="1:4" x14ac:dyDescent="0.25">
      <c r="A8115">
        <v>-43496</v>
      </c>
      <c r="B8115" t="str">
        <f t="shared" si="378"/>
        <v/>
      </c>
      <c r="C8115">
        <f t="shared" si="379"/>
        <v>0</v>
      </c>
      <c r="D8115">
        <f t="shared" si="380"/>
        <v>0</v>
      </c>
    </row>
    <row r="8116" spans="1:4" x14ac:dyDescent="0.25">
      <c r="A8116">
        <v>-95111</v>
      </c>
      <c r="B8116" t="str">
        <f t="shared" si="378"/>
        <v/>
      </c>
      <c r="C8116">
        <f t="shared" si="379"/>
        <v>0</v>
      </c>
      <c r="D8116">
        <f t="shared" si="380"/>
        <v>0</v>
      </c>
    </row>
    <row r="8117" spans="1:4" x14ac:dyDescent="0.25">
      <c r="A8117">
        <v>45927</v>
      </c>
      <c r="B8117" t="str">
        <f t="shared" si="378"/>
        <v/>
      </c>
      <c r="C8117">
        <f t="shared" si="379"/>
        <v>0</v>
      </c>
      <c r="D8117">
        <f t="shared" si="380"/>
        <v>0</v>
      </c>
    </row>
    <row r="8118" spans="1:4" x14ac:dyDescent="0.25">
      <c r="A8118">
        <v>45853</v>
      </c>
      <c r="B8118" t="str">
        <f t="shared" si="378"/>
        <v/>
      </c>
      <c r="C8118">
        <f t="shared" si="379"/>
        <v>0</v>
      </c>
      <c r="D8118">
        <f t="shared" si="380"/>
        <v>0</v>
      </c>
    </row>
    <row r="8119" spans="1:4" x14ac:dyDescent="0.25">
      <c r="A8119">
        <v>91302</v>
      </c>
      <c r="B8119" t="str">
        <f t="shared" si="378"/>
        <v/>
      </c>
      <c r="C8119">
        <f t="shared" si="379"/>
        <v>0</v>
      </c>
      <c r="D8119">
        <f t="shared" si="380"/>
        <v>0</v>
      </c>
    </row>
    <row r="8120" spans="1:4" x14ac:dyDescent="0.25">
      <c r="A8120">
        <v>-17097</v>
      </c>
      <c r="B8120" t="str">
        <f t="shared" si="378"/>
        <v/>
      </c>
      <c r="C8120">
        <f t="shared" si="379"/>
        <v>0</v>
      </c>
      <c r="D8120">
        <f t="shared" si="380"/>
        <v>0</v>
      </c>
    </row>
    <row r="8121" spans="1:4" x14ac:dyDescent="0.25">
      <c r="A8121">
        <v>-57407</v>
      </c>
      <c r="B8121" t="str">
        <f t="shared" si="378"/>
        <v/>
      </c>
      <c r="C8121">
        <f t="shared" si="379"/>
        <v>0</v>
      </c>
      <c r="D8121">
        <f t="shared" si="380"/>
        <v>0</v>
      </c>
    </row>
    <row r="8122" spans="1:4" x14ac:dyDescent="0.25">
      <c r="A8122">
        <v>67661</v>
      </c>
      <c r="B8122" t="str">
        <f t="shared" si="378"/>
        <v/>
      </c>
      <c r="C8122">
        <f t="shared" si="379"/>
        <v>0</v>
      </c>
      <c r="D8122">
        <f t="shared" si="380"/>
        <v>0</v>
      </c>
    </row>
    <row r="8123" spans="1:4" x14ac:dyDescent="0.25">
      <c r="A8123">
        <v>85249</v>
      </c>
      <c r="B8123" t="str">
        <f t="shared" si="378"/>
        <v/>
      </c>
      <c r="C8123">
        <f t="shared" si="379"/>
        <v>0</v>
      </c>
      <c r="D8123">
        <f t="shared" si="380"/>
        <v>0</v>
      </c>
    </row>
    <row r="8124" spans="1:4" x14ac:dyDescent="0.25">
      <c r="A8124">
        <v>-2037</v>
      </c>
      <c r="B8124" t="str">
        <f t="shared" si="378"/>
        <v/>
      </c>
      <c r="C8124">
        <f t="shared" si="379"/>
        <v>0</v>
      </c>
      <c r="D8124">
        <f t="shared" si="380"/>
        <v>0</v>
      </c>
    </row>
    <row r="8125" spans="1:4" x14ac:dyDescent="0.25">
      <c r="A8125">
        <v>62462</v>
      </c>
      <c r="B8125" t="str">
        <f t="shared" si="378"/>
        <v/>
      </c>
      <c r="C8125">
        <f t="shared" si="379"/>
        <v>0</v>
      </c>
      <c r="D8125">
        <f t="shared" si="380"/>
        <v>0</v>
      </c>
    </row>
    <row r="8126" spans="1:4" x14ac:dyDescent="0.25">
      <c r="A8126">
        <v>62630</v>
      </c>
      <c r="B8126" t="str">
        <f t="shared" si="378"/>
        <v/>
      </c>
      <c r="C8126">
        <f t="shared" si="379"/>
        <v>0</v>
      </c>
      <c r="D8126">
        <f t="shared" si="380"/>
        <v>0</v>
      </c>
    </row>
    <row r="8127" spans="1:4" x14ac:dyDescent="0.25">
      <c r="A8127">
        <v>-28582</v>
      </c>
      <c r="B8127" t="str">
        <f t="shared" si="378"/>
        <v/>
      </c>
      <c r="C8127">
        <f t="shared" si="379"/>
        <v>0</v>
      </c>
      <c r="D8127">
        <f t="shared" si="380"/>
        <v>0</v>
      </c>
    </row>
    <row r="8128" spans="1:4" x14ac:dyDescent="0.25">
      <c r="A8128">
        <v>69623</v>
      </c>
      <c r="B8128" t="str">
        <f t="shared" si="378"/>
        <v/>
      </c>
      <c r="C8128">
        <f t="shared" si="379"/>
        <v>0</v>
      </c>
      <c r="D8128">
        <f t="shared" si="380"/>
        <v>0</v>
      </c>
    </row>
    <row r="8129" spans="1:4" x14ac:dyDescent="0.25">
      <c r="A8129">
        <v>42335</v>
      </c>
      <c r="B8129" t="str">
        <f t="shared" si="378"/>
        <v/>
      </c>
      <c r="C8129">
        <f t="shared" si="379"/>
        <v>0</v>
      </c>
      <c r="D8129">
        <f t="shared" si="380"/>
        <v>0</v>
      </c>
    </row>
    <row r="8130" spans="1:4" x14ac:dyDescent="0.25">
      <c r="A8130">
        <v>69007</v>
      </c>
      <c r="B8130" t="str">
        <f t="shared" ref="B8130:B8193" si="381">IF(AND(A8130&gt;0,MOD(A8130,41)=0),A8130,"")</f>
        <v/>
      </c>
      <c r="C8130">
        <f t="shared" ref="C8130:C8193" si="382">IF(MOD((MAX(A8130:A8131) - MIN(A8130:A8131)),$F$1)=0,1,0)</f>
        <v>0</v>
      </c>
      <c r="D8130">
        <f t="shared" ref="D8130:D8193" si="383">SUM(A8130:A8131)*C8130</f>
        <v>0</v>
      </c>
    </row>
    <row r="8131" spans="1:4" x14ac:dyDescent="0.25">
      <c r="A8131">
        <v>47930</v>
      </c>
      <c r="B8131" t="str">
        <f t="shared" si="381"/>
        <v/>
      </c>
      <c r="C8131">
        <f t="shared" si="382"/>
        <v>0</v>
      </c>
      <c r="D8131">
        <f t="shared" si="383"/>
        <v>0</v>
      </c>
    </row>
    <row r="8132" spans="1:4" x14ac:dyDescent="0.25">
      <c r="A8132">
        <v>61724</v>
      </c>
      <c r="B8132" t="str">
        <f t="shared" si="381"/>
        <v/>
      </c>
      <c r="C8132">
        <f t="shared" si="382"/>
        <v>0</v>
      </c>
      <c r="D8132">
        <f t="shared" si="383"/>
        <v>0</v>
      </c>
    </row>
    <row r="8133" spans="1:4" x14ac:dyDescent="0.25">
      <c r="A8133">
        <v>79843</v>
      </c>
      <c r="B8133" t="str">
        <f t="shared" si="381"/>
        <v/>
      </c>
      <c r="C8133">
        <f t="shared" si="382"/>
        <v>0</v>
      </c>
      <c r="D8133">
        <f t="shared" si="383"/>
        <v>0</v>
      </c>
    </row>
    <row r="8134" spans="1:4" x14ac:dyDescent="0.25">
      <c r="A8134">
        <v>22088</v>
      </c>
      <c r="B8134" t="str">
        <f t="shared" si="381"/>
        <v/>
      </c>
      <c r="C8134">
        <f t="shared" si="382"/>
        <v>0</v>
      </c>
      <c r="D8134">
        <f t="shared" si="383"/>
        <v>0</v>
      </c>
    </row>
    <row r="8135" spans="1:4" x14ac:dyDescent="0.25">
      <c r="A8135">
        <v>15963</v>
      </c>
      <c r="B8135" t="str">
        <f t="shared" si="381"/>
        <v/>
      </c>
      <c r="C8135">
        <f t="shared" si="382"/>
        <v>0</v>
      </c>
      <c r="D8135">
        <f t="shared" si="383"/>
        <v>0</v>
      </c>
    </row>
    <row r="8136" spans="1:4" x14ac:dyDescent="0.25">
      <c r="A8136">
        <v>-31755</v>
      </c>
      <c r="B8136" t="str">
        <f t="shared" si="381"/>
        <v/>
      </c>
      <c r="C8136">
        <f t="shared" si="382"/>
        <v>0</v>
      </c>
      <c r="D8136">
        <f t="shared" si="383"/>
        <v>0</v>
      </c>
    </row>
    <row r="8137" spans="1:4" x14ac:dyDescent="0.25">
      <c r="A8137">
        <v>-47471</v>
      </c>
      <c r="B8137" t="str">
        <f t="shared" si="381"/>
        <v/>
      </c>
      <c r="C8137">
        <f t="shared" si="382"/>
        <v>0</v>
      </c>
      <c r="D8137">
        <f t="shared" si="383"/>
        <v>0</v>
      </c>
    </row>
    <row r="8138" spans="1:4" x14ac:dyDescent="0.25">
      <c r="A8138">
        <v>28575</v>
      </c>
      <c r="B8138" t="str">
        <f t="shared" si="381"/>
        <v/>
      </c>
      <c r="C8138">
        <f t="shared" si="382"/>
        <v>0</v>
      </c>
      <c r="D8138">
        <f t="shared" si="383"/>
        <v>0</v>
      </c>
    </row>
    <row r="8139" spans="1:4" x14ac:dyDescent="0.25">
      <c r="A8139">
        <v>14483</v>
      </c>
      <c r="B8139" t="str">
        <f t="shared" si="381"/>
        <v/>
      </c>
      <c r="C8139">
        <f t="shared" si="382"/>
        <v>0</v>
      </c>
      <c r="D8139">
        <f t="shared" si="383"/>
        <v>0</v>
      </c>
    </row>
    <row r="8140" spans="1:4" x14ac:dyDescent="0.25">
      <c r="A8140">
        <v>2814</v>
      </c>
      <c r="B8140" t="str">
        <f t="shared" si="381"/>
        <v/>
      </c>
      <c r="C8140">
        <f t="shared" si="382"/>
        <v>0</v>
      </c>
      <c r="D8140">
        <f t="shared" si="383"/>
        <v>0</v>
      </c>
    </row>
    <row r="8141" spans="1:4" x14ac:dyDescent="0.25">
      <c r="A8141">
        <v>-60932</v>
      </c>
      <c r="B8141" t="str">
        <f t="shared" si="381"/>
        <v/>
      </c>
      <c r="C8141">
        <f t="shared" si="382"/>
        <v>0</v>
      </c>
      <c r="D8141">
        <f t="shared" si="383"/>
        <v>0</v>
      </c>
    </row>
    <row r="8142" spans="1:4" x14ac:dyDescent="0.25">
      <c r="A8142">
        <v>-37317</v>
      </c>
      <c r="B8142" t="str">
        <f t="shared" si="381"/>
        <v/>
      </c>
      <c r="C8142">
        <f t="shared" si="382"/>
        <v>0</v>
      </c>
      <c r="D8142">
        <f t="shared" si="383"/>
        <v>0</v>
      </c>
    </row>
    <row r="8143" spans="1:4" x14ac:dyDescent="0.25">
      <c r="A8143">
        <v>-75375</v>
      </c>
      <c r="B8143" t="str">
        <f t="shared" si="381"/>
        <v/>
      </c>
      <c r="C8143">
        <f t="shared" si="382"/>
        <v>0</v>
      </c>
      <c r="D8143">
        <f t="shared" si="383"/>
        <v>0</v>
      </c>
    </row>
    <row r="8144" spans="1:4" x14ac:dyDescent="0.25">
      <c r="A8144">
        <v>44614</v>
      </c>
      <c r="B8144" t="str">
        <f t="shared" si="381"/>
        <v/>
      </c>
      <c r="C8144">
        <f t="shared" si="382"/>
        <v>0</v>
      </c>
      <c r="D8144">
        <f t="shared" si="383"/>
        <v>0</v>
      </c>
    </row>
    <row r="8145" spans="1:4" x14ac:dyDescent="0.25">
      <c r="A8145">
        <v>1180</v>
      </c>
      <c r="B8145" t="str">
        <f t="shared" si="381"/>
        <v/>
      </c>
      <c r="C8145">
        <f t="shared" si="382"/>
        <v>0</v>
      </c>
      <c r="D8145">
        <f t="shared" si="383"/>
        <v>0</v>
      </c>
    </row>
    <row r="8146" spans="1:4" x14ac:dyDescent="0.25">
      <c r="A8146">
        <v>-69255</v>
      </c>
      <c r="B8146" t="str">
        <f t="shared" si="381"/>
        <v/>
      </c>
      <c r="C8146">
        <f t="shared" si="382"/>
        <v>0</v>
      </c>
      <c r="D8146">
        <f t="shared" si="383"/>
        <v>0</v>
      </c>
    </row>
    <row r="8147" spans="1:4" x14ac:dyDescent="0.25">
      <c r="A8147">
        <v>92891</v>
      </c>
      <c r="B8147" t="str">
        <f t="shared" si="381"/>
        <v/>
      </c>
      <c r="C8147">
        <f t="shared" si="382"/>
        <v>0</v>
      </c>
      <c r="D8147">
        <f t="shared" si="383"/>
        <v>0</v>
      </c>
    </row>
    <row r="8148" spans="1:4" x14ac:dyDescent="0.25">
      <c r="A8148">
        <v>-53472</v>
      </c>
      <c r="B8148" t="str">
        <f t="shared" si="381"/>
        <v/>
      </c>
      <c r="C8148">
        <f t="shared" si="382"/>
        <v>0</v>
      </c>
      <c r="D8148">
        <f t="shared" si="383"/>
        <v>0</v>
      </c>
    </row>
    <row r="8149" spans="1:4" x14ac:dyDescent="0.25">
      <c r="A8149">
        <v>-74603</v>
      </c>
      <c r="B8149" t="str">
        <f t="shared" si="381"/>
        <v/>
      </c>
      <c r="C8149">
        <f t="shared" si="382"/>
        <v>0</v>
      </c>
      <c r="D8149">
        <f t="shared" si="383"/>
        <v>0</v>
      </c>
    </row>
    <row r="8150" spans="1:4" x14ac:dyDescent="0.25">
      <c r="A8150">
        <v>45721</v>
      </c>
      <c r="B8150" t="str">
        <f t="shared" si="381"/>
        <v/>
      </c>
      <c r="C8150">
        <f t="shared" si="382"/>
        <v>0</v>
      </c>
      <c r="D8150">
        <f t="shared" si="383"/>
        <v>0</v>
      </c>
    </row>
    <row r="8151" spans="1:4" x14ac:dyDescent="0.25">
      <c r="A8151">
        <v>14298</v>
      </c>
      <c r="B8151" t="str">
        <f t="shared" si="381"/>
        <v/>
      </c>
      <c r="C8151">
        <f t="shared" si="382"/>
        <v>0</v>
      </c>
      <c r="D8151">
        <f t="shared" si="383"/>
        <v>0</v>
      </c>
    </row>
    <row r="8152" spans="1:4" x14ac:dyDescent="0.25">
      <c r="A8152">
        <v>-13412</v>
      </c>
      <c r="B8152" t="str">
        <f t="shared" si="381"/>
        <v/>
      </c>
      <c r="C8152">
        <f t="shared" si="382"/>
        <v>0</v>
      </c>
      <c r="D8152">
        <f t="shared" si="383"/>
        <v>0</v>
      </c>
    </row>
    <row r="8153" spans="1:4" x14ac:dyDescent="0.25">
      <c r="A8153">
        <v>-48406</v>
      </c>
      <c r="B8153" t="str">
        <f t="shared" si="381"/>
        <v/>
      </c>
      <c r="C8153">
        <f t="shared" si="382"/>
        <v>0</v>
      </c>
      <c r="D8153">
        <f t="shared" si="383"/>
        <v>0</v>
      </c>
    </row>
    <row r="8154" spans="1:4" x14ac:dyDescent="0.25">
      <c r="A8154">
        <v>90834</v>
      </c>
      <c r="B8154" t="str">
        <f t="shared" si="381"/>
        <v/>
      </c>
      <c r="C8154">
        <f t="shared" si="382"/>
        <v>0</v>
      </c>
      <c r="D8154">
        <f t="shared" si="383"/>
        <v>0</v>
      </c>
    </row>
    <row r="8155" spans="1:4" x14ac:dyDescent="0.25">
      <c r="A8155">
        <v>-63367</v>
      </c>
      <c r="B8155" t="str">
        <f t="shared" si="381"/>
        <v/>
      </c>
      <c r="C8155">
        <f t="shared" si="382"/>
        <v>0</v>
      </c>
      <c r="D8155">
        <f t="shared" si="383"/>
        <v>0</v>
      </c>
    </row>
    <row r="8156" spans="1:4" x14ac:dyDescent="0.25">
      <c r="A8156">
        <v>89510</v>
      </c>
      <c r="B8156" t="str">
        <f t="shared" si="381"/>
        <v/>
      </c>
      <c r="C8156">
        <f t="shared" si="382"/>
        <v>0</v>
      </c>
      <c r="D8156">
        <f t="shared" si="383"/>
        <v>0</v>
      </c>
    </row>
    <row r="8157" spans="1:4" x14ac:dyDescent="0.25">
      <c r="A8157">
        <v>440</v>
      </c>
      <c r="B8157" t="str">
        <f t="shared" si="381"/>
        <v/>
      </c>
      <c r="C8157">
        <f t="shared" si="382"/>
        <v>0</v>
      </c>
      <c r="D8157">
        <f t="shared" si="383"/>
        <v>0</v>
      </c>
    </row>
    <row r="8158" spans="1:4" x14ac:dyDescent="0.25">
      <c r="A8158">
        <v>-75345</v>
      </c>
      <c r="B8158" t="str">
        <f t="shared" si="381"/>
        <v/>
      </c>
      <c r="C8158">
        <f t="shared" si="382"/>
        <v>0</v>
      </c>
      <c r="D8158">
        <f t="shared" si="383"/>
        <v>0</v>
      </c>
    </row>
    <row r="8159" spans="1:4" x14ac:dyDescent="0.25">
      <c r="A8159">
        <v>26691</v>
      </c>
      <c r="B8159">
        <f t="shared" si="381"/>
        <v>26691</v>
      </c>
      <c r="C8159">
        <f t="shared" si="382"/>
        <v>0</v>
      </c>
      <c r="D8159">
        <f t="shared" si="383"/>
        <v>0</v>
      </c>
    </row>
    <row r="8160" spans="1:4" x14ac:dyDescent="0.25">
      <c r="A8160">
        <v>-7709</v>
      </c>
      <c r="B8160" t="str">
        <f t="shared" si="381"/>
        <v/>
      </c>
      <c r="C8160">
        <f t="shared" si="382"/>
        <v>0</v>
      </c>
      <c r="D8160">
        <f t="shared" si="383"/>
        <v>0</v>
      </c>
    </row>
    <row r="8161" spans="1:4" x14ac:dyDescent="0.25">
      <c r="A8161">
        <v>59669</v>
      </c>
      <c r="B8161" t="str">
        <f t="shared" si="381"/>
        <v/>
      </c>
      <c r="C8161">
        <f t="shared" si="382"/>
        <v>0</v>
      </c>
      <c r="D8161">
        <f t="shared" si="383"/>
        <v>0</v>
      </c>
    </row>
    <row r="8162" spans="1:4" x14ac:dyDescent="0.25">
      <c r="A8162">
        <v>-79013</v>
      </c>
      <c r="B8162" t="str">
        <f t="shared" si="381"/>
        <v/>
      </c>
      <c r="C8162">
        <f t="shared" si="382"/>
        <v>0</v>
      </c>
      <c r="D8162">
        <f t="shared" si="383"/>
        <v>0</v>
      </c>
    </row>
    <row r="8163" spans="1:4" x14ac:dyDescent="0.25">
      <c r="A8163">
        <v>64884</v>
      </c>
      <c r="B8163" t="str">
        <f t="shared" si="381"/>
        <v/>
      </c>
      <c r="C8163">
        <f t="shared" si="382"/>
        <v>0</v>
      </c>
      <c r="D8163">
        <f t="shared" si="383"/>
        <v>0</v>
      </c>
    </row>
    <row r="8164" spans="1:4" x14ac:dyDescent="0.25">
      <c r="A8164">
        <v>34903</v>
      </c>
      <c r="B8164" t="str">
        <f t="shared" si="381"/>
        <v/>
      </c>
      <c r="C8164">
        <f t="shared" si="382"/>
        <v>0</v>
      </c>
      <c r="D8164">
        <f t="shared" si="383"/>
        <v>0</v>
      </c>
    </row>
    <row r="8165" spans="1:4" x14ac:dyDescent="0.25">
      <c r="A8165">
        <v>-64112</v>
      </c>
      <c r="B8165" t="str">
        <f t="shared" si="381"/>
        <v/>
      </c>
      <c r="C8165">
        <f t="shared" si="382"/>
        <v>0</v>
      </c>
      <c r="D8165">
        <f t="shared" si="383"/>
        <v>0</v>
      </c>
    </row>
    <row r="8166" spans="1:4" x14ac:dyDescent="0.25">
      <c r="A8166">
        <v>83468</v>
      </c>
      <c r="B8166" t="str">
        <f t="shared" si="381"/>
        <v/>
      </c>
      <c r="C8166">
        <f t="shared" si="382"/>
        <v>0</v>
      </c>
      <c r="D8166">
        <f t="shared" si="383"/>
        <v>0</v>
      </c>
    </row>
    <row r="8167" spans="1:4" x14ac:dyDescent="0.25">
      <c r="A8167">
        <v>92274</v>
      </c>
      <c r="B8167" t="str">
        <f t="shared" si="381"/>
        <v/>
      </c>
      <c r="C8167">
        <f t="shared" si="382"/>
        <v>0</v>
      </c>
      <c r="D8167">
        <f t="shared" si="383"/>
        <v>0</v>
      </c>
    </row>
    <row r="8168" spans="1:4" x14ac:dyDescent="0.25">
      <c r="A8168">
        <v>90623</v>
      </c>
      <c r="B8168" t="str">
        <f t="shared" si="381"/>
        <v/>
      </c>
      <c r="C8168">
        <f t="shared" si="382"/>
        <v>0</v>
      </c>
      <c r="D8168">
        <f t="shared" si="383"/>
        <v>0</v>
      </c>
    </row>
    <row r="8169" spans="1:4" x14ac:dyDescent="0.25">
      <c r="A8169">
        <v>-84631</v>
      </c>
      <c r="B8169" t="str">
        <f t="shared" si="381"/>
        <v/>
      </c>
      <c r="C8169">
        <f t="shared" si="382"/>
        <v>0</v>
      </c>
      <c r="D8169">
        <f t="shared" si="383"/>
        <v>0</v>
      </c>
    </row>
    <row r="8170" spans="1:4" x14ac:dyDescent="0.25">
      <c r="A8170">
        <v>-72804</v>
      </c>
      <c r="B8170" t="str">
        <f t="shared" si="381"/>
        <v/>
      </c>
      <c r="C8170">
        <f t="shared" si="382"/>
        <v>0</v>
      </c>
      <c r="D8170">
        <f t="shared" si="383"/>
        <v>0</v>
      </c>
    </row>
    <row r="8171" spans="1:4" x14ac:dyDescent="0.25">
      <c r="A8171">
        <v>-81885</v>
      </c>
      <c r="B8171" t="str">
        <f t="shared" si="381"/>
        <v/>
      </c>
      <c r="C8171">
        <f t="shared" si="382"/>
        <v>0</v>
      </c>
      <c r="D8171">
        <f t="shared" si="383"/>
        <v>0</v>
      </c>
    </row>
    <row r="8172" spans="1:4" x14ac:dyDescent="0.25">
      <c r="A8172">
        <v>75195</v>
      </c>
      <c r="B8172" t="str">
        <f t="shared" si="381"/>
        <v/>
      </c>
      <c r="C8172">
        <f t="shared" si="382"/>
        <v>0</v>
      </c>
      <c r="D8172">
        <f t="shared" si="383"/>
        <v>0</v>
      </c>
    </row>
    <row r="8173" spans="1:4" x14ac:dyDescent="0.25">
      <c r="A8173">
        <v>71284</v>
      </c>
      <c r="B8173" t="str">
        <f t="shared" si="381"/>
        <v/>
      </c>
      <c r="C8173">
        <f t="shared" si="382"/>
        <v>0</v>
      </c>
      <c r="D8173">
        <f t="shared" si="383"/>
        <v>0</v>
      </c>
    </row>
    <row r="8174" spans="1:4" x14ac:dyDescent="0.25">
      <c r="A8174">
        <v>-9480</v>
      </c>
      <c r="B8174" t="str">
        <f t="shared" si="381"/>
        <v/>
      </c>
      <c r="C8174">
        <f t="shared" si="382"/>
        <v>0</v>
      </c>
      <c r="D8174">
        <f t="shared" si="383"/>
        <v>0</v>
      </c>
    </row>
    <row r="8175" spans="1:4" x14ac:dyDescent="0.25">
      <c r="A8175">
        <v>46651</v>
      </c>
      <c r="B8175" t="str">
        <f t="shared" si="381"/>
        <v/>
      </c>
      <c r="C8175">
        <f t="shared" si="382"/>
        <v>0</v>
      </c>
      <c r="D8175">
        <f t="shared" si="383"/>
        <v>0</v>
      </c>
    </row>
    <row r="8176" spans="1:4" x14ac:dyDescent="0.25">
      <c r="A8176">
        <v>-36251</v>
      </c>
      <c r="B8176" t="str">
        <f t="shared" si="381"/>
        <v/>
      </c>
      <c r="C8176">
        <f t="shared" si="382"/>
        <v>0</v>
      </c>
      <c r="D8176">
        <f t="shared" si="383"/>
        <v>0</v>
      </c>
    </row>
    <row r="8177" spans="1:4" x14ac:dyDescent="0.25">
      <c r="A8177">
        <v>91606</v>
      </c>
      <c r="B8177" t="str">
        <f t="shared" si="381"/>
        <v/>
      </c>
      <c r="C8177">
        <f t="shared" si="382"/>
        <v>0</v>
      </c>
      <c r="D8177">
        <f t="shared" si="383"/>
        <v>0</v>
      </c>
    </row>
    <row r="8178" spans="1:4" x14ac:dyDescent="0.25">
      <c r="A8178">
        <v>-89915</v>
      </c>
      <c r="B8178" t="str">
        <f t="shared" si="381"/>
        <v/>
      </c>
      <c r="C8178">
        <f t="shared" si="382"/>
        <v>0</v>
      </c>
      <c r="D8178">
        <f t="shared" si="383"/>
        <v>0</v>
      </c>
    </row>
    <row r="8179" spans="1:4" x14ac:dyDescent="0.25">
      <c r="A8179">
        <v>84032</v>
      </c>
      <c r="B8179" t="str">
        <f t="shared" si="381"/>
        <v/>
      </c>
      <c r="C8179">
        <f t="shared" si="382"/>
        <v>0</v>
      </c>
      <c r="D8179">
        <f t="shared" si="383"/>
        <v>0</v>
      </c>
    </row>
    <row r="8180" spans="1:4" x14ac:dyDescent="0.25">
      <c r="A8180">
        <v>28631</v>
      </c>
      <c r="B8180" t="str">
        <f t="shared" si="381"/>
        <v/>
      </c>
      <c r="C8180">
        <f t="shared" si="382"/>
        <v>0</v>
      </c>
      <c r="D8180">
        <f t="shared" si="383"/>
        <v>0</v>
      </c>
    </row>
    <row r="8181" spans="1:4" x14ac:dyDescent="0.25">
      <c r="A8181">
        <v>-64980</v>
      </c>
      <c r="B8181" t="str">
        <f t="shared" si="381"/>
        <v/>
      </c>
      <c r="C8181">
        <f t="shared" si="382"/>
        <v>0</v>
      </c>
      <c r="D8181">
        <f t="shared" si="383"/>
        <v>0</v>
      </c>
    </row>
    <row r="8182" spans="1:4" x14ac:dyDescent="0.25">
      <c r="A8182">
        <v>88013</v>
      </c>
      <c r="B8182" t="str">
        <f t="shared" si="381"/>
        <v/>
      </c>
      <c r="C8182">
        <f t="shared" si="382"/>
        <v>0</v>
      </c>
      <c r="D8182">
        <f t="shared" si="383"/>
        <v>0</v>
      </c>
    </row>
    <row r="8183" spans="1:4" x14ac:dyDescent="0.25">
      <c r="A8183">
        <v>-57456</v>
      </c>
      <c r="B8183" t="str">
        <f t="shared" si="381"/>
        <v/>
      </c>
      <c r="C8183">
        <f t="shared" si="382"/>
        <v>0</v>
      </c>
      <c r="D8183">
        <f t="shared" si="383"/>
        <v>0</v>
      </c>
    </row>
    <row r="8184" spans="1:4" x14ac:dyDescent="0.25">
      <c r="A8184">
        <v>-22832</v>
      </c>
      <c r="B8184" t="str">
        <f t="shared" si="381"/>
        <v/>
      </c>
      <c r="C8184">
        <f t="shared" si="382"/>
        <v>0</v>
      </c>
      <c r="D8184">
        <f t="shared" si="383"/>
        <v>0</v>
      </c>
    </row>
    <row r="8185" spans="1:4" x14ac:dyDescent="0.25">
      <c r="A8185">
        <v>-27646</v>
      </c>
      <c r="B8185" t="str">
        <f t="shared" si="381"/>
        <v/>
      </c>
      <c r="C8185">
        <f t="shared" si="382"/>
        <v>0</v>
      </c>
      <c r="D8185">
        <f t="shared" si="383"/>
        <v>0</v>
      </c>
    </row>
    <row r="8186" spans="1:4" x14ac:dyDescent="0.25">
      <c r="A8186">
        <v>-33009</v>
      </c>
      <c r="B8186" t="str">
        <f t="shared" si="381"/>
        <v/>
      </c>
      <c r="C8186">
        <f t="shared" si="382"/>
        <v>0</v>
      </c>
      <c r="D8186">
        <f t="shared" si="383"/>
        <v>0</v>
      </c>
    </row>
    <row r="8187" spans="1:4" x14ac:dyDescent="0.25">
      <c r="A8187">
        <v>61014</v>
      </c>
      <c r="B8187" t="str">
        <f t="shared" si="381"/>
        <v/>
      </c>
      <c r="C8187">
        <f t="shared" si="382"/>
        <v>0</v>
      </c>
      <c r="D8187">
        <f t="shared" si="383"/>
        <v>0</v>
      </c>
    </row>
    <row r="8188" spans="1:4" x14ac:dyDescent="0.25">
      <c r="A8188">
        <v>91048</v>
      </c>
      <c r="B8188" t="str">
        <f t="shared" si="381"/>
        <v/>
      </c>
      <c r="C8188">
        <f t="shared" si="382"/>
        <v>0</v>
      </c>
      <c r="D8188">
        <f t="shared" si="383"/>
        <v>0</v>
      </c>
    </row>
    <row r="8189" spans="1:4" x14ac:dyDescent="0.25">
      <c r="A8189">
        <v>-34356</v>
      </c>
      <c r="B8189" t="str">
        <f t="shared" si="381"/>
        <v/>
      </c>
      <c r="C8189">
        <f t="shared" si="382"/>
        <v>0</v>
      </c>
      <c r="D8189">
        <f t="shared" si="383"/>
        <v>0</v>
      </c>
    </row>
    <row r="8190" spans="1:4" x14ac:dyDescent="0.25">
      <c r="A8190">
        <v>-6918</v>
      </c>
      <c r="B8190" t="str">
        <f t="shared" si="381"/>
        <v/>
      </c>
      <c r="C8190">
        <f t="shared" si="382"/>
        <v>0</v>
      </c>
      <c r="D8190">
        <f t="shared" si="383"/>
        <v>0</v>
      </c>
    </row>
    <row r="8191" spans="1:4" x14ac:dyDescent="0.25">
      <c r="A8191">
        <v>20514</v>
      </c>
      <c r="B8191" t="str">
        <f t="shared" si="381"/>
        <v/>
      </c>
      <c r="C8191">
        <f t="shared" si="382"/>
        <v>0</v>
      </c>
      <c r="D8191">
        <f t="shared" si="383"/>
        <v>0</v>
      </c>
    </row>
    <row r="8192" spans="1:4" x14ac:dyDescent="0.25">
      <c r="A8192">
        <v>-47195</v>
      </c>
      <c r="B8192" t="str">
        <f t="shared" si="381"/>
        <v/>
      </c>
      <c r="C8192">
        <f t="shared" si="382"/>
        <v>0</v>
      </c>
      <c r="D8192">
        <f t="shared" si="383"/>
        <v>0</v>
      </c>
    </row>
    <row r="8193" spans="1:4" x14ac:dyDescent="0.25">
      <c r="A8193">
        <v>-16951</v>
      </c>
      <c r="B8193" t="str">
        <f t="shared" si="381"/>
        <v/>
      </c>
      <c r="C8193">
        <f t="shared" si="382"/>
        <v>0</v>
      </c>
      <c r="D8193">
        <f t="shared" si="383"/>
        <v>0</v>
      </c>
    </row>
    <row r="8194" spans="1:4" x14ac:dyDescent="0.25">
      <c r="A8194">
        <v>76245</v>
      </c>
      <c r="B8194" t="str">
        <f t="shared" ref="B8194:B8257" si="384">IF(AND(A8194&gt;0,MOD(A8194,41)=0),A8194,"")</f>
        <v/>
      </c>
      <c r="C8194">
        <f t="shared" ref="C8194:C8257" si="385">IF(MOD((MAX(A8194:A8195) - MIN(A8194:A8195)),$F$1)=0,1,0)</f>
        <v>0</v>
      </c>
      <c r="D8194">
        <f t="shared" ref="D8194:D8257" si="386">SUM(A8194:A8195)*C8194</f>
        <v>0</v>
      </c>
    </row>
    <row r="8195" spans="1:4" x14ac:dyDescent="0.25">
      <c r="A8195">
        <v>86525</v>
      </c>
      <c r="B8195" t="str">
        <f t="shared" si="384"/>
        <v/>
      </c>
      <c r="C8195">
        <f t="shared" si="385"/>
        <v>0</v>
      </c>
      <c r="D8195">
        <f t="shared" si="386"/>
        <v>0</v>
      </c>
    </row>
    <row r="8196" spans="1:4" x14ac:dyDescent="0.25">
      <c r="A8196">
        <v>-807</v>
      </c>
      <c r="B8196" t="str">
        <f t="shared" si="384"/>
        <v/>
      </c>
      <c r="C8196">
        <f t="shared" si="385"/>
        <v>0</v>
      </c>
      <c r="D8196">
        <f t="shared" si="386"/>
        <v>0</v>
      </c>
    </row>
    <row r="8197" spans="1:4" x14ac:dyDescent="0.25">
      <c r="A8197">
        <v>-73450</v>
      </c>
      <c r="B8197" t="str">
        <f t="shared" si="384"/>
        <v/>
      </c>
      <c r="C8197">
        <f t="shared" si="385"/>
        <v>0</v>
      </c>
      <c r="D8197">
        <f t="shared" si="386"/>
        <v>0</v>
      </c>
    </row>
    <row r="8198" spans="1:4" x14ac:dyDescent="0.25">
      <c r="A8198">
        <v>76457</v>
      </c>
      <c r="B8198" t="str">
        <f t="shared" si="384"/>
        <v/>
      </c>
      <c r="C8198">
        <f t="shared" si="385"/>
        <v>0</v>
      </c>
      <c r="D8198">
        <f t="shared" si="386"/>
        <v>0</v>
      </c>
    </row>
    <row r="8199" spans="1:4" x14ac:dyDescent="0.25">
      <c r="A8199">
        <v>-21359</v>
      </c>
      <c r="B8199" t="str">
        <f t="shared" si="384"/>
        <v/>
      </c>
      <c r="C8199">
        <f t="shared" si="385"/>
        <v>0</v>
      </c>
      <c r="D8199">
        <f t="shared" si="386"/>
        <v>0</v>
      </c>
    </row>
    <row r="8200" spans="1:4" x14ac:dyDescent="0.25">
      <c r="A8200">
        <v>-85083</v>
      </c>
      <c r="B8200" t="str">
        <f t="shared" si="384"/>
        <v/>
      </c>
      <c r="C8200">
        <f t="shared" si="385"/>
        <v>0</v>
      </c>
      <c r="D8200">
        <f t="shared" si="386"/>
        <v>0</v>
      </c>
    </row>
    <row r="8201" spans="1:4" x14ac:dyDescent="0.25">
      <c r="A8201">
        <v>38841</v>
      </c>
      <c r="B8201" t="str">
        <f t="shared" si="384"/>
        <v/>
      </c>
      <c r="C8201">
        <f t="shared" si="385"/>
        <v>0</v>
      </c>
      <c r="D8201">
        <f t="shared" si="386"/>
        <v>0</v>
      </c>
    </row>
    <row r="8202" spans="1:4" x14ac:dyDescent="0.25">
      <c r="A8202">
        <v>-25638</v>
      </c>
      <c r="B8202" t="str">
        <f t="shared" si="384"/>
        <v/>
      </c>
      <c r="C8202">
        <f t="shared" si="385"/>
        <v>0</v>
      </c>
      <c r="D8202">
        <f t="shared" si="386"/>
        <v>0</v>
      </c>
    </row>
    <row r="8203" spans="1:4" x14ac:dyDescent="0.25">
      <c r="A8203">
        <v>16824</v>
      </c>
      <c r="B8203" t="str">
        <f t="shared" si="384"/>
        <v/>
      </c>
      <c r="C8203">
        <f t="shared" si="385"/>
        <v>0</v>
      </c>
      <c r="D8203">
        <f t="shared" si="386"/>
        <v>0</v>
      </c>
    </row>
    <row r="8204" spans="1:4" x14ac:dyDescent="0.25">
      <c r="A8204">
        <v>66097</v>
      </c>
      <c r="B8204" t="str">
        <f t="shared" si="384"/>
        <v/>
      </c>
      <c r="C8204">
        <f t="shared" si="385"/>
        <v>0</v>
      </c>
      <c r="D8204">
        <f t="shared" si="386"/>
        <v>0</v>
      </c>
    </row>
    <row r="8205" spans="1:4" x14ac:dyDescent="0.25">
      <c r="A8205">
        <v>-28676</v>
      </c>
      <c r="B8205" t="str">
        <f t="shared" si="384"/>
        <v/>
      </c>
      <c r="C8205">
        <f t="shared" si="385"/>
        <v>0</v>
      </c>
      <c r="D8205">
        <f t="shared" si="386"/>
        <v>0</v>
      </c>
    </row>
    <row r="8206" spans="1:4" x14ac:dyDescent="0.25">
      <c r="A8206">
        <v>-19598</v>
      </c>
      <c r="B8206" t="str">
        <f t="shared" si="384"/>
        <v/>
      </c>
      <c r="C8206">
        <f t="shared" si="385"/>
        <v>0</v>
      </c>
      <c r="D8206">
        <f t="shared" si="386"/>
        <v>0</v>
      </c>
    </row>
    <row r="8207" spans="1:4" x14ac:dyDescent="0.25">
      <c r="A8207">
        <v>59521</v>
      </c>
      <c r="B8207" t="str">
        <f t="shared" si="384"/>
        <v/>
      </c>
      <c r="C8207">
        <f t="shared" si="385"/>
        <v>0</v>
      </c>
      <c r="D8207">
        <f t="shared" si="386"/>
        <v>0</v>
      </c>
    </row>
    <row r="8208" spans="1:4" x14ac:dyDescent="0.25">
      <c r="A8208">
        <v>12979</v>
      </c>
      <c r="B8208" t="str">
        <f t="shared" si="384"/>
        <v/>
      </c>
      <c r="C8208">
        <f t="shared" si="385"/>
        <v>0</v>
      </c>
      <c r="D8208">
        <f t="shared" si="386"/>
        <v>0</v>
      </c>
    </row>
    <row r="8209" spans="1:4" x14ac:dyDescent="0.25">
      <c r="A8209">
        <v>16650</v>
      </c>
      <c r="B8209" t="str">
        <f t="shared" si="384"/>
        <v/>
      </c>
      <c r="C8209">
        <f t="shared" si="385"/>
        <v>0</v>
      </c>
      <c r="D8209">
        <f t="shared" si="386"/>
        <v>0</v>
      </c>
    </row>
    <row r="8210" spans="1:4" x14ac:dyDescent="0.25">
      <c r="A8210">
        <v>63410</v>
      </c>
      <c r="B8210" t="str">
        <f t="shared" si="384"/>
        <v/>
      </c>
      <c r="C8210">
        <f t="shared" si="385"/>
        <v>0</v>
      </c>
      <c r="D8210">
        <f t="shared" si="386"/>
        <v>0</v>
      </c>
    </row>
    <row r="8211" spans="1:4" x14ac:dyDescent="0.25">
      <c r="A8211">
        <v>-2685</v>
      </c>
      <c r="B8211" t="str">
        <f t="shared" si="384"/>
        <v/>
      </c>
      <c r="C8211">
        <f t="shared" si="385"/>
        <v>0</v>
      </c>
      <c r="D8211">
        <f t="shared" si="386"/>
        <v>0</v>
      </c>
    </row>
    <row r="8212" spans="1:4" x14ac:dyDescent="0.25">
      <c r="A8212">
        <v>75424</v>
      </c>
      <c r="B8212" t="str">
        <f t="shared" si="384"/>
        <v/>
      </c>
      <c r="C8212">
        <f t="shared" si="385"/>
        <v>0</v>
      </c>
      <c r="D8212">
        <f t="shared" si="386"/>
        <v>0</v>
      </c>
    </row>
    <row r="8213" spans="1:4" x14ac:dyDescent="0.25">
      <c r="A8213">
        <v>9913</v>
      </c>
      <c r="B8213" t="str">
        <f t="shared" si="384"/>
        <v/>
      </c>
      <c r="C8213">
        <f t="shared" si="385"/>
        <v>0</v>
      </c>
      <c r="D8213">
        <f t="shared" si="386"/>
        <v>0</v>
      </c>
    </row>
    <row r="8214" spans="1:4" x14ac:dyDescent="0.25">
      <c r="A8214">
        <v>-35112</v>
      </c>
      <c r="B8214" t="str">
        <f t="shared" si="384"/>
        <v/>
      </c>
      <c r="C8214">
        <f t="shared" si="385"/>
        <v>0</v>
      </c>
      <c r="D8214">
        <f t="shared" si="386"/>
        <v>0</v>
      </c>
    </row>
    <row r="8215" spans="1:4" x14ac:dyDescent="0.25">
      <c r="A8215">
        <v>-73485</v>
      </c>
      <c r="B8215" t="str">
        <f t="shared" si="384"/>
        <v/>
      </c>
      <c r="C8215">
        <f t="shared" si="385"/>
        <v>0</v>
      </c>
      <c r="D8215">
        <f t="shared" si="386"/>
        <v>0</v>
      </c>
    </row>
    <row r="8216" spans="1:4" x14ac:dyDescent="0.25">
      <c r="A8216">
        <v>43245</v>
      </c>
      <c r="B8216" t="str">
        <f t="shared" si="384"/>
        <v/>
      </c>
      <c r="C8216">
        <f t="shared" si="385"/>
        <v>0</v>
      </c>
      <c r="D8216">
        <f t="shared" si="386"/>
        <v>0</v>
      </c>
    </row>
    <row r="8217" spans="1:4" x14ac:dyDescent="0.25">
      <c r="A8217">
        <v>-97435</v>
      </c>
      <c r="B8217" t="str">
        <f t="shared" si="384"/>
        <v/>
      </c>
      <c r="C8217">
        <f t="shared" si="385"/>
        <v>0</v>
      </c>
      <c r="D8217">
        <f t="shared" si="386"/>
        <v>0</v>
      </c>
    </row>
    <row r="8218" spans="1:4" x14ac:dyDescent="0.25">
      <c r="A8218">
        <v>82674</v>
      </c>
      <c r="B8218" t="str">
        <f t="shared" si="384"/>
        <v/>
      </c>
      <c r="C8218">
        <f t="shared" si="385"/>
        <v>0</v>
      </c>
      <c r="D8218">
        <f t="shared" si="386"/>
        <v>0</v>
      </c>
    </row>
    <row r="8219" spans="1:4" x14ac:dyDescent="0.25">
      <c r="A8219">
        <v>40622</v>
      </c>
      <c r="B8219" t="str">
        <f t="shared" si="384"/>
        <v/>
      </c>
      <c r="C8219">
        <f t="shared" si="385"/>
        <v>0</v>
      </c>
      <c r="D8219">
        <f t="shared" si="386"/>
        <v>0</v>
      </c>
    </row>
    <row r="8220" spans="1:4" x14ac:dyDescent="0.25">
      <c r="A8220">
        <v>37925</v>
      </c>
      <c r="B8220">
        <f t="shared" si="384"/>
        <v>37925</v>
      </c>
      <c r="C8220">
        <f t="shared" si="385"/>
        <v>0</v>
      </c>
      <c r="D8220">
        <f t="shared" si="386"/>
        <v>0</v>
      </c>
    </row>
    <row r="8221" spans="1:4" x14ac:dyDescent="0.25">
      <c r="A8221">
        <v>-76087</v>
      </c>
      <c r="B8221" t="str">
        <f t="shared" si="384"/>
        <v/>
      </c>
      <c r="C8221">
        <f t="shared" si="385"/>
        <v>0</v>
      </c>
      <c r="D8221">
        <f t="shared" si="386"/>
        <v>0</v>
      </c>
    </row>
    <row r="8222" spans="1:4" x14ac:dyDescent="0.25">
      <c r="A8222">
        <v>-77168</v>
      </c>
      <c r="B8222" t="str">
        <f t="shared" si="384"/>
        <v/>
      </c>
      <c r="C8222">
        <f t="shared" si="385"/>
        <v>0</v>
      </c>
      <c r="D8222">
        <f t="shared" si="386"/>
        <v>0</v>
      </c>
    </row>
    <row r="8223" spans="1:4" x14ac:dyDescent="0.25">
      <c r="A8223">
        <v>-96829</v>
      </c>
      <c r="B8223" t="str">
        <f t="shared" si="384"/>
        <v/>
      </c>
      <c r="C8223">
        <f t="shared" si="385"/>
        <v>0</v>
      </c>
      <c r="D8223">
        <f t="shared" si="386"/>
        <v>0</v>
      </c>
    </row>
    <row r="8224" spans="1:4" x14ac:dyDescent="0.25">
      <c r="A8224">
        <v>31030</v>
      </c>
      <c r="B8224" t="str">
        <f t="shared" si="384"/>
        <v/>
      </c>
      <c r="C8224">
        <f t="shared" si="385"/>
        <v>0</v>
      </c>
      <c r="D8224">
        <f t="shared" si="386"/>
        <v>0</v>
      </c>
    </row>
    <row r="8225" spans="1:4" x14ac:dyDescent="0.25">
      <c r="A8225">
        <v>-39760</v>
      </c>
      <c r="B8225" t="str">
        <f t="shared" si="384"/>
        <v/>
      </c>
      <c r="C8225">
        <f t="shared" si="385"/>
        <v>0</v>
      </c>
      <c r="D8225">
        <f t="shared" si="386"/>
        <v>0</v>
      </c>
    </row>
    <row r="8226" spans="1:4" x14ac:dyDescent="0.25">
      <c r="A8226">
        <v>-34276</v>
      </c>
      <c r="B8226" t="str">
        <f t="shared" si="384"/>
        <v/>
      </c>
      <c r="C8226">
        <f t="shared" si="385"/>
        <v>0</v>
      </c>
      <c r="D8226">
        <f t="shared" si="386"/>
        <v>0</v>
      </c>
    </row>
    <row r="8227" spans="1:4" x14ac:dyDescent="0.25">
      <c r="A8227">
        <v>-72482</v>
      </c>
      <c r="B8227" t="str">
        <f t="shared" si="384"/>
        <v/>
      </c>
      <c r="C8227">
        <f t="shared" si="385"/>
        <v>0</v>
      </c>
      <c r="D8227">
        <f t="shared" si="386"/>
        <v>0</v>
      </c>
    </row>
    <row r="8228" spans="1:4" x14ac:dyDescent="0.25">
      <c r="A8228">
        <v>51890</v>
      </c>
      <c r="B8228" t="str">
        <f t="shared" si="384"/>
        <v/>
      </c>
      <c r="C8228">
        <f t="shared" si="385"/>
        <v>0</v>
      </c>
      <c r="D8228">
        <f t="shared" si="386"/>
        <v>0</v>
      </c>
    </row>
    <row r="8229" spans="1:4" x14ac:dyDescent="0.25">
      <c r="A8229">
        <v>49814</v>
      </c>
      <c r="B8229" t="str">
        <f t="shared" si="384"/>
        <v/>
      </c>
      <c r="C8229">
        <f t="shared" si="385"/>
        <v>0</v>
      </c>
      <c r="D8229">
        <f t="shared" si="386"/>
        <v>0</v>
      </c>
    </row>
    <row r="8230" spans="1:4" x14ac:dyDescent="0.25">
      <c r="A8230">
        <v>-92490</v>
      </c>
      <c r="B8230" t="str">
        <f t="shared" si="384"/>
        <v/>
      </c>
      <c r="C8230">
        <f t="shared" si="385"/>
        <v>0</v>
      </c>
      <c r="D8230">
        <f t="shared" si="386"/>
        <v>0</v>
      </c>
    </row>
    <row r="8231" spans="1:4" x14ac:dyDescent="0.25">
      <c r="A8231">
        <v>36849</v>
      </c>
      <c r="B8231" t="str">
        <f t="shared" si="384"/>
        <v/>
      </c>
      <c r="C8231">
        <f t="shared" si="385"/>
        <v>0</v>
      </c>
      <c r="D8231">
        <f t="shared" si="386"/>
        <v>0</v>
      </c>
    </row>
    <row r="8232" spans="1:4" x14ac:dyDescent="0.25">
      <c r="A8232">
        <v>-84046</v>
      </c>
      <c r="B8232" t="str">
        <f t="shared" si="384"/>
        <v/>
      </c>
      <c r="C8232">
        <f t="shared" si="385"/>
        <v>0</v>
      </c>
      <c r="D8232">
        <f t="shared" si="386"/>
        <v>0</v>
      </c>
    </row>
    <row r="8233" spans="1:4" x14ac:dyDescent="0.25">
      <c r="A8233">
        <v>-25146</v>
      </c>
      <c r="B8233" t="str">
        <f t="shared" si="384"/>
        <v/>
      </c>
      <c r="C8233">
        <f t="shared" si="385"/>
        <v>0</v>
      </c>
      <c r="D8233">
        <f t="shared" si="386"/>
        <v>0</v>
      </c>
    </row>
    <row r="8234" spans="1:4" x14ac:dyDescent="0.25">
      <c r="A8234">
        <v>41535</v>
      </c>
      <c r="B8234" t="str">
        <f t="shared" si="384"/>
        <v/>
      </c>
      <c r="C8234">
        <f t="shared" si="385"/>
        <v>0</v>
      </c>
      <c r="D8234">
        <f t="shared" si="386"/>
        <v>0</v>
      </c>
    </row>
    <row r="8235" spans="1:4" x14ac:dyDescent="0.25">
      <c r="A8235">
        <v>19249</v>
      </c>
      <c r="B8235" t="str">
        <f t="shared" si="384"/>
        <v/>
      </c>
      <c r="C8235">
        <f t="shared" si="385"/>
        <v>0</v>
      </c>
      <c r="D8235">
        <f t="shared" si="386"/>
        <v>0</v>
      </c>
    </row>
    <row r="8236" spans="1:4" x14ac:dyDescent="0.25">
      <c r="A8236">
        <v>60312</v>
      </c>
      <c r="B8236" t="str">
        <f t="shared" si="384"/>
        <v/>
      </c>
      <c r="C8236">
        <f t="shared" si="385"/>
        <v>0</v>
      </c>
      <c r="D8236">
        <f t="shared" si="386"/>
        <v>0</v>
      </c>
    </row>
    <row r="8237" spans="1:4" x14ac:dyDescent="0.25">
      <c r="A8237">
        <v>60361</v>
      </c>
      <c r="B8237" t="str">
        <f t="shared" si="384"/>
        <v/>
      </c>
      <c r="C8237">
        <f t="shared" si="385"/>
        <v>0</v>
      </c>
      <c r="D8237">
        <f t="shared" si="386"/>
        <v>0</v>
      </c>
    </row>
    <row r="8238" spans="1:4" x14ac:dyDescent="0.25">
      <c r="A8238">
        <v>70139</v>
      </c>
      <c r="B8238" t="str">
        <f t="shared" si="384"/>
        <v/>
      </c>
      <c r="C8238">
        <f t="shared" si="385"/>
        <v>0</v>
      </c>
      <c r="D8238">
        <f t="shared" si="386"/>
        <v>0</v>
      </c>
    </row>
    <row r="8239" spans="1:4" x14ac:dyDescent="0.25">
      <c r="A8239">
        <v>-32396</v>
      </c>
      <c r="B8239" t="str">
        <f t="shared" si="384"/>
        <v/>
      </c>
      <c r="C8239">
        <f t="shared" si="385"/>
        <v>0</v>
      </c>
      <c r="D8239">
        <f t="shared" si="386"/>
        <v>0</v>
      </c>
    </row>
    <row r="8240" spans="1:4" x14ac:dyDescent="0.25">
      <c r="A8240">
        <v>55918</v>
      </c>
      <c r="B8240" t="str">
        <f t="shared" si="384"/>
        <v/>
      </c>
      <c r="C8240">
        <f t="shared" si="385"/>
        <v>0</v>
      </c>
      <c r="D8240">
        <f t="shared" si="386"/>
        <v>0</v>
      </c>
    </row>
    <row r="8241" spans="1:4" x14ac:dyDescent="0.25">
      <c r="A8241">
        <v>-60147</v>
      </c>
      <c r="B8241" t="str">
        <f t="shared" si="384"/>
        <v/>
      </c>
      <c r="C8241">
        <f t="shared" si="385"/>
        <v>0</v>
      </c>
      <c r="D8241">
        <f t="shared" si="386"/>
        <v>0</v>
      </c>
    </row>
    <row r="8242" spans="1:4" x14ac:dyDescent="0.25">
      <c r="A8242">
        <v>78820</v>
      </c>
      <c r="B8242" t="str">
        <f t="shared" si="384"/>
        <v/>
      </c>
      <c r="C8242">
        <f t="shared" si="385"/>
        <v>0</v>
      </c>
      <c r="D8242">
        <f t="shared" si="386"/>
        <v>0</v>
      </c>
    </row>
    <row r="8243" spans="1:4" x14ac:dyDescent="0.25">
      <c r="A8243">
        <v>-2345</v>
      </c>
      <c r="B8243" t="str">
        <f t="shared" si="384"/>
        <v/>
      </c>
      <c r="C8243">
        <f t="shared" si="385"/>
        <v>0</v>
      </c>
      <c r="D8243">
        <f t="shared" si="386"/>
        <v>0</v>
      </c>
    </row>
    <row r="8244" spans="1:4" x14ac:dyDescent="0.25">
      <c r="A8244">
        <v>77582</v>
      </c>
      <c r="B8244" t="str">
        <f t="shared" si="384"/>
        <v/>
      </c>
      <c r="C8244">
        <f t="shared" si="385"/>
        <v>0</v>
      </c>
      <c r="D8244">
        <f t="shared" si="386"/>
        <v>0</v>
      </c>
    </row>
    <row r="8245" spans="1:4" x14ac:dyDescent="0.25">
      <c r="A8245">
        <v>-6387</v>
      </c>
      <c r="B8245" t="str">
        <f t="shared" si="384"/>
        <v/>
      </c>
      <c r="C8245">
        <f t="shared" si="385"/>
        <v>0</v>
      </c>
      <c r="D8245">
        <f t="shared" si="386"/>
        <v>0</v>
      </c>
    </row>
    <row r="8246" spans="1:4" x14ac:dyDescent="0.25">
      <c r="A8246">
        <v>-12443</v>
      </c>
      <c r="B8246" t="str">
        <f t="shared" si="384"/>
        <v/>
      </c>
      <c r="C8246">
        <f t="shared" si="385"/>
        <v>0</v>
      </c>
      <c r="D8246">
        <f t="shared" si="386"/>
        <v>0</v>
      </c>
    </row>
    <row r="8247" spans="1:4" x14ac:dyDescent="0.25">
      <c r="A8247">
        <v>-37838</v>
      </c>
      <c r="B8247" t="str">
        <f t="shared" si="384"/>
        <v/>
      </c>
      <c r="C8247">
        <f t="shared" si="385"/>
        <v>0</v>
      </c>
      <c r="D8247">
        <f t="shared" si="386"/>
        <v>0</v>
      </c>
    </row>
    <row r="8248" spans="1:4" x14ac:dyDescent="0.25">
      <c r="A8248">
        <v>-42615</v>
      </c>
      <c r="B8248" t="str">
        <f t="shared" si="384"/>
        <v/>
      </c>
      <c r="C8248">
        <f t="shared" si="385"/>
        <v>0</v>
      </c>
      <c r="D8248">
        <f t="shared" si="386"/>
        <v>0</v>
      </c>
    </row>
    <row r="8249" spans="1:4" x14ac:dyDescent="0.25">
      <c r="A8249">
        <v>41265</v>
      </c>
      <c r="B8249" t="str">
        <f t="shared" si="384"/>
        <v/>
      </c>
      <c r="C8249">
        <f t="shared" si="385"/>
        <v>0</v>
      </c>
      <c r="D8249">
        <f t="shared" si="386"/>
        <v>0</v>
      </c>
    </row>
    <row r="8250" spans="1:4" x14ac:dyDescent="0.25">
      <c r="A8250">
        <v>24071</v>
      </c>
      <c r="B8250" t="str">
        <f t="shared" si="384"/>
        <v/>
      </c>
      <c r="C8250">
        <f t="shared" si="385"/>
        <v>0</v>
      </c>
      <c r="D8250">
        <f t="shared" si="386"/>
        <v>0</v>
      </c>
    </row>
    <row r="8251" spans="1:4" x14ac:dyDescent="0.25">
      <c r="A8251">
        <v>72583</v>
      </c>
      <c r="B8251" t="str">
        <f t="shared" si="384"/>
        <v/>
      </c>
      <c r="C8251">
        <f t="shared" si="385"/>
        <v>0</v>
      </c>
      <c r="D8251">
        <f t="shared" si="386"/>
        <v>0</v>
      </c>
    </row>
    <row r="8252" spans="1:4" x14ac:dyDescent="0.25">
      <c r="A8252">
        <v>-26775</v>
      </c>
      <c r="B8252" t="str">
        <f t="shared" si="384"/>
        <v/>
      </c>
      <c r="C8252">
        <f t="shared" si="385"/>
        <v>0</v>
      </c>
      <c r="D8252">
        <f t="shared" si="386"/>
        <v>0</v>
      </c>
    </row>
    <row r="8253" spans="1:4" x14ac:dyDescent="0.25">
      <c r="A8253">
        <v>-73233</v>
      </c>
      <c r="B8253" t="str">
        <f t="shared" si="384"/>
        <v/>
      </c>
      <c r="C8253">
        <f t="shared" si="385"/>
        <v>0</v>
      </c>
      <c r="D8253">
        <f t="shared" si="386"/>
        <v>0</v>
      </c>
    </row>
    <row r="8254" spans="1:4" x14ac:dyDescent="0.25">
      <c r="A8254">
        <v>43325</v>
      </c>
      <c r="B8254" t="str">
        <f t="shared" si="384"/>
        <v/>
      </c>
      <c r="C8254">
        <f t="shared" si="385"/>
        <v>0</v>
      </c>
      <c r="D8254">
        <f t="shared" si="386"/>
        <v>0</v>
      </c>
    </row>
    <row r="8255" spans="1:4" x14ac:dyDescent="0.25">
      <c r="A8255">
        <v>-12279</v>
      </c>
      <c r="B8255" t="str">
        <f t="shared" si="384"/>
        <v/>
      </c>
      <c r="C8255">
        <f t="shared" si="385"/>
        <v>0</v>
      </c>
      <c r="D8255">
        <f t="shared" si="386"/>
        <v>0</v>
      </c>
    </row>
    <row r="8256" spans="1:4" x14ac:dyDescent="0.25">
      <c r="A8256">
        <v>60314</v>
      </c>
      <c r="B8256" t="str">
        <f t="shared" si="384"/>
        <v/>
      </c>
      <c r="C8256">
        <f t="shared" si="385"/>
        <v>0</v>
      </c>
      <c r="D8256">
        <f t="shared" si="386"/>
        <v>0</v>
      </c>
    </row>
    <row r="8257" spans="1:4" x14ac:dyDescent="0.25">
      <c r="A8257">
        <v>52472</v>
      </c>
      <c r="B8257" t="str">
        <f t="shared" si="384"/>
        <v/>
      </c>
      <c r="C8257">
        <f t="shared" si="385"/>
        <v>0</v>
      </c>
      <c r="D8257">
        <f t="shared" si="386"/>
        <v>0</v>
      </c>
    </row>
    <row r="8258" spans="1:4" x14ac:dyDescent="0.25">
      <c r="A8258">
        <v>50030</v>
      </c>
      <c r="B8258" t="str">
        <f t="shared" ref="B8258:B8321" si="387">IF(AND(A8258&gt;0,MOD(A8258,41)=0),A8258,"")</f>
        <v/>
      </c>
      <c r="C8258">
        <f t="shared" ref="C8258:C8321" si="388">IF(MOD((MAX(A8258:A8259) - MIN(A8258:A8259)),$F$1)=0,1,0)</f>
        <v>0</v>
      </c>
      <c r="D8258">
        <f t="shared" ref="D8258:D8321" si="389">SUM(A8258:A8259)*C8258</f>
        <v>0</v>
      </c>
    </row>
    <row r="8259" spans="1:4" x14ac:dyDescent="0.25">
      <c r="A8259">
        <v>-78196</v>
      </c>
      <c r="B8259" t="str">
        <f t="shared" si="387"/>
        <v/>
      </c>
      <c r="C8259">
        <f t="shared" si="388"/>
        <v>0</v>
      </c>
      <c r="D8259">
        <f t="shared" si="389"/>
        <v>0</v>
      </c>
    </row>
    <row r="8260" spans="1:4" x14ac:dyDescent="0.25">
      <c r="A8260">
        <v>-50806</v>
      </c>
      <c r="B8260" t="str">
        <f t="shared" si="387"/>
        <v/>
      </c>
      <c r="C8260">
        <f t="shared" si="388"/>
        <v>0</v>
      </c>
      <c r="D8260">
        <f t="shared" si="389"/>
        <v>0</v>
      </c>
    </row>
    <row r="8261" spans="1:4" x14ac:dyDescent="0.25">
      <c r="A8261">
        <v>-80220</v>
      </c>
      <c r="B8261" t="str">
        <f t="shared" si="387"/>
        <v/>
      </c>
      <c r="C8261">
        <f t="shared" si="388"/>
        <v>0</v>
      </c>
      <c r="D8261">
        <f t="shared" si="389"/>
        <v>0</v>
      </c>
    </row>
    <row r="8262" spans="1:4" x14ac:dyDescent="0.25">
      <c r="A8262">
        <v>41975</v>
      </c>
      <c r="B8262" t="str">
        <f t="shared" si="387"/>
        <v/>
      </c>
      <c r="C8262">
        <f t="shared" si="388"/>
        <v>0</v>
      </c>
      <c r="D8262">
        <f t="shared" si="389"/>
        <v>0</v>
      </c>
    </row>
    <row r="8263" spans="1:4" x14ac:dyDescent="0.25">
      <c r="A8263">
        <v>42953</v>
      </c>
      <c r="B8263" t="str">
        <f t="shared" si="387"/>
        <v/>
      </c>
      <c r="C8263">
        <f t="shared" si="388"/>
        <v>0</v>
      </c>
      <c r="D8263">
        <f t="shared" si="389"/>
        <v>0</v>
      </c>
    </row>
    <row r="8264" spans="1:4" x14ac:dyDescent="0.25">
      <c r="A8264">
        <v>94477</v>
      </c>
      <c r="B8264" t="str">
        <f t="shared" si="387"/>
        <v/>
      </c>
      <c r="C8264">
        <f t="shared" si="388"/>
        <v>0</v>
      </c>
      <c r="D8264">
        <f t="shared" si="389"/>
        <v>0</v>
      </c>
    </row>
    <row r="8265" spans="1:4" x14ac:dyDescent="0.25">
      <c r="A8265">
        <v>28939</v>
      </c>
      <c r="B8265" t="str">
        <f t="shared" si="387"/>
        <v/>
      </c>
      <c r="C8265">
        <f t="shared" si="388"/>
        <v>0</v>
      </c>
      <c r="D8265">
        <f t="shared" si="389"/>
        <v>0</v>
      </c>
    </row>
    <row r="8266" spans="1:4" x14ac:dyDescent="0.25">
      <c r="A8266">
        <v>33539</v>
      </c>
      <c r="B8266" t="str">
        <f t="shared" si="387"/>
        <v/>
      </c>
      <c r="C8266">
        <f t="shared" si="388"/>
        <v>0</v>
      </c>
      <c r="D8266">
        <f t="shared" si="389"/>
        <v>0</v>
      </c>
    </row>
    <row r="8267" spans="1:4" x14ac:dyDescent="0.25">
      <c r="A8267">
        <v>78856</v>
      </c>
      <c r="B8267" t="str">
        <f t="shared" si="387"/>
        <v/>
      </c>
      <c r="C8267">
        <f t="shared" si="388"/>
        <v>0</v>
      </c>
      <c r="D8267">
        <f t="shared" si="389"/>
        <v>0</v>
      </c>
    </row>
    <row r="8268" spans="1:4" x14ac:dyDescent="0.25">
      <c r="A8268">
        <v>-63836</v>
      </c>
      <c r="B8268" t="str">
        <f t="shared" si="387"/>
        <v/>
      </c>
      <c r="C8268">
        <f t="shared" si="388"/>
        <v>0</v>
      </c>
      <c r="D8268">
        <f t="shared" si="389"/>
        <v>0</v>
      </c>
    </row>
    <row r="8269" spans="1:4" x14ac:dyDescent="0.25">
      <c r="A8269">
        <v>-86118</v>
      </c>
      <c r="B8269" t="str">
        <f t="shared" si="387"/>
        <v/>
      </c>
      <c r="C8269">
        <f t="shared" si="388"/>
        <v>0</v>
      </c>
      <c r="D8269">
        <f t="shared" si="389"/>
        <v>0</v>
      </c>
    </row>
    <row r="8270" spans="1:4" x14ac:dyDescent="0.25">
      <c r="A8270">
        <v>-87720</v>
      </c>
      <c r="B8270" t="str">
        <f t="shared" si="387"/>
        <v/>
      </c>
      <c r="C8270">
        <f t="shared" si="388"/>
        <v>0</v>
      </c>
      <c r="D8270">
        <f t="shared" si="389"/>
        <v>0</v>
      </c>
    </row>
    <row r="8271" spans="1:4" x14ac:dyDescent="0.25">
      <c r="A8271">
        <v>-25083</v>
      </c>
      <c r="B8271" t="str">
        <f t="shared" si="387"/>
        <v/>
      </c>
      <c r="C8271">
        <f t="shared" si="388"/>
        <v>0</v>
      </c>
      <c r="D8271">
        <f t="shared" si="389"/>
        <v>0</v>
      </c>
    </row>
    <row r="8272" spans="1:4" x14ac:dyDescent="0.25">
      <c r="A8272">
        <v>90675</v>
      </c>
      <c r="B8272" t="str">
        <f t="shared" si="387"/>
        <v/>
      </c>
      <c r="C8272">
        <f t="shared" si="388"/>
        <v>0</v>
      </c>
      <c r="D8272">
        <f t="shared" si="389"/>
        <v>0</v>
      </c>
    </row>
    <row r="8273" spans="1:4" x14ac:dyDescent="0.25">
      <c r="A8273">
        <v>-24281</v>
      </c>
      <c r="B8273" t="str">
        <f t="shared" si="387"/>
        <v/>
      </c>
      <c r="C8273">
        <f t="shared" si="388"/>
        <v>0</v>
      </c>
      <c r="D8273">
        <f t="shared" si="389"/>
        <v>0</v>
      </c>
    </row>
    <row r="8274" spans="1:4" x14ac:dyDescent="0.25">
      <c r="A8274">
        <v>-70390</v>
      </c>
      <c r="B8274" t="str">
        <f t="shared" si="387"/>
        <v/>
      </c>
      <c r="C8274">
        <f t="shared" si="388"/>
        <v>0</v>
      </c>
      <c r="D8274">
        <f t="shared" si="389"/>
        <v>0</v>
      </c>
    </row>
    <row r="8275" spans="1:4" x14ac:dyDescent="0.25">
      <c r="A8275">
        <v>42098</v>
      </c>
      <c r="B8275" t="str">
        <f t="shared" si="387"/>
        <v/>
      </c>
      <c r="C8275">
        <f t="shared" si="388"/>
        <v>0</v>
      </c>
      <c r="D8275">
        <f t="shared" si="389"/>
        <v>0</v>
      </c>
    </row>
    <row r="8276" spans="1:4" x14ac:dyDescent="0.25">
      <c r="A8276">
        <v>84720</v>
      </c>
      <c r="B8276" t="str">
        <f t="shared" si="387"/>
        <v/>
      </c>
      <c r="C8276">
        <f t="shared" si="388"/>
        <v>0</v>
      </c>
      <c r="D8276">
        <f t="shared" si="389"/>
        <v>0</v>
      </c>
    </row>
    <row r="8277" spans="1:4" x14ac:dyDescent="0.25">
      <c r="A8277">
        <v>11668</v>
      </c>
      <c r="B8277" t="str">
        <f t="shared" si="387"/>
        <v/>
      </c>
      <c r="C8277">
        <f t="shared" si="388"/>
        <v>0</v>
      </c>
      <c r="D8277">
        <f t="shared" si="389"/>
        <v>0</v>
      </c>
    </row>
    <row r="8278" spans="1:4" x14ac:dyDescent="0.25">
      <c r="A8278">
        <v>33897</v>
      </c>
      <c r="B8278" t="str">
        <f t="shared" si="387"/>
        <v/>
      </c>
      <c r="C8278">
        <f t="shared" si="388"/>
        <v>0</v>
      </c>
      <c r="D8278">
        <f t="shared" si="389"/>
        <v>0</v>
      </c>
    </row>
    <row r="8279" spans="1:4" x14ac:dyDescent="0.25">
      <c r="A8279">
        <v>-85839</v>
      </c>
      <c r="B8279" t="str">
        <f t="shared" si="387"/>
        <v/>
      </c>
      <c r="C8279">
        <f t="shared" si="388"/>
        <v>0</v>
      </c>
      <c r="D8279">
        <f t="shared" si="389"/>
        <v>0</v>
      </c>
    </row>
    <row r="8280" spans="1:4" x14ac:dyDescent="0.25">
      <c r="A8280">
        <v>-28315</v>
      </c>
      <c r="B8280" t="str">
        <f t="shared" si="387"/>
        <v/>
      </c>
      <c r="C8280">
        <f t="shared" si="388"/>
        <v>0</v>
      </c>
      <c r="D8280">
        <f t="shared" si="389"/>
        <v>0</v>
      </c>
    </row>
    <row r="8281" spans="1:4" x14ac:dyDescent="0.25">
      <c r="A8281">
        <v>48468</v>
      </c>
      <c r="B8281" t="str">
        <f t="shared" si="387"/>
        <v/>
      </c>
      <c r="C8281">
        <f t="shared" si="388"/>
        <v>0</v>
      </c>
      <c r="D8281">
        <f t="shared" si="389"/>
        <v>0</v>
      </c>
    </row>
    <row r="8282" spans="1:4" x14ac:dyDescent="0.25">
      <c r="A8282">
        <v>72746</v>
      </c>
      <c r="B8282" t="str">
        <f t="shared" si="387"/>
        <v/>
      </c>
      <c r="C8282">
        <f t="shared" si="388"/>
        <v>0</v>
      </c>
      <c r="D8282">
        <f t="shared" si="389"/>
        <v>0</v>
      </c>
    </row>
    <row r="8283" spans="1:4" x14ac:dyDescent="0.25">
      <c r="A8283">
        <v>-37079</v>
      </c>
      <c r="B8283" t="str">
        <f t="shared" si="387"/>
        <v/>
      </c>
      <c r="C8283">
        <f t="shared" si="388"/>
        <v>0</v>
      </c>
      <c r="D8283">
        <f t="shared" si="389"/>
        <v>0</v>
      </c>
    </row>
    <row r="8284" spans="1:4" x14ac:dyDescent="0.25">
      <c r="A8284">
        <v>4461</v>
      </c>
      <c r="B8284" t="str">
        <f t="shared" si="387"/>
        <v/>
      </c>
      <c r="C8284">
        <f t="shared" si="388"/>
        <v>0</v>
      </c>
      <c r="D8284">
        <f t="shared" si="389"/>
        <v>0</v>
      </c>
    </row>
    <row r="8285" spans="1:4" x14ac:dyDescent="0.25">
      <c r="A8285">
        <v>-80894</v>
      </c>
      <c r="B8285" t="str">
        <f t="shared" si="387"/>
        <v/>
      </c>
      <c r="C8285">
        <f t="shared" si="388"/>
        <v>0</v>
      </c>
      <c r="D8285">
        <f t="shared" si="389"/>
        <v>0</v>
      </c>
    </row>
    <row r="8286" spans="1:4" x14ac:dyDescent="0.25">
      <c r="A8286">
        <v>77891</v>
      </c>
      <c r="B8286" t="str">
        <f t="shared" si="387"/>
        <v/>
      </c>
      <c r="C8286">
        <f t="shared" si="388"/>
        <v>0</v>
      </c>
      <c r="D8286">
        <f t="shared" si="389"/>
        <v>0</v>
      </c>
    </row>
    <row r="8287" spans="1:4" x14ac:dyDescent="0.25">
      <c r="A8287">
        <v>58207</v>
      </c>
      <c r="B8287" t="str">
        <f t="shared" si="387"/>
        <v/>
      </c>
      <c r="C8287">
        <f t="shared" si="388"/>
        <v>0</v>
      </c>
      <c r="D8287">
        <f t="shared" si="389"/>
        <v>0</v>
      </c>
    </row>
    <row r="8288" spans="1:4" x14ac:dyDescent="0.25">
      <c r="A8288">
        <v>76832</v>
      </c>
      <c r="B8288" t="str">
        <f t="shared" si="387"/>
        <v/>
      </c>
      <c r="C8288">
        <f t="shared" si="388"/>
        <v>0</v>
      </c>
      <c r="D8288">
        <f t="shared" si="389"/>
        <v>0</v>
      </c>
    </row>
    <row r="8289" spans="1:4" x14ac:dyDescent="0.25">
      <c r="A8289">
        <v>-30529</v>
      </c>
      <c r="B8289" t="str">
        <f t="shared" si="387"/>
        <v/>
      </c>
      <c r="C8289">
        <f t="shared" si="388"/>
        <v>0</v>
      </c>
      <c r="D8289">
        <f t="shared" si="389"/>
        <v>0</v>
      </c>
    </row>
    <row r="8290" spans="1:4" x14ac:dyDescent="0.25">
      <c r="A8290">
        <v>42030</v>
      </c>
      <c r="B8290" t="str">
        <f t="shared" si="387"/>
        <v/>
      </c>
      <c r="C8290">
        <f t="shared" si="388"/>
        <v>0</v>
      </c>
      <c r="D8290">
        <f t="shared" si="389"/>
        <v>0</v>
      </c>
    </row>
    <row r="8291" spans="1:4" x14ac:dyDescent="0.25">
      <c r="A8291">
        <v>-41679</v>
      </c>
      <c r="B8291" t="str">
        <f t="shared" si="387"/>
        <v/>
      </c>
      <c r="C8291">
        <f t="shared" si="388"/>
        <v>0</v>
      </c>
      <c r="D8291">
        <f t="shared" si="389"/>
        <v>0</v>
      </c>
    </row>
    <row r="8292" spans="1:4" x14ac:dyDescent="0.25">
      <c r="A8292">
        <v>-32807</v>
      </c>
      <c r="B8292" t="str">
        <f t="shared" si="387"/>
        <v/>
      </c>
      <c r="C8292">
        <f t="shared" si="388"/>
        <v>0</v>
      </c>
      <c r="D8292">
        <f t="shared" si="389"/>
        <v>0</v>
      </c>
    </row>
    <row r="8293" spans="1:4" x14ac:dyDescent="0.25">
      <c r="A8293">
        <v>89561</v>
      </c>
      <c r="B8293" t="str">
        <f t="shared" si="387"/>
        <v/>
      </c>
      <c r="C8293">
        <f t="shared" si="388"/>
        <v>0</v>
      </c>
      <c r="D8293">
        <f t="shared" si="389"/>
        <v>0</v>
      </c>
    </row>
    <row r="8294" spans="1:4" x14ac:dyDescent="0.25">
      <c r="A8294">
        <v>73704</v>
      </c>
      <c r="B8294" t="str">
        <f t="shared" si="387"/>
        <v/>
      </c>
      <c r="C8294">
        <f t="shared" si="388"/>
        <v>0</v>
      </c>
      <c r="D8294">
        <f t="shared" si="389"/>
        <v>0</v>
      </c>
    </row>
    <row r="8295" spans="1:4" x14ac:dyDescent="0.25">
      <c r="A8295">
        <v>-30079</v>
      </c>
      <c r="B8295" t="str">
        <f t="shared" si="387"/>
        <v/>
      </c>
      <c r="C8295">
        <f t="shared" si="388"/>
        <v>0</v>
      </c>
      <c r="D8295">
        <f t="shared" si="389"/>
        <v>0</v>
      </c>
    </row>
    <row r="8296" spans="1:4" x14ac:dyDescent="0.25">
      <c r="A8296">
        <v>90335</v>
      </c>
      <c r="B8296" t="str">
        <f t="shared" si="387"/>
        <v/>
      </c>
      <c r="C8296">
        <f t="shared" si="388"/>
        <v>0</v>
      </c>
      <c r="D8296">
        <f t="shared" si="389"/>
        <v>0</v>
      </c>
    </row>
    <row r="8297" spans="1:4" x14ac:dyDescent="0.25">
      <c r="A8297">
        <v>24786</v>
      </c>
      <c r="B8297" t="str">
        <f t="shared" si="387"/>
        <v/>
      </c>
      <c r="C8297">
        <f t="shared" si="388"/>
        <v>0</v>
      </c>
      <c r="D8297">
        <f t="shared" si="389"/>
        <v>0</v>
      </c>
    </row>
    <row r="8298" spans="1:4" x14ac:dyDescent="0.25">
      <c r="A8298">
        <v>-75333</v>
      </c>
      <c r="B8298" t="str">
        <f t="shared" si="387"/>
        <v/>
      </c>
      <c r="C8298">
        <f t="shared" si="388"/>
        <v>0</v>
      </c>
      <c r="D8298">
        <f t="shared" si="389"/>
        <v>0</v>
      </c>
    </row>
    <row r="8299" spans="1:4" x14ac:dyDescent="0.25">
      <c r="A8299">
        <v>-34609</v>
      </c>
      <c r="B8299" t="str">
        <f t="shared" si="387"/>
        <v/>
      </c>
      <c r="C8299">
        <f t="shared" si="388"/>
        <v>0</v>
      </c>
      <c r="D8299">
        <f t="shared" si="389"/>
        <v>0</v>
      </c>
    </row>
    <row r="8300" spans="1:4" x14ac:dyDescent="0.25">
      <c r="A8300">
        <v>97783</v>
      </c>
      <c r="B8300" t="str">
        <f t="shared" si="387"/>
        <v/>
      </c>
      <c r="C8300">
        <f t="shared" si="388"/>
        <v>0</v>
      </c>
      <c r="D8300">
        <f t="shared" si="389"/>
        <v>0</v>
      </c>
    </row>
    <row r="8301" spans="1:4" x14ac:dyDescent="0.25">
      <c r="A8301">
        <v>-39998</v>
      </c>
      <c r="B8301" t="str">
        <f t="shared" si="387"/>
        <v/>
      </c>
      <c r="C8301">
        <f t="shared" si="388"/>
        <v>0</v>
      </c>
      <c r="D8301">
        <f t="shared" si="389"/>
        <v>0</v>
      </c>
    </row>
    <row r="8302" spans="1:4" x14ac:dyDescent="0.25">
      <c r="A8302">
        <v>-83818</v>
      </c>
      <c r="B8302" t="str">
        <f t="shared" si="387"/>
        <v/>
      </c>
      <c r="C8302">
        <f t="shared" si="388"/>
        <v>0</v>
      </c>
      <c r="D8302">
        <f t="shared" si="389"/>
        <v>0</v>
      </c>
    </row>
    <row r="8303" spans="1:4" x14ac:dyDescent="0.25">
      <c r="A8303">
        <v>48667</v>
      </c>
      <c r="B8303">
        <f t="shared" si="387"/>
        <v>48667</v>
      </c>
      <c r="C8303">
        <f t="shared" si="388"/>
        <v>0</v>
      </c>
      <c r="D8303">
        <f t="shared" si="389"/>
        <v>0</v>
      </c>
    </row>
    <row r="8304" spans="1:4" x14ac:dyDescent="0.25">
      <c r="A8304">
        <v>-63447</v>
      </c>
      <c r="B8304" t="str">
        <f t="shared" si="387"/>
        <v/>
      </c>
      <c r="C8304">
        <f t="shared" si="388"/>
        <v>0</v>
      </c>
      <c r="D8304">
        <f t="shared" si="389"/>
        <v>0</v>
      </c>
    </row>
    <row r="8305" spans="1:4" x14ac:dyDescent="0.25">
      <c r="A8305">
        <v>-56429</v>
      </c>
      <c r="B8305" t="str">
        <f t="shared" si="387"/>
        <v/>
      </c>
      <c r="C8305">
        <f t="shared" si="388"/>
        <v>0</v>
      </c>
      <c r="D8305">
        <f t="shared" si="389"/>
        <v>0</v>
      </c>
    </row>
    <row r="8306" spans="1:4" x14ac:dyDescent="0.25">
      <c r="A8306">
        <v>-95777</v>
      </c>
      <c r="B8306" t="str">
        <f t="shared" si="387"/>
        <v/>
      </c>
      <c r="C8306">
        <f t="shared" si="388"/>
        <v>0</v>
      </c>
      <c r="D8306">
        <f t="shared" si="389"/>
        <v>0</v>
      </c>
    </row>
    <row r="8307" spans="1:4" x14ac:dyDescent="0.25">
      <c r="A8307">
        <v>77739</v>
      </c>
      <c r="B8307" t="str">
        <f t="shared" si="387"/>
        <v/>
      </c>
      <c r="C8307">
        <f t="shared" si="388"/>
        <v>0</v>
      </c>
      <c r="D8307">
        <f t="shared" si="389"/>
        <v>0</v>
      </c>
    </row>
    <row r="8308" spans="1:4" x14ac:dyDescent="0.25">
      <c r="A8308">
        <v>-99898</v>
      </c>
      <c r="B8308" t="str">
        <f t="shared" si="387"/>
        <v/>
      </c>
      <c r="C8308">
        <f t="shared" si="388"/>
        <v>0</v>
      </c>
      <c r="D8308">
        <f t="shared" si="389"/>
        <v>0</v>
      </c>
    </row>
    <row r="8309" spans="1:4" x14ac:dyDescent="0.25">
      <c r="A8309">
        <v>98423</v>
      </c>
      <c r="B8309" t="str">
        <f t="shared" si="387"/>
        <v/>
      </c>
      <c r="C8309">
        <f t="shared" si="388"/>
        <v>0</v>
      </c>
      <c r="D8309">
        <f t="shared" si="389"/>
        <v>0</v>
      </c>
    </row>
    <row r="8310" spans="1:4" x14ac:dyDescent="0.25">
      <c r="A8310">
        <v>-90574</v>
      </c>
      <c r="B8310" t="str">
        <f t="shared" si="387"/>
        <v/>
      </c>
      <c r="C8310">
        <f t="shared" si="388"/>
        <v>0</v>
      </c>
      <c r="D8310">
        <f t="shared" si="389"/>
        <v>0</v>
      </c>
    </row>
    <row r="8311" spans="1:4" x14ac:dyDescent="0.25">
      <c r="A8311">
        <v>-21573</v>
      </c>
      <c r="B8311" t="str">
        <f t="shared" si="387"/>
        <v/>
      </c>
      <c r="C8311">
        <f t="shared" si="388"/>
        <v>0</v>
      </c>
      <c r="D8311">
        <f t="shared" si="389"/>
        <v>0</v>
      </c>
    </row>
    <row r="8312" spans="1:4" x14ac:dyDescent="0.25">
      <c r="A8312">
        <v>-42145</v>
      </c>
      <c r="B8312" t="str">
        <f t="shared" si="387"/>
        <v/>
      </c>
      <c r="C8312">
        <f t="shared" si="388"/>
        <v>0</v>
      </c>
      <c r="D8312">
        <f t="shared" si="389"/>
        <v>0</v>
      </c>
    </row>
    <row r="8313" spans="1:4" x14ac:dyDescent="0.25">
      <c r="A8313">
        <v>12759</v>
      </c>
      <c r="B8313" t="str">
        <f t="shared" si="387"/>
        <v/>
      </c>
      <c r="C8313">
        <f t="shared" si="388"/>
        <v>0</v>
      </c>
      <c r="D8313">
        <f t="shared" si="389"/>
        <v>0</v>
      </c>
    </row>
    <row r="8314" spans="1:4" x14ac:dyDescent="0.25">
      <c r="A8314">
        <v>-4311</v>
      </c>
      <c r="B8314" t="str">
        <f t="shared" si="387"/>
        <v/>
      </c>
      <c r="C8314">
        <f t="shared" si="388"/>
        <v>0</v>
      </c>
      <c r="D8314">
        <f t="shared" si="389"/>
        <v>0</v>
      </c>
    </row>
    <row r="8315" spans="1:4" x14ac:dyDescent="0.25">
      <c r="A8315">
        <v>43546</v>
      </c>
      <c r="B8315" t="str">
        <f t="shared" si="387"/>
        <v/>
      </c>
      <c r="C8315">
        <f t="shared" si="388"/>
        <v>0</v>
      </c>
      <c r="D8315">
        <f t="shared" si="389"/>
        <v>0</v>
      </c>
    </row>
    <row r="8316" spans="1:4" x14ac:dyDescent="0.25">
      <c r="A8316">
        <v>-94551</v>
      </c>
      <c r="B8316" t="str">
        <f t="shared" si="387"/>
        <v/>
      </c>
      <c r="C8316">
        <f t="shared" si="388"/>
        <v>0</v>
      </c>
      <c r="D8316">
        <f t="shared" si="389"/>
        <v>0</v>
      </c>
    </row>
    <row r="8317" spans="1:4" x14ac:dyDescent="0.25">
      <c r="A8317">
        <v>46450</v>
      </c>
      <c r="B8317" t="str">
        <f t="shared" si="387"/>
        <v/>
      </c>
      <c r="C8317">
        <f t="shared" si="388"/>
        <v>0</v>
      </c>
      <c r="D8317">
        <f t="shared" si="389"/>
        <v>0</v>
      </c>
    </row>
    <row r="8318" spans="1:4" x14ac:dyDescent="0.25">
      <c r="A8318">
        <v>34691</v>
      </c>
      <c r="B8318" t="str">
        <f t="shared" si="387"/>
        <v/>
      </c>
      <c r="C8318">
        <f t="shared" si="388"/>
        <v>0</v>
      </c>
      <c r="D8318">
        <f t="shared" si="389"/>
        <v>0</v>
      </c>
    </row>
    <row r="8319" spans="1:4" x14ac:dyDescent="0.25">
      <c r="A8319">
        <v>-50410</v>
      </c>
      <c r="B8319" t="str">
        <f t="shared" si="387"/>
        <v/>
      </c>
      <c r="C8319">
        <f t="shared" si="388"/>
        <v>0</v>
      </c>
      <c r="D8319">
        <f t="shared" si="389"/>
        <v>0</v>
      </c>
    </row>
    <row r="8320" spans="1:4" x14ac:dyDescent="0.25">
      <c r="A8320">
        <v>85388</v>
      </c>
      <c r="B8320" t="str">
        <f t="shared" si="387"/>
        <v/>
      </c>
      <c r="C8320">
        <f t="shared" si="388"/>
        <v>0</v>
      </c>
      <c r="D8320">
        <f t="shared" si="389"/>
        <v>0</v>
      </c>
    </row>
    <row r="8321" spans="1:4" x14ac:dyDescent="0.25">
      <c r="A8321">
        <v>-5796</v>
      </c>
      <c r="B8321" t="str">
        <f t="shared" si="387"/>
        <v/>
      </c>
      <c r="C8321">
        <f t="shared" si="388"/>
        <v>0</v>
      </c>
      <c r="D8321">
        <f t="shared" si="389"/>
        <v>0</v>
      </c>
    </row>
    <row r="8322" spans="1:4" x14ac:dyDescent="0.25">
      <c r="A8322">
        <v>22315</v>
      </c>
      <c r="B8322" t="str">
        <f t="shared" ref="B8322:B8385" si="390">IF(AND(A8322&gt;0,MOD(A8322,41)=0),A8322,"")</f>
        <v/>
      </c>
      <c r="C8322">
        <f t="shared" ref="C8322:C8385" si="391">IF(MOD((MAX(A8322:A8323) - MIN(A8322:A8323)),$F$1)=0,1,0)</f>
        <v>0</v>
      </c>
      <c r="D8322">
        <f t="shared" ref="D8322:D8385" si="392">SUM(A8322:A8323)*C8322</f>
        <v>0</v>
      </c>
    </row>
    <row r="8323" spans="1:4" x14ac:dyDescent="0.25">
      <c r="A8323">
        <v>-33550</v>
      </c>
      <c r="B8323" t="str">
        <f t="shared" si="390"/>
        <v/>
      </c>
      <c r="C8323">
        <f t="shared" si="391"/>
        <v>0</v>
      </c>
      <c r="D8323">
        <f t="shared" si="392"/>
        <v>0</v>
      </c>
    </row>
    <row r="8324" spans="1:4" x14ac:dyDescent="0.25">
      <c r="A8324">
        <v>99195</v>
      </c>
      <c r="B8324" t="str">
        <f t="shared" si="390"/>
        <v/>
      </c>
      <c r="C8324">
        <f t="shared" si="391"/>
        <v>0</v>
      </c>
      <c r="D8324">
        <f t="shared" si="392"/>
        <v>0</v>
      </c>
    </row>
    <row r="8325" spans="1:4" x14ac:dyDescent="0.25">
      <c r="A8325">
        <v>81445</v>
      </c>
      <c r="B8325" t="str">
        <f t="shared" si="390"/>
        <v/>
      </c>
      <c r="C8325">
        <f t="shared" si="391"/>
        <v>0</v>
      </c>
      <c r="D8325">
        <f t="shared" si="392"/>
        <v>0</v>
      </c>
    </row>
    <row r="8326" spans="1:4" x14ac:dyDescent="0.25">
      <c r="A8326">
        <v>-8879</v>
      </c>
      <c r="B8326" t="str">
        <f t="shared" si="390"/>
        <v/>
      </c>
      <c r="C8326">
        <f t="shared" si="391"/>
        <v>0</v>
      </c>
      <c r="D8326">
        <f t="shared" si="392"/>
        <v>0</v>
      </c>
    </row>
    <row r="8327" spans="1:4" x14ac:dyDescent="0.25">
      <c r="A8327">
        <v>-24083</v>
      </c>
      <c r="B8327" t="str">
        <f t="shared" si="390"/>
        <v/>
      </c>
      <c r="C8327">
        <f t="shared" si="391"/>
        <v>0</v>
      </c>
      <c r="D8327">
        <f t="shared" si="392"/>
        <v>0</v>
      </c>
    </row>
    <row r="8328" spans="1:4" x14ac:dyDescent="0.25">
      <c r="A8328">
        <v>73883</v>
      </c>
      <c r="B8328" t="str">
        <f t="shared" si="390"/>
        <v/>
      </c>
      <c r="C8328">
        <f t="shared" si="391"/>
        <v>0</v>
      </c>
      <c r="D8328">
        <f t="shared" si="392"/>
        <v>0</v>
      </c>
    </row>
    <row r="8329" spans="1:4" x14ac:dyDescent="0.25">
      <c r="A8329">
        <v>-52075</v>
      </c>
      <c r="B8329" t="str">
        <f t="shared" si="390"/>
        <v/>
      </c>
      <c r="C8329">
        <f t="shared" si="391"/>
        <v>0</v>
      </c>
      <c r="D8329">
        <f t="shared" si="392"/>
        <v>0</v>
      </c>
    </row>
    <row r="8330" spans="1:4" x14ac:dyDescent="0.25">
      <c r="A8330">
        <v>37733</v>
      </c>
      <c r="B8330" t="str">
        <f t="shared" si="390"/>
        <v/>
      </c>
      <c r="C8330">
        <f t="shared" si="391"/>
        <v>0</v>
      </c>
      <c r="D8330">
        <f t="shared" si="392"/>
        <v>0</v>
      </c>
    </row>
    <row r="8331" spans="1:4" x14ac:dyDescent="0.25">
      <c r="A8331">
        <v>98440</v>
      </c>
      <c r="B8331" t="str">
        <f t="shared" si="390"/>
        <v/>
      </c>
      <c r="C8331">
        <f t="shared" si="391"/>
        <v>0</v>
      </c>
      <c r="D8331">
        <f t="shared" si="392"/>
        <v>0</v>
      </c>
    </row>
    <row r="8332" spans="1:4" x14ac:dyDescent="0.25">
      <c r="A8332">
        <v>-85233</v>
      </c>
      <c r="B8332" t="str">
        <f t="shared" si="390"/>
        <v/>
      </c>
      <c r="C8332">
        <f t="shared" si="391"/>
        <v>0</v>
      </c>
      <c r="D8332">
        <f t="shared" si="392"/>
        <v>0</v>
      </c>
    </row>
    <row r="8333" spans="1:4" x14ac:dyDescent="0.25">
      <c r="A8333">
        <v>56051</v>
      </c>
      <c r="B8333" t="str">
        <f t="shared" si="390"/>
        <v/>
      </c>
      <c r="C8333">
        <f t="shared" si="391"/>
        <v>0</v>
      </c>
      <c r="D8333">
        <f t="shared" si="392"/>
        <v>0</v>
      </c>
    </row>
    <row r="8334" spans="1:4" x14ac:dyDescent="0.25">
      <c r="A8334">
        <v>46002</v>
      </c>
      <c r="B8334">
        <f t="shared" si="390"/>
        <v>46002</v>
      </c>
      <c r="C8334">
        <f t="shared" si="391"/>
        <v>0</v>
      </c>
      <c r="D8334">
        <f t="shared" si="392"/>
        <v>0</v>
      </c>
    </row>
    <row r="8335" spans="1:4" x14ac:dyDescent="0.25">
      <c r="A8335">
        <v>-33424</v>
      </c>
      <c r="B8335" t="str">
        <f t="shared" si="390"/>
        <v/>
      </c>
      <c r="C8335">
        <f t="shared" si="391"/>
        <v>0</v>
      </c>
      <c r="D8335">
        <f t="shared" si="392"/>
        <v>0</v>
      </c>
    </row>
    <row r="8336" spans="1:4" x14ac:dyDescent="0.25">
      <c r="A8336">
        <v>-7827</v>
      </c>
      <c r="B8336" t="str">
        <f t="shared" si="390"/>
        <v/>
      </c>
      <c r="C8336">
        <f t="shared" si="391"/>
        <v>0</v>
      </c>
      <c r="D8336">
        <f t="shared" si="392"/>
        <v>0</v>
      </c>
    </row>
    <row r="8337" spans="1:4" x14ac:dyDescent="0.25">
      <c r="A8337">
        <v>46419</v>
      </c>
      <c r="B8337" t="str">
        <f t="shared" si="390"/>
        <v/>
      </c>
      <c r="C8337">
        <f t="shared" si="391"/>
        <v>0</v>
      </c>
      <c r="D8337">
        <f t="shared" si="392"/>
        <v>0</v>
      </c>
    </row>
    <row r="8338" spans="1:4" x14ac:dyDescent="0.25">
      <c r="A8338">
        <v>88008</v>
      </c>
      <c r="B8338" t="str">
        <f t="shared" si="390"/>
        <v/>
      </c>
      <c r="C8338">
        <f t="shared" si="391"/>
        <v>0</v>
      </c>
      <c r="D8338">
        <f t="shared" si="392"/>
        <v>0</v>
      </c>
    </row>
    <row r="8339" spans="1:4" x14ac:dyDescent="0.25">
      <c r="A8339">
        <v>23231</v>
      </c>
      <c r="B8339" t="str">
        <f t="shared" si="390"/>
        <v/>
      </c>
      <c r="C8339">
        <f t="shared" si="391"/>
        <v>0</v>
      </c>
      <c r="D8339">
        <f t="shared" si="392"/>
        <v>0</v>
      </c>
    </row>
    <row r="8340" spans="1:4" x14ac:dyDescent="0.25">
      <c r="A8340">
        <v>87744</v>
      </c>
      <c r="B8340" t="str">
        <f t="shared" si="390"/>
        <v/>
      </c>
      <c r="C8340">
        <f t="shared" si="391"/>
        <v>0</v>
      </c>
      <c r="D8340">
        <f t="shared" si="392"/>
        <v>0</v>
      </c>
    </row>
    <row r="8341" spans="1:4" x14ac:dyDescent="0.25">
      <c r="A8341">
        <v>84256</v>
      </c>
      <c r="B8341" t="str">
        <f t="shared" si="390"/>
        <v/>
      </c>
      <c r="C8341">
        <f t="shared" si="391"/>
        <v>0</v>
      </c>
      <c r="D8341">
        <f t="shared" si="392"/>
        <v>0</v>
      </c>
    </row>
    <row r="8342" spans="1:4" x14ac:dyDescent="0.25">
      <c r="A8342">
        <v>83454</v>
      </c>
      <c r="B8342" t="str">
        <f t="shared" si="390"/>
        <v/>
      </c>
      <c r="C8342">
        <f t="shared" si="391"/>
        <v>0</v>
      </c>
      <c r="D8342">
        <f t="shared" si="392"/>
        <v>0</v>
      </c>
    </row>
    <row r="8343" spans="1:4" x14ac:dyDescent="0.25">
      <c r="A8343">
        <v>-4569</v>
      </c>
      <c r="B8343" t="str">
        <f t="shared" si="390"/>
        <v/>
      </c>
      <c r="C8343">
        <f t="shared" si="391"/>
        <v>0</v>
      </c>
      <c r="D8343">
        <f t="shared" si="392"/>
        <v>0</v>
      </c>
    </row>
    <row r="8344" spans="1:4" x14ac:dyDescent="0.25">
      <c r="A8344">
        <v>3755</v>
      </c>
      <c r="B8344" t="str">
        <f t="shared" si="390"/>
        <v/>
      </c>
      <c r="C8344">
        <f t="shared" si="391"/>
        <v>0</v>
      </c>
      <c r="D8344">
        <f t="shared" si="392"/>
        <v>0</v>
      </c>
    </row>
    <row r="8345" spans="1:4" x14ac:dyDescent="0.25">
      <c r="A8345">
        <v>-21175</v>
      </c>
      <c r="B8345" t="str">
        <f t="shared" si="390"/>
        <v/>
      </c>
      <c r="C8345">
        <f t="shared" si="391"/>
        <v>0</v>
      </c>
      <c r="D8345">
        <f t="shared" si="392"/>
        <v>0</v>
      </c>
    </row>
    <row r="8346" spans="1:4" x14ac:dyDescent="0.25">
      <c r="A8346">
        <v>16258</v>
      </c>
      <c r="B8346" t="str">
        <f t="shared" si="390"/>
        <v/>
      </c>
      <c r="C8346">
        <f t="shared" si="391"/>
        <v>0</v>
      </c>
      <c r="D8346">
        <f t="shared" si="392"/>
        <v>0</v>
      </c>
    </row>
    <row r="8347" spans="1:4" x14ac:dyDescent="0.25">
      <c r="A8347">
        <v>33097</v>
      </c>
      <c r="B8347" t="str">
        <f t="shared" si="390"/>
        <v/>
      </c>
      <c r="C8347">
        <f t="shared" si="391"/>
        <v>0</v>
      </c>
      <c r="D8347">
        <f t="shared" si="392"/>
        <v>0</v>
      </c>
    </row>
    <row r="8348" spans="1:4" x14ac:dyDescent="0.25">
      <c r="A8348">
        <v>-400</v>
      </c>
      <c r="B8348" t="str">
        <f t="shared" si="390"/>
        <v/>
      </c>
      <c r="C8348">
        <f t="shared" si="391"/>
        <v>0</v>
      </c>
      <c r="D8348">
        <f t="shared" si="392"/>
        <v>0</v>
      </c>
    </row>
    <row r="8349" spans="1:4" x14ac:dyDescent="0.25">
      <c r="A8349">
        <v>-60946</v>
      </c>
      <c r="B8349" t="str">
        <f t="shared" si="390"/>
        <v/>
      </c>
      <c r="C8349">
        <f t="shared" si="391"/>
        <v>0</v>
      </c>
      <c r="D8349">
        <f t="shared" si="392"/>
        <v>0</v>
      </c>
    </row>
    <row r="8350" spans="1:4" x14ac:dyDescent="0.25">
      <c r="A8350">
        <v>23960</v>
      </c>
      <c r="B8350" t="str">
        <f t="shared" si="390"/>
        <v/>
      </c>
      <c r="C8350">
        <f t="shared" si="391"/>
        <v>0</v>
      </c>
      <c r="D8350">
        <f t="shared" si="392"/>
        <v>0</v>
      </c>
    </row>
    <row r="8351" spans="1:4" x14ac:dyDescent="0.25">
      <c r="A8351">
        <v>-12221</v>
      </c>
      <c r="B8351" t="str">
        <f t="shared" si="390"/>
        <v/>
      </c>
      <c r="C8351">
        <f t="shared" si="391"/>
        <v>0</v>
      </c>
      <c r="D8351">
        <f t="shared" si="392"/>
        <v>0</v>
      </c>
    </row>
    <row r="8352" spans="1:4" x14ac:dyDescent="0.25">
      <c r="A8352">
        <v>-53722</v>
      </c>
      <c r="B8352" t="str">
        <f t="shared" si="390"/>
        <v/>
      </c>
      <c r="C8352">
        <f t="shared" si="391"/>
        <v>0</v>
      </c>
      <c r="D8352">
        <f t="shared" si="392"/>
        <v>0</v>
      </c>
    </row>
    <row r="8353" spans="1:4" x14ac:dyDescent="0.25">
      <c r="A8353">
        <v>52353</v>
      </c>
      <c r="B8353" t="str">
        <f t="shared" si="390"/>
        <v/>
      </c>
      <c r="C8353">
        <f t="shared" si="391"/>
        <v>0</v>
      </c>
      <c r="D8353">
        <f t="shared" si="392"/>
        <v>0</v>
      </c>
    </row>
    <row r="8354" spans="1:4" x14ac:dyDescent="0.25">
      <c r="A8354">
        <v>99271</v>
      </c>
      <c r="B8354" t="str">
        <f t="shared" si="390"/>
        <v/>
      </c>
      <c r="C8354">
        <f t="shared" si="391"/>
        <v>0</v>
      </c>
      <c r="D8354">
        <f t="shared" si="392"/>
        <v>0</v>
      </c>
    </row>
    <row r="8355" spans="1:4" x14ac:dyDescent="0.25">
      <c r="A8355">
        <v>11697</v>
      </c>
      <c r="B8355" t="str">
        <f t="shared" si="390"/>
        <v/>
      </c>
      <c r="C8355">
        <f t="shared" si="391"/>
        <v>0</v>
      </c>
      <c r="D8355">
        <f t="shared" si="392"/>
        <v>0</v>
      </c>
    </row>
    <row r="8356" spans="1:4" x14ac:dyDescent="0.25">
      <c r="A8356">
        <v>58086</v>
      </c>
      <c r="B8356" t="str">
        <f t="shared" si="390"/>
        <v/>
      </c>
      <c r="C8356">
        <f t="shared" si="391"/>
        <v>0</v>
      </c>
      <c r="D8356">
        <f t="shared" si="392"/>
        <v>0</v>
      </c>
    </row>
    <row r="8357" spans="1:4" x14ac:dyDescent="0.25">
      <c r="A8357">
        <v>-56986</v>
      </c>
      <c r="B8357" t="str">
        <f t="shared" si="390"/>
        <v/>
      </c>
      <c r="C8357">
        <f t="shared" si="391"/>
        <v>0</v>
      </c>
      <c r="D8357">
        <f t="shared" si="392"/>
        <v>0</v>
      </c>
    </row>
    <row r="8358" spans="1:4" x14ac:dyDescent="0.25">
      <c r="A8358">
        <v>-77059</v>
      </c>
      <c r="B8358" t="str">
        <f t="shared" si="390"/>
        <v/>
      </c>
      <c r="C8358">
        <f t="shared" si="391"/>
        <v>0</v>
      </c>
      <c r="D8358">
        <f t="shared" si="392"/>
        <v>0</v>
      </c>
    </row>
    <row r="8359" spans="1:4" x14ac:dyDescent="0.25">
      <c r="A8359">
        <v>-48986</v>
      </c>
      <c r="B8359" t="str">
        <f t="shared" si="390"/>
        <v/>
      </c>
      <c r="C8359">
        <f t="shared" si="391"/>
        <v>0</v>
      </c>
      <c r="D8359">
        <f t="shared" si="392"/>
        <v>0</v>
      </c>
    </row>
    <row r="8360" spans="1:4" x14ac:dyDescent="0.25">
      <c r="A8360">
        <v>-84994</v>
      </c>
      <c r="B8360" t="str">
        <f t="shared" si="390"/>
        <v/>
      </c>
      <c r="C8360">
        <f t="shared" si="391"/>
        <v>0</v>
      </c>
      <c r="D8360">
        <f t="shared" si="392"/>
        <v>0</v>
      </c>
    </row>
    <row r="8361" spans="1:4" x14ac:dyDescent="0.25">
      <c r="A8361">
        <v>95086</v>
      </c>
      <c r="B8361" t="str">
        <f t="shared" si="390"/>
        <v/>
      </c>
      <c r="C8361">
        <f t="shared" si="391"/>
        <v>0</v>
      </c>
      <c r="D8361">
        <f t="shared" si="392"/>
        <v>0</v>
      </c>
    </row>
    <row r="8362" spans="1:4" x14ac:dyDescent="0.25">
      <c r="A8362">
        <v>-20755</v>
      </c>
      <c r="B8362" t="str">
        <f t="shared" si="390"/>
        <v/>
      </c>
      <c r="C8362">
        <f t="shared" si="391"/>
        <v>0</v>
      </c>
      <c r="D8362">
        <f t="shared" si="392"/>
        <v>0</v>
      </c>
    </row>
    <row r="8363" spans="1:4" x14ac:dyDescent="0.25">
      <c r="A8363">
        <v>65181</v>
      </c>
      <c r="B8363" t="str">
        <f t="shared" si="390"/>
        <v/>
      </c>
      <c r="C8363">
        <f t="shared" si="391"/>
        <v>0</v>
      </c>
      <c r="D8363">
        <f t="shared" si="392"/>
        <v>0</v>
      </c>
    </row>
    <row r="8364" spans="1:4" x14ac:dyDescent="0.25">
      <c r="A8364">
        <v>-20762</v>
      </c>
      <c r="B8364" t="str">
        <f t="shared" si="390"/>
        <v/>
      </c>
      <c r="C8364">
        <f t="shared" si="391"/>
        <v>0</v>
      </c>
      <c r="D8364">
        <f t="shared" si="392"/>
        <v>0</v>
      </c>
    </row>
    <row r="8365" spans="1:4" x14ac:dyDescent="0.25">
      <c r="A8365">
        <v>-26779</v>
      </c>
      <c r="B8365" t="str">
        <f t="shared" si="390"/>
        <v/>
      </c>
      <c r="C8365">
        <f t="shared" si="391"/>
        <v>0</v>
      </c>
      <c r="D8365">
        <f t="shared" si="392"/>
        <v>0</v>
      </c>
    </row>
    <row r="8366" spans="1:4" x14ac:dyDescent="0.25">
      <c r="A8366">
        <v>62923</v>
      </c>
      <c r="B8366" t="str">
        <f t="shared" si="390"/>
        <v/>
      </c>
      <c r="C8366">
        <f t="shared" si="391"/>
        <v>0</v>
      </c>
      <c r="D8366">
        <f t="shared" si="392"/>
        <v>0</v>
      </c>
    </row>
    <row r="8367" spans="1:4" x14ac:dyDescent="0.25">
      <c r="A8367">
        <v>62566</v>
      </c>
      <c r="B8367">
        <f t="shared" si="390"/>
        <v>62566</v>
      </c>
      <c r="C8367">
        <f t="shared" si="391"/>
        <v>0</v>
      </c>
      <c r="D8367">
        <f t="shared" si="392"/>
        <v>0</v>
      </c>
    </row>
    <row r="8368" spans="1:4" x14ac:dyDescent="0.25">
      <c r="A8368">
        <v>69523</v>
      </c>
      <c r="B8368" t="str">
        <f t="shared" si="390"/>
        <v/>
      </c>
      <c r="C8368">
        <f t="shared" si="391"/>
        <v>0</v>
      </c>
      <c r="D8368">
        <f t="shared" si="392"/>
        <v>0</v>
      </c>
    </row>
    <row r="8369" spans="1:4" x14ac:dyDescent="0.25">
      <c r="A8369">
        <v>38961</v>
      </c>
      <c r="B8369" t="str">
        <f t="shared" si="390"/>
        <v/>
      </c>
      <c r="C8369">
        <f t="shared" si="391"/>
        <v>0</v>
      </c>
      <c r="D8369">
        <f t="shared" si="392"/>
        <v>0</v>
      </c>
    </row>
    <row r="8370" spans="1:4" x14ac:dyDescent="0.25">
      <c r="A8370">
        <v>-36931</v>
      </c>
      <c r="B8370" t="str">
        <f t="shared" si="390"/>
        <v/>
      </c>
      <c r="C8370">
        <f t="shared" si="391"/>
        <v>0</v>
      </c>
      <c r="D8370">
        <f t="shared" si="392"/>
        <v>0</v>
      </c>
    </row>
    <row r="8371" spans="1:4" x14ac:dyDescent="0.25">
      <c r="A8371">
        <v>6983</v>
      </c>
      <c r="B8371" t="str">
        <f t="shared" si="390"/>
        <v/>
      </c>
      <c r="C8371">
        <f t="shared" si="391"/>
        <v>0</v>
      </c>
      <c r="D8371">
        <f t="shared" si="392"/>
        <v>0</v>
      </c>
    </row>
    <row r="8372" spans="1:4" x14ac:dyDescent="0.25">
      <c r="A8372">
        <v>57790</v>
      </c>
      <c r="B8372" t="str">
        <f t="shared" si="390"/>
        <v/>
      </c>
      <c r="C8372">
        <f t="shared" si="391"/>
        <v>0</v>
      </c>
      <c r="D8372">
        <f t="shared" si="392"/>
        <v>0</v>
      </c>
    </row>
    <row r="8373" spans="1:4" x14ac:dyDescent="0.25">
      <c r="A8373">
        <v>-99581</v>
      </c>
      <c r="B8373" t="str">
        <f t="shared" si="390"/>
        <v/>
      </c>
      <c r="C8373">
        <f t="shared" si="391"/>
        <v>0</v>
      </c>
      <c r="D8373">
        <f t="shared" si="392"/>
        <v>0</v>
      </c>
    </row>
    <row r="8374" spans="1:4" x14ac:dyDescent="0.25">
      <c r="A8374">
        <v>56898</v>
      </c>
      <c r="B8374" t="str">
        <f t="shared" si="390"/>
        <v/>
      </c>
      <c r="C8374">
        <f t="shared" si="391"/>
        <v>0</v>
      </c>
      <c r="D8374">
        <f t="shared" si="392"/>
        <v>0</v>
      </c>
    </row>
    <row r="8375" spans="1:4" x14ac:dyDescent="0.25">
      <c r="A8375">
        <v>32103</v>
      </c>
      <c r="B8375">
        <f t="shared" si="390"/>
        <v>32103</v>
      </c>
      <c r="C8375">
        <f t="shared" si="391"/>
        <v>0</v>
      </c>
      <c r="D8375">
        <f t="shared" si="392"/>
        <v>0</v>
      </c>
    </row>
    <row r="8376" spans="1:4" x14ac:dyDescent="0.25">
      <c r="A8376">
        <v>-67696</v>
      </c>
      <c r="B8376" t="str">
        <f t="shared" si="390"/>
        <v/>
      </c>
      <c r="C8376">
        <f t="shared" si="391"/>
        <v>0</v>
      </c>
      <c r="D8376">
        <f t="shared" si="392"/>
        <v>0</v>
      </c>
    </row>
    <row r="8377" spans="1:4" x14ac:dyDescent="0.25">
      <c r="A8377">
        <v>-19980</v>
      </c>
      <c r="B8377" t="str">
        <f t="shared" si="390"/>
        <v/>
      </c>
      <c r="C8377">
        <f t="shared" si="391"/>
        <v>0</v>
      </c>
      <c r="D8377">
        <f t="shared" si="392"/>
        <v>0</v>
      </c>
    </row>
    <row r="8378" spans="1:4" x14ac:dyDescent="0.25">
      <c r="A8378">
        <v>-69530</v>
      </c>
      <c r="B8378" t="str">
        <f t="shared" si="390"/>
        <v/>
      </c>
      <c r="C8378">
        <f t="shared" si="391"/>
        <v>0</v>
      </c>
      <c r="D8378">
        <f t="shared" si="392"/>
        <v>0</v>
      </c>
    </row>
    <row r="8379" spans="1:4" x14ac:dyDescent="0.25">
      <c r="A8379">
        <v>64156</v>
      </c>
      <c r="B8379" t="str">
        <f t="shared" si="390"/>
        <v/>
      </c>
      <c r="C8379">
        <f t="shared" si="391"/>
        <v>0</v>
      </c>
      <c r="D8379">
        <f t="shared" si="392"/>
        <v>0</v>
      </c>
    </row>
    <row r="8380" spans="1:4" x14ac:dyDescent="0.25">
      <c r="A8380">
        <v>-73390</v>
      </c>
      <c r="B8380" t="str">
        <f t="shared" si="390"/>
        <v/>
      </c>
      <c r="C8380">
        <f t="shared" si="391"/>
        <v>0</v>
      </c>
      <c r="D8380">
        <f t="shared" si="392"/>
        <v>0</v>
      </c>
    </row>
    <row r="8381" spans="1:4" x14ac:dyDescent="0.25">
      <c r="A8381">
        <v>12002</v>
      </c>
      <c r="B8381" t="str">
        <f t="shared" si="390"/>
        <v/>
      </c>
      <c r="C8381">
        <f t="shared" si="391"/>
        <v>0</v>
      </c>
      <c r="D8381">
        <f t="shared" si="392"/>
        <v>0</v>
      </c>
    </row>
    <row r="8382" spans="1:4" x14ac:dyDescent="0.25">
      <c r="A8382">
        <v>-65665</v>
      </c>
      <c r="B8382" t="str">
        <f t="shared" si="390"/>
        <v/>
      </c>
      <c r="C8382">
        <f t="shared" si="391"/>
        <v>0</v>
      </c>
      <c r="D8382">
        <f t="shared" si="392"/>
        <v>0</v>
      </c>
    </row>
    <row r="8383" spans="1:4" x14ac:dyDescent="0.25">
      <c r="A8383">
        <v>78357</v>
      </c>
      <c r="B8383" t="str">
        <f t="shared" si="390"/>
        <v/>
      </c>
      <c r="C8383">
        <f t="shared" si="391"/>
        <v>0</v>
      </c>
      <c r="D8383">
        <f t="shared" si="392"/>
        <v>0</v>
      </c>
    </row>
    <row r="8384" spans="1:4" x14ac:dyDescent="0.25">
      <c r="A8384">
        <v>-67088</v>
      </c>
      <c r="B8384" t="str">
        <f t="shared" si="390"/>
        <v/>
      </c>
      <c r="C8384">
        <f t="shared" si="391"/>
        <v>0</v>
      </c>
      <c r="D8384">
        <f t="shared" si="392"/>
        <v>0</v>
      </c>
    </row>
    <row r="8385" spans="1:4" x14ac:dyDescent="0.25">
      <c r="A8385">
        <v>71718</v>
      </c>
      <c r="B8385" t="str">
        <f t="shared" si="390"/>
        <v/>
      </c>
      <c r="C8385">
        <f t="shared" si="391"/>
        <v>0</v>
      </c>
      <c r="D8385">
        <f t="shared" si="392"/>
        <v>0</v>
      </c>
    </row>
    <row r="8386" spans="1:4" x14ac:dyDescent="0.25">
      <c r="A8386">
        <v>-36493</v>
      </c>
      <c r="B8386" t="str">
        <f t="shared" ref="B8386:B8449" si="393">IF(AND(A8386&gt;0,MOD(A8386,41)=0),A8386,"")</f>
        <v/>
      </c>
      <c r="C8386">
        <f t="shared" ref="C8386:C8449" si="394">IF(MOD((MAX(A8386:A8387) - MIN(A8386:A8387)),$F$1)=0,1,0)</f>
        <v>0</v>
      </c>
      <c r="D8386">
        <f t="shared" ref="D8386:D8449" si="395">SUM(A8386:A8387)*C8386</f>
        <v>0</v>
      </c>
    </row>
    <row r="8387" spans="1:4" x14ac:dyDescent="0.25">
      <c r="A8387">
        <v>44967</v>
      </c>
      <c r="B8387" t="str">
        <f t="shared" si="393"/>
        <v/>
      </c>
      <c r="C8387">
        <f t="shared" si="394"/>
        <v>0</v>
      </c>
      <c r="D8387">
        <f t="shared" si="395"/>
        <v>0</v>
      </c>
    </row>
    <row r="8388" spans="1:4" x14ac:dyDescent="0.25">
      <c r="A8388">
        <v>70261</v>
      </c>
      <c r="B8388" t="str">
        <f t="shared" si="393"/>
        <v/>
      </c>
      <c r="C8388">
        <f t="shared" si="394"/>
        <v>0</v>
      </c>
      <c r="D8388">
        <f t="shared" si="395"/>
        <v>0</v>
      </c>
    </row>
    <row r="8389" spans="1:4" x14ac:dyDescent="0.25">
      <c r="A8389">
        <v>54098</v>
      </c>
      <c r="B8389" t="str">
        <f t="shared" si="393"/>
        <v/>
      </c>
      <c r="C8389">
        <f t="shared" si="394"/>
        <v>0</v>
      </c>
      <c r="D8389">
        <f t="shared" si="395"/>
        <v>0</v>
      </c>
    </row>
    <row r="8390" spans="1:4" x14ac:dyDescent="0.25">
      <c r="A8390">
        <v>-22870</v>
      </c>
      <c r="B8390" t="str">
        <f t="shared" si="393"/>
        <v/>
      </c>
      <c r="C8390">
        <f t="shared" si="394"/>
        <v>0</v>
      </c>
      <c r="D8390">
        <f t="shared" si="395"/>
        <v>0</v>
      </c>
    </row>
    <row r="8391" spans="1:4" x14ac:dyDescent="0.25">
      <c r="A8391">
        <v>-99249</v>
      </c>
      <c r="B8391" t="str">
        <f t="shared" si="393"/>
        <v/>
      </c>
      <c r="C8391">
        <f t="shared" si="394"/>
        <v>0</v>
      </c>
      <c r="D8391">
        <f t="shared" si="395"/>
        <v>0</v>
      </c>
    </row>
    <row r="8392" spans="1:4" x14ac:dyDescent="0.25">
      <c r="A8392">
        <v>-51493</v>
      </c>
      <c r="B8392" t="str">
        <f t="shared" si="393"/>
        <v/>
      </c>
      <c r="C8392">
        <f t="shared" si="394"/>
        <v>0</v>
      </c>
      <c r="D8392">
        <f t="shared" si="395"/>
        <v>0</v>
      </c>
    </row>
    <row r="8393" spans="1:4" x14ac:dyDescent="0.25">
      <c r="A8393">
        <v>66179</v>
      </c>
      <c r="B8393" t="str">
        <f t="shared" si="393"/>
        <v/>
      </c>
      <c r="C8393">
        <f t="shared" si="394"/>
        <v>0</v>
      </c>
      <c r="D8393">
        <f t="shared" si="395"/>
        <v>0</v>
      </c>
    </row>
    <row r="8394" spans="1:4" x14ac:dyDescent="0.25">
      <c r="A8394">
        <v>-27780</v>
      </c>
      <c r="B8394" t="str">
        <f t="shared" si="393"/>
        <v/>
      </c>
      <c r="C8394">
        <f t="shared" si="394"/>
        <v>0</v>
      </c>
      <c r="D8394">
        <f t="shared" si="395"/>
        <v>0</v>
      </c>
    </row>
    <row r="8395" spans="1:4" x14ac:dyDescent="0.25">
      <c r="A8395">
        <v>-31441</v>
      </c>
      <c r="B8395" t="str">
        <f t="shared" si="393"/>
        <v/>
      </c>
      <c r="C8395">
        <f t="shared" si="394"/>
        <v>0</v>
      </c>
      <c r="D8395">
        <f t="shared" si="395"/>
        <v>0</v>
      </c>
    </row>
    <row r="8396" spans="1:4" x14ac:dyDescent="0.25">
      <c r="A8396">
        <v>-68181</v>
      </c>
      <c r="B8396" t="str">
        <f t="shared" si="393"/>
        <v/>
      </c>
      <c r="C8396">
        <f t="shared" si="394"/>
        <v>0</v>
      </c>
      <c r="D8396">
        <f t="shared" si="395"/>
        <v>0</v>
      </c>
    </row>
    <row r="8397" spans="1:4" x14ac:dyDescent="0.25">
      <c r="A8397">
        <v>32769</v>
      </c>
      <c r="B8397" t="str">
        <f t="shared" si="393"/>
        <v/>
      </c>
      <c r="C8397">
        <f t="shared" si="394"/>
        <v>0</v>
      </c>
      <c r="D8397">
        <f t="shared" si="395"/>
        <v>0</v>
      </c>
    </row>
    <row r="8398" spans="1:4" x14ac:dyDescent="0.25">
      <c r="A8398">
        <v>-88643</v>
      </c>
      <c r="B8398" t="str">
        <f t="shared" si="393"/>
        <v/>
      </c>
      <c r="C8398">
        <f t="shared" si="394"/>
        <v>0</v>
      </c>
      <c r="D8398">
        <f t="shared" si="395"/>
        <v>0</v>
      </c>
    </row>
    <row r="8399" spans="1:4" x14ac:dyDescent="0.25">
      <c r="A8399">
        <v>-91842</v>
      </c>
      <c r="B8399" t="str">
        <f t="shared" si="393"/>
        <v/>
      </c>
      <c r="C8399">
        <f t="shared" si="394"/>
        <v>0</v>
      </c>
      <c r="D8399">
        <f t="shared" si="395"/>
        <v>0</v>
      </c>
    </row>
    <row r="8400" spans="1:4" x14ac:dyDescent="0.25">
      <c r="A8400">
        <v>55665</v>
      </c>
      <c r="B8400" t="str">
        <f t="shared" si="393"/>
        <v/>
      </c>
      <c r="C8400">
        <f t="shared" si="394"/>
        <v>0</v>
      </c>
      <c r="D8400">
        <f t="shared" si="395"/>
        <v>0</v>
      </c>
    </row>
    <row r="8401" spans="1:4" x14ac:dyDescent="0.25">
      <c r="A8401">
        <v>29269</v>
      </c>
      <c r="B8401" t="str">
        <f t="shared" si="393"/>
        <v/>
      </c>
      <c r="C8401">
        <f t="shared" si="394"/>
        <v>0</v>
      </c>
      <c r="D8401">
        <f t="shared" si="395"/>
        <v>0</v>
      </c>
    </row>
    <row r="8402" spans="1:4" x14ac:dyDescent="0.25">
      <c r="A8402">
        <v>-51484</v>
      </c>
      <c r="B8402" t="str">
        <f t="shared" si="393"/>
        <v/>
      </c>
      <c r="C8402">
        <f t="shared" si="394"/>
        <v>0</v>
      </c>
      <c r="D8402">
        <f t="shared" si="395"/>
        <v>0</v>
      </c>
    </row>
    <row r="8403" spans="1:4" x14ac:dyDescent="0.25">
      <c r="A8403">
        <v>-57372</v>
      </c>
      <c r="B8403" t="str">
        <f t="shared" si="393"/>
        <v/>
      </c>
      <c r="C8403">
        <f t="shared" si="394"/>
        <v>0</v>
      </c>
      <c r="D8403">
        <f t="shared" si="395"/>
        <v>0</v>
      </c>
    </row>
    <row r="8404" spans="1:4" x14ac:dyDescent="0.25">
      <c r="A8404">
        <v>77871</v>
      </c>
      <c r="B8404" t="str">
        <f t="shared" si="393"/>
        <v/>
      </c>
      <c r="C8404">
        <f t="shared" si="394"/>
        <v>0</v>
      </c>
      <c r="D8404">
        <f t="shared" si="395"/>
        <v>0</v>
      </c>
    </row>
    <row r="8405" spans="1:4" x14ac:dyDescent="0.25">
      <c r="A8405">
        <v>-70857</v>
      </c>
      <c r="B8405" t="str">
        <f t="shared" si="393"/>
        <v/>
      </c>
      <c r="C8405">
        <f t="shared" si="394"/>
        <v>0</v>
      </c>
      <c r="D8405">
        <f t="shared" si="395"/>
        <v>0</v>
      </c>
    </row>
    <row r="8406" spans="1:4" x14ac:dyDescent="0.25">
      <c r="A8406">
        <v>90604</v>
      </c>
      <c r="B8406" t="str">
        <f t="shared" si="393"/>
        <v/>
      </c>
      <c r="C8406">
        <f t="shared" si="394"/>
        <v>0</v>
      </c>
      <c r="D8406">
        <f t="shared" si="395"/>
        <v>0</v>
      </c>
    </row>
    <row r="8407" spans="1:4" x14ac:dyDescent="0.25">
      <c r="A8407">
        <v>-39725</v>
      </c>
      <c r="B8407" t="str">
        <f t="shared" si="393"/>
        <v/>
      </c>
      <c r="C8407">
        <f t="shared" si="394"/>
        <v>0</v>
      </c>
      <c r="D8407">
        <f t="shared" si="395"/>
        <v>0</v>
      </c>
    </row>
    <row r="8408" spans="1:4" x14ac:dyDescent="0.25">
      <c r="A8408">
        <v>-71410</v>
      </c>
      <c r="B8408" t="str">
        <f t="shared" si="393"/>
        <v/>
      </c>
      <c r="C8408">
        <f t="shared" si="394"/>
        <v>0</v>
      </c>
      <c r="D8408">
        <f t="shared" si="395"/>
        <v>0</v>
      </c>
    </row>
    <row r="8409" spans="1:4" x14ac:dyDescent="0.25">
      <c r="A8409">
        <v>33495</v>
      </c>
      <c r="B8409" t="str">
        <f t="shared" si="393"/>
        <v/>
      </c>
      <c r="C8409">
        <f t="shared" si="394"/>
        <v>0</v>
      </c>
      <c r="D8409">
        <f t="shared" si="395"/>
        <v>0</v>
      </c>
    </row>
    <row r="8410" spans="1:4" x14ac:dyDescent="0.25">
      <c r="A8410">
        <v>37427</v>
      </c>
      <c r="B8410" t="str">
        <f t="shared" si="393"/>
        <v/>
      </c>
      <c r="C8410">
        <f t="shared" si="394"/>
        <v>0</v>
      </c>
      <c r="D8410">
        <f t="shared" si="395"/>
        <v>0</v>
      </c>
    </row>
    <row r="8411" spans="1:4" x14ac:dyDescent="0.25">
      <c r="A8411">
        <v>-57926</v>
      </c>
      <c r="B8411" t="str">
        <f t="shared" si="393"/>
        <v/>
      </c>
      <c r="C8411">
        <f t="shared" si="394"/>
        <v>0</v>
      </c>
      <c r="D8411">
        <f t="shared" si="395"/>
        <v>0</v>
      </c>
    </row>
    <row r="8412" spans="1:4" x14ac:dyDescent="0.25">
      <c r="A8412">
        <v>-47305</v>
      </c>
      <c r="B8412" t="str">
        <f t="shared" si="393"/>
        <v/>
      </c>
      <c r="C8412">
        <f t="shared" si="394"/>
        <v>0</v>
      </c>
      <c r="D8412">
        <f t="shared" si="395"/>
        <v>0</v>
      </c>
    </row>
    <row r="8413" spans="1:4" x14ac:dyDescent="0.25">
      <c r="A8413">
        <v>-45823</v>
      </c>
      <c r="B8413" t="str">
        <f t="shared" si="393"/>
        <v/>
      </c>
      <c r="C8413">
        <f t="shared" si="394"/>
        <v>0</v>
      </c>
      <c r="D8413">
        <f t="shared" si="395"/>
        <v>0</v>
      </c>
    </row>
    <row r="8414" spans="1:4" x14ac:dyDescent="0.25">
      <c r="A8414">
        <v>-13935</v>
      </c>
      <c r="B8414" t="str">
        <f t="shared" si="393"/>
        <v/>
      </c>
      <c r="C8414">
        <f t="shared" si="394"/>
        <v>0</v>
      </c>
      <c r="D8414">
        <f t="shared" si="395"/>
        <v>0</v>
      </c>
    </row>
    <row r="8415" spans="1:4" x14ac:dyDescent="0.25">
      <c r="A8415">
        <v>60157</v>
      </c>
      <c r="B8415" t="str">
        <f t="shared" si="393"/>
        <v/>
      </c>
      <c r="C8415">
        <f t="shared" si="394"/>
        <v>0</v>
      </c>
      <c r="D8415">
        <f t="shared" si="395"/>
        <v>0</v>
      </c>
    </row>
    <row r="8416" spans="1:4" x14ac:dyDescent="0.25">
      <c r="A8416">
        <v>-96982</v>
      </c>
      <c r="B8416" t="str">
        <f t="shared" si="393"/>
        <v/>
      </c>
      <c r="C8416">
        <f t="shared" si="394"/>
        <v>0</v>
      </c>
      <c r="D8416">
        <f t="shared" si="395"/>
        <v>0</v>
      </c>
    </row>
    <row r="8417" spans="1:4" x14ac:dyDescent="0.25">
      <c r="A8417">
        <v>-43924</v>
      </c>
      <c r="B8417" t="str">
        <f t="shared" si="393"/>
        <v/>
      </c>
      <c r="C8417">
        <f t="shared" si="394"/>
        <v>0</v>
      </c>
      <c r="D8417">
        <f t="shared" si="395"/>
        <v>0</v>
      </c>
    </row>
    <row r="8418" spans="1:4" x14ac:dyDescent="0.25">
      <c r="A8418">
        <v>-46480</v>
      </c>
      <c r="B8418" t="str">
        <f t="shared" si="393"/>
        <v/>
      </c>
      <c r="C8418">
        <f t="shared" si="394"/>
        <v>0</v>
      </c>
      <c r="D8418">
        <f t="shared" si="395"/>
        <v>0</v>
      </c>
    </row>
    <row r="8419" spans="1:4" x14ac:dyDescent="0.25">
      <c r="A8419">
        <v>27801</v>
      </c>
      <c r="B8419" t="str">
        <f t="shared" si="393"/>
        <v/>
      </c>
      <c r="C8419">
        <f t="shared" si="394"/>
        <v>0</v>
      </c>
      <c r="D8419">
        <f t="shared" si="395"/>
        <v>0</v>
      </c>
    </row>
    <row r="8420" spans="1:4" x14ac:dyDescent="0.25">
      <c r="A8420">
        <v>48245</v>
      </c>
      <c r="B8420" t="str">
        <f t="shared" si="393"/>
        <v/>
      </c>
      <c r="C8420">
        <f t="shared" si="394"/>
        <v>0</v>
      </c>
      <c r="D8420">
        <f t="shared" si="395"/>
        <v>0</v>
      </c>
    </row>
    <row r="8421" spans="1:4" x14ac:dyDescent="0.25">
      <c r="A8421">
        <v>96364</v>
      </c>
      <c r="B8421" t="str">
        <f t="shared" si="393"/>
        <v/>
      </c>
      <c r="C8421">
        <f t="shared" si="394"/>
        <v>0</v>
      </c>
      <c r="D8421">
        <f t="shared" si="395"/>
        <v>0</v>
      </c>
    </row>
    <row r="8422" spans="1:4" x14ac:dyDescent="0.25">
      <c r="A8422">
        <v>-61980</v>
      </c>
      <c r="B8422" t="str">
        <f t="shared" si="393"/>
        <v/>
      </c>
      <c r="C8422">
        <f t="shared" si="394"/>
        <v>0</v>
      </c>
      <c r="D8422">
        <f t="shared" si="395"/>
        <v>0</v>
      </c>
    </row>
    <row r="8423" spans="1:4" x14ac:dyDescent="0.25">
      <c r="A8423">
        <v>70979</v>
      </c>
      <c r="B8423" t="str">
        <f t="shared" si="393"/>
        <v/>
      </c>
      <c r="C8423">
        <f t="shared" si="394"/>
        <v>0</v>
      </c>
      <c r="D8423">
        <f t="shared" si="395"/>
        <v>0</v>
      </c>
    </row>
    <row r="8424" spans="1:4" x14ac:dyDescent="0.25">
      <c r="A8424">
        <v>-67701</v>
      </c>
      <c r="B8424" t="str">
        <f t="shared" si="393"/>
        <v/>
      </c>
      <c r="C8424">
        <f t="shared" si="394"/>
        <v>0</v>
      </c>
      <c r="D8424">
        <f t="shared" si="395"/>
        <v>0</v>
      </c>
    </row>
    <row r="8425" spans="1:4" x14ac:dyDescent="0.25">
      <c r="A8425">
        <v>-7909</v>
      </c>
      <c r="B8425" t="str">
        <f t="shared" si="393"/>
        <v/>
      </c>
      <c r="C8425">
        <f t="shared" si="394"/>
        <v>0</v>
      </c>
      <c r="D8425">
        <f t="shared" si="395"/>
        <v>0</v>
      </c>
    </row>
    <row r="8426" spans="1:4" x14ac:dyDescent="0.25">
      <c r="A8426">
        <v>69603</v>
      </c>
      <c r="B8426" t="str">
        <f t="shared" si="393"/>
        <v/>
      </c>
      <c r="C8426">
        <f t="shared" si="394"/>
        <v>0</v>
      </c>
      <c r="D8426">
        <f t="shared" si="395"/>
        <v>0</v>
      </c>
    </row>
    <row r="8427" spans="1:4" x14ac:dyDescent="0.25">
      <c r="A8427">
        <v>17883</v>
      </c>
      <c r="B8427" t="str">
        <f t="shared" si="393"/>
        <v/>
      </c>
      <c r="C8427">
        <f t="shared" si="394"/>
        <v>0</v>
      </c>
      <c r="D8427">
        <f t="shared" si="395"/>
        <v>0</v>
      </c>
    </row>
    <row r="8428" spans="1:4" x14ac:dyDescent="0.25">
      <c r="A8428">
        <v>-70554</v>
      </c>
      <c r="B8428" t="str">
        <f t="shared" si="393"/>
        <v/>
      </c>
      <c r="C8428">
        <f t="shared" si="394"/>
        <v>0</v>
      </c>
      <c r="D8428">
        <f t="shared" si="395"/>
        <v>0</v>
      </c>
    </row>
    <row r="8429" spans="1:4" x14ac:dyDescent="0.25">
      <c r="A8429">
        <v>-82942</v>
      </c>
      <c r="B8429" t="str">
        <f t="shared" si="393"/>
        <v/>
      </c>
      <c r="C8429">
        <f t="shared" si="394"/>
        <v>0</v>
      </c>
      <c r="D8429">
        <f t="shared" si="395"/>
        <v>0</v>
      </c>
    </row>
    <row r="8430" spans="1:4" x14ac:dyDescent="0.25">
      <c r="A8430">
        <v>46726</v>
      </c>
      <c r="B8430" t="str">
        <f t="shared" si="393"/>
        <v/>
      </c>
      <c r="C8430">
        <f t="shared" si="394"/>
        <v>0</v>
      </c>
      <c r="D8430">
        <f t="shared" si="395"/>
        <v>0</v>
      </c>
    </row>
    <row r="8431" spans="1:4" x14ac:dyDescent="0.25">
      <c r="A8431">
        <v>404</v>
      </c>
      <c r="B8431" t="str">
        <f t="shared" si="393"/>
        <v/>
      </c>
      <c r="C8431">
        <f t="shared" si="394"/>
        <v>0</v>
      </c>
      <c r="D8431">
        <f t="shared" si="395"/>
        <v>0</v>
      </c>
    </row>
    <row r="8432" spans="1:4" x14ac:dyDescent="0.25">
      <c r="A8432">
        <v>78496</v>
      </c>
      <c r="B8432" t="str">
        <f t="shared" si="393"/>
        <v/>
      </c>
      <c r="C8432">
        <f t="shared" si="394"/>
        <v>0</v>
      </c>
      <c r="D8432">
        <f t="shared" si="395"/>
        <v>0</v>
      </c>
    </row>
    <row r="8433" spans="1:4" x14ac:dyDescent="0.25">
      <c r="A8433">
        <v>72306</v>
      </c>
      <c r="B8433" t="str">
        <f t="shared" si="393"/>
        <v/>
      </c>
      <c r="C8433">
        <f t="shared" si="394"/>
        <v>0</v>
      </c>
      <c r="D8433">
        <f t="shared" si="395"/>
        <v>0</v>
      </c>
    </row>
    <row r="8434" spans="1:4" x14ac:dyDescent="0.25">
      <c r="A8434">
        <v>-36995</v>
      </c>
      <c r="B8434" t="str">
        <f t="shared" si="393"/>
        <v/>
      </c>
      <c r="C8434">
        <f t="shared" si="394"/>
        <v>0</v>
      </c>
      <c r="D8434">
        <f t="shared" si="395"/>
        <v>0</v>
      </c>
    </row>
    <row r="8435" spans="1:4" x14ac:dyDescent="0.25">
      <c r="A8435">
        <v>-836</v>
      </c>
      <c r="B8435" t="str">
        <f t="shared" si="393"/>
        <v/>
      </c>
      <c r="C8435">
        <f t="shared" si="394"/>
        <v>0</v>
      </c>
      <c r="D8435">
        <f t="shared" si="395"/>
        <v>0</v>
      </c>
    </row>
    <row r="8436" spans="1:4" x14ac:dyDescent="0.25">
      <c r="A8436">
        <v>55391</v>
      </c>
      <c r="B8436">
        <f t="shared" si="393"/>
        <v>55391</v>
      </c>
      <c r="C8436">
        <f t="shared" si="394"/>
        <v>0</v>
      </c>
      <c r="D8436">
        <f t="shared" si="395"/>
        <v>0</v>
      </c>
    </row>
    <row r="8437" spans="1:4" x14ac:dyDescent="0.25">
      <c r="A8437">
        <v>-70239</v>
      </c>
      <c r="B8437" t="str">
        <f t="shared" si="393"/>
        <v/>
      </c>
      <c r="C8437">
        <f t="shared" si="394"/>
        <v>0</v>
      </c>
      <c r="D8437">
        <f t="shared" si="395"/>
        <v>0</v>
      </c>
    </row>
    <row r="8438" spans="1:4" x14ac:dyDescent="0.25">
      <c r="A8438">
        <v>21476</v>
      </c>
      <c r="B8438" t="str">
        <f t="shared" si="393"/>
        <v/>
      </c>
      <c r="C8438">
        <f t="shared" si="394"/>
        <v>0</v>
      </c>
      <c r="D8438">
        <f t="shared" si="395"/>
        <v>0</v>
      </c>
    </row>
    <row r="8439" spans="1:4" x14ac:dyDescent="0.25">
      <c r="A8439">
        <v>80582</v>
      </c>
      <c r="B8439" t="str">
        <f t="shared" si="393"/>
        <v/>
      </c>
      <c r="C8439">
        <f t="shared" si="394"/>
        <v>0</v>
      </c>
      <c r="D8439">
        <f t="shared" si="395"/>
        <v>0</v>
      </c>
    </row>
    <row r="8440" spans="1:4" x14ac:dyDescent="0.25">
      <c r="A8440">
        <v>94068</v>
      </c>
      <c r="B8440" t="str">
        <f t="shared" si="393"/>
        <v/>
      </c>
      <c r="C8440">
        <f t="shared" si="394"/>
        <v>0</v>
      </c>
      <c r="D8440">
        <f t="shared" si="395"/>
        <v>0</v>
      </c>
    </row>
    <row r="8441" spans="1:4" x14ac:dyDescent="0.25">
      <c r="A8441">
        <v>-25331</v>
      </c>
      <c r="B8441" t="str">
        <f t="shared" si="393"/>
        <v/>
      </c>
      <c r="C8441">
        <f t="shared" si="394"/>
        <v>0</v>
      </c>
      <c r="D8441">
        <f t="shared" si="395"/>
        <v>0</v>
      </c>
    </row>
    <row r="8442" spans="1:4" x14ac:dyDescent="0.25">
      <c r="A8442">
        <v>-73945</v>
      </c>
      <c r="B8442" t="str">
        <f t="shared" si="393"/>
        <v/>
      </c>
      <c r="C8442">
        <f t="shared" si="394"/>
        <v>0</v>
      </c>
      <c r="D8442">
        <f t="shared" si="395"/>
        <v>0</v>
      </c>
    </row>
    <row r="8443" spans="1:4" x14ac:dyDescent="0.25">
      <c r="A8443">
        <v>66531</v>
      </c>
      <c r="B8443" t="str">
        <f t="shared" si="393"/>
        <v/>
      </c>
      <c r="C8443">
        <f t="shared" si="394"/>
        <v>0</v>
      </c>
      <c r="D8443">
        <f t="shared" si="395"/>
        <v>0</v>
      </c>
    </row>
    <row r="8444" spans="1:4" x14ac:dyDescent="0.25">
      <c r="A8444">
        <v>-96109</v>
      </c>
      <c r="B8444" t="str">
        <f t="shared" si="393"/>
        <v/>
      </c>
      <c r="C8444">
        <f t="shared" si="394"/>
        <v>0</v>
      </c>
      <c r="D8444">
        <f t="shared" si="395"/>
        <v>0</v>
      </c>
    </row>
    <row r="8445" spans="1:4" x14ac:dyDescent="0.25">
      <c r="A8445">
        <v>75747</v>
      </c>
      <c r="B8445" t="str">
        <f t="shared" si="393"/>
        <v/>
      </c>
      <c r="C8445">
        <f t="shared" si="394"/>
        <v>0</v>
      </c>
      <c r="D8445">
        <f t="shared" si="395"/>
        <v>0</v>
      </c>
    </row>
    <row r="8446" spans="1:4" x14ac:dyDescent="0.25">
      <c r="A8446">
        <v>86676</v>
      </c>
      <c r="B8446" t="str">
        <f t="shared" si="393"/>
        <v/>
      </c>
      <c r="C8446">
        <f t="shared" si="394"/>
        <v>0</v>
      </c>
      <c r="D8446">
        <f t="shared" si="395"/>
        <v>0</v>
      </c>
    </row>
    <row r="8447" spans="1:4" x14ac:dyDescent="0.25">
      <c r="A8447">
        <v>33058</v>
      </c>
      <c r="B8447" t="str">
        <f t="shared" si="393"/>
        <v/>
      </c>
      <c r="C8447">
        <f t="shared" si="394"/>
        <v>0</v>
      </c>
      <c r="D8447">
        <f t="shared" si="395"/>
        <v>0</v>
      </c>
    </row>
    <row r="8448" spans="1:4" x14ac:dyDescent="0.25">
      <c r="A8448">
        <v>-83151</v>
      </c>
      <c r="B8448" t="str">
        <f t="shared" si="393"/>
        <v/>
      </c>
      <c r="C8448">
        <f t="shared" si="394"/>
        <v>0</v>
      </c>
      <c r="D8448">
        <f t="shared" si="395"/>
        <v>0</v>
      </c>
    </row>
    <row r="8449" spans="1:4" x14ac:dyDescent="0.25">
      <c r="A8449">
        <v>-43795</v>
      </c>
      <c r="B8449" t="str">
        <f t="shared" si="393"/>
        <v/>
      </c>
      <c r="C8449">
        <f t="shared" si="394"/>
        <v>0</v>
      </c>
      <c r="D8449">
        <f t="shared" si="395"/>
        <v>0</v>
      </c>
    </row>
    <row r="8450" spans="1:4" x14ac:dyDescent="0.25">
      <c r="A8450">
        <v>79655</v>
      </c>
      <c r="B8450" t="str">
        <f t="shared" ref="B8450:B8513" si="396">IF(AND(A8450&gt;0,MOD(A8450,41)=0),A8450,"")</f>
        <v/>
      </c>
      <c r="C8450">
        <f t="shared" ref="C8450:C8513" si="397">IF(MOD((MAX(A8450:A8451) - MIN(A8450:A8451)),$F$1)=0,1,0)</f>
        <v>0</v>
      </c>
      <c r="D8450">
        <f t="shared" ref="D8450:D8513" si="398">SUM(A8450:A8451)*C8450</f>
        <v>0</v>
      </c>
    </row>
    <row r="8451" spans="1:4" x14ac:dyDescent="0.25">
      <c r="A8451">
        <v>-9560</v>
      </c>
      <c r="B8451" t="str">
        <f t="shared" si="396"/>
        <v/>
      </c>
      <c r="C8451">
        <f t="shared" si="397"/>
        <v>0</v>
      </c>
      <c r="D8451">
        <f t="shared" si="398"/>
        <v>0</v>
      </c>
    </row>
    <row r="8452" spans="1:4" x14ac:dyDescent="0.25">
      <c r="A8452">
        <v>-94377</v>
      </c>
      <c r="B8452" t="str">
        <f t="shared" si="396"/>
        <v/>
      </c>
      <c r="C8452">
        <f t="shared" si="397"/>
        <v>0</v>
      </c>
      <c r="D8452">
        <f t="shared" si="398"/>
        <v>0</v>
      </c>
    </row>
    <row r="8453" spans="1:4" x14ac:dyDescent="0.25">
      <c r="A8453">
        <v>-42041</v>
      </c>
      <c r="B8453" t="str">
        <f t="shared" si="396"/>
        <v/>
      </c>
      <c r="C8453">
        <f t="shared" si="397"/>
        <v>0</v>
      </c>
      <c r="D8453">
        <f t="shared" si="398"/>
        <v>0</v>
      </c>
    </row>
    <row r="8454" spans="1:4" x14ac:dyDescent="0.25">
      <c r="A8454">
        <v>-5757</v>
      </c>
      <c r="B8454" t="str">
        <f t="shared" si="396"/>
        <v/>
      </c>
      <c r="C8454">
        <f t="shared" si="397"/>
        <v>0</v>
      </c>
      <c r="D8454">
        <f t="shared" si="398"/>
        <v>0</v>
      </c>
    </row>
    <row r="8455" spans="1:4" x14ac:dyDescent="0.25">
      <c r="A8455">
        <v>-54956</v>
      </c>
      <c r="B8455" t="str">
        <f t="shared" si="396"/>
        <v/>
      </c>
      <c r="C8455">
        <f t="shared" si="397"/>
        <v>0</v>
      </c>
      <c r="D8455">
        <f t="shared" si="398"/>
        <v>0</v>
      </c>
    </row>
    <row r="8456" spans="1:4" x14ac:dyDescent="0.25">
      <c r="A8456">
        <v>-28333</v>
      </c>
      <c r="B8456" t="str">
        <f t="shared" si="396"/>
        <v/>
      </c>
      <c r="C8456">
        <f t="shared" si="397"/>
        <v>0</v>
      </c>
      <c r="D8456">
        <f t="shared" si="398"/>
        <v>0</v>
      </c>
    </row>
    <row r="8457" spans="1:4" x14ac:dyDescent="0.25">
      <c r="A8457">
        <v>-14070</v>
      </c>
      <c r="B8457" t="str">
        <f t="shared" si="396"/>
        <v/>
      </c>
      <c r="C8457">
        <f t="shared" si="397"/>
        <v>0</v>
      </c>
      <c r="D8457">
        <f t="shared" si="398"/>
        <v>0</v>
      </c>
    </row>
    <row r="8458" spans="1:4" x14ac:dyDescent="0.25">
      <c r="A8458">
        <v>22399</v>
      </c>
      <c r="B8458" t="str">
        <f t="shared" si="396"/>
        <v/>
      </c>
      <c r="C8458">
        <f t="shared" si="397"/>
        <v>0</v>
      </c>
      <c r="D8458">
        <f t="shared" si="398"/>
        <v>0</v>
      </c>
    </row>
    <row r="8459" spans="1:4" x14ac:dyDescent="0.25">
      <c r="A8459">
        <v>-90638</v>
      </c>
      <c r="B8459" t="str">
        <f t="shared" si="396"/>
        <v/>
      </c>
      <c r="C8459">
        <f t="shared" si="397"/>
        <v>0</v>
      </c>
      <c r="D8459">
        <f t="shared" si="398"/>
        <v>0</v>
      </c>
    </row>
    <row r="8460" spans="1:4" x14ac:dyDescent="0.25">
      <c r="A8460">
        <v>77457</v>
      </c>
      <c r="B8460" t="str">
        <f t="shared" si="396"/>
        <v/>
      </c>
      <c r="C8460">
        <f t="shared" si="397"/>
        <v>0</v>
      </c>
      <c r="D8460">
        <f t="shared" si="398"/>
        <v>0</v>
      </c>
    </row>
    <row r="8461" spans="1:4" x14ac:dyDescent="0.25">
      <c r="A8461">
        <v>32937</v>
      </c>
      <c r="B8461" t="str">
        <f t="shared" si="396"/>
        <v/>
      </c>
      <c r="C8461">
        <f t="shared" si="397"/>
        <v>0</v>
      </c>
      <c r="D8461">
        <f t="shared" si="398"/>
        <v>0</v>
      </c>
    </row>
    <row r="8462" spans="1:4" x14ac:dyDescent="0.25">
      <c r="A8462">
        <v>-79683</v>
      </c>
      <c r="B8462" t="str">
        <f t="shared" si="396"/>
        <v/>
      </c>
      <c r="C8462">
        <f t="shared" si="397"/>
        <v>0</v>
      </c>
      <c r="D8462">
        <f t="shared" si="398"/>
        <v>0</v>
      </c>
    </row>
    <row r="8463" spans="1:4" x14ac:dyDescent="0.25">
      <c r="A8463">
        <v>-12344</v>
      </c>
      <c r="B8463" t="str">
        <f t="shared" si="396"/>
        <v/>
      </c>
      <c r="C8463">
        <f t="shared" si="397"/>
        <v>0</v>
      </c>
      <c r="D8463">
        <f t="shared" si="398"/>
        <v>0</v>
      </c>
    </row>
    <row r="8464" spans="1:4" x14ac:dyDescent="0.25">
      <c r="A8464">
        <v>24970</v>
      </c>
      <c r="B8464" t="str">
        <f t="shared" si="396"/>
        <v/>
      </c>
      <c r="C8464">
        <f t="shared" si="397"/>
        <v>0</v>
      </c>
      <c r="D8464">
        <f t="shared" si="398"/>
        <v>0</v>
      </c>
    </row>
    <row r="8465" spans="1:4" x14ac:dyDescent="0.25">
      <c r="A8465">
        <v>81947</v>
      </c>
      <c r="B8465" t="str">
        <f t="shared" si="396"/>
        <v/>
      </c>
      <c r="C8465">
        <f t="shared" si="397"/>
        <v>0</v>
      </c>
      <c r="D8465">
        <f t="shared" si="398"/>
        <v>0</v>
      </c>
    </row>
    <row r="8466" spans="1:4" x14ac:dyDescent="0.25">
      <c r="A8466">
        <v>58211</v>
      </c>
      <c r="B8466" t="str">
        <f t="shared" si="396"/>
        <v/>
      </c>
      <c r="C8466">
        <f t="shared" si="397"/>
        <v>0</v>
      </c>
      <c r="D8466">
        <f t="shared" si="398"/>
        <v>0</v>
      </c>
    </row>
    <row r="8467" spans="1:4" x14ac:dyDescent="0.25">
      <c r="A8467">
        <v>20338</v>
      </c>
      <c r="B8467" t="str">
        <f t="shared" si="396"/>
        <v/>
      </c>
      <c r="C8467">
        <f t="shared" si="397"/>
        <v>0</v>
      </c>
      <c r="D8467">
        <f t="shared" si="398"/>
        <v>0</v>
      </c>
    </row>
    <row r="8468" spans="1:4" x14ac:dyDescent="0.25">
      <c r="A8468">
        <v>97888</v>
      </c>
      <c r="B8468" t="str">
        <f t="shared" si="396"/>
        <v/>
      </c>
      <c r="C8468">
        <f t="shared" si="397"/>
        <v>0</v>
      </c>
      <c r="D8468">
        <f t="shared" si="398"/>
        <v>0</v>
      </c>
    </row>
    <row r="8469" spans="1:4" x14ac:dyDescent="0.25">
      <c r="A8469">
        <v>98644</v>
      </c>
      <c r="B8469" t="str">
        <f t="shared" si="396"/>
        <v/>
      </c>
      <c r="C8469">
        <f t="shared" si="397"/>
        <v>0</v>
      </c>
      <c r="D8469">
        <f t="shared" si="398"/>
        <v>0</v>
      </c>
    </row>
    <row r="8470" spans="1:4" x14ac:dyDescent="0.25">
      <c r="A8470">
        <v>90166</v>
      </c>
      <c r="B8470" t="str">
        <f t="shared" si="396"/>
        <v/>
      </c>
      <c r="C8470">
        <f t="shared" si="397"/>
        <v>0</v>
      </c>
      <c r="D8470">
        <f t="shared" si="398"/>
        <v>0</v>
      </c>
    </row>
    <row r="8471" spans="1:4" x14ac:dyDescent="0.25">
      <c r="A8471">
        <v>-52364</v>
      </c>
      <c r="B8471" t="str">
        <f t="shared" si="396"/>
        <v/>
      </c>
      <c r="C8471">
        <f t="shared" si="397"/>
        <v>0</v>
      </c>
      <c r="D8471">
        <f t="shared" si="398"/>
        <v>0</v>
      </c>
    </row>
    <row r="8472" spans="1:4" x14ac:dyDescent="0.25">
      <c r="A8472">
        <v>85587</v>
      </c>
      <c r="B8472" t="str">
        <f t="shared" si="396"/>
        <v/>
      </c>
      <c r="C8472">
        <f t="shared" si="397"/>
        <v>0</v>
      </c>
      <c r="D8472">
        <f t="shared" si="398"/>
        <v>0</v>
      </c>
    </row>
    <row r="8473" spans="1:4" x14ac:dyDescent="0.25">
      <c r="A8473">
        <v>-85525</v>
      </c>
      <c r="B8473" t="str">
        <f t="shared" si="396"/>
        <v/>
      </c>
      <c r="C8473">
        <f t="shared" si="397"/>
        <v>0</v>
      </c>
      <c r="D8473">
        <f t="shared" si="398"/>
        <v>0</v>
      </c>
    </row>
    <row r="8474" spans="1:4" x14ac:dyDescent="0.25">
      <c r="A8474">
        <v>-1258</v>
      </c>
      <c r="B8474" t="str">
        <f t="shared" si="396"/>
        <v/>
      </c>
      <c r="C8474">
        <f t="shared" si="397"/>
        <v>0</v>
      </c>
      <c r="D8474">
        <f t="shared" si="398"/>
        <v>0</v>
      </c>
    </row>
    <row r="8475" spans="1:4" x14ac:dyDescent="0.25">
      <c r="A8475">
        <v>23468</v>
      </c>
      <c r="B8475" t="str">
        <f t="shared" si="396"/>
        <v/>
      </c>
      <c r="C8475">
        <f t="shared" si="397"/>
        <v>0</v>
      </c>
      <c r="D8475">
        <f t="shared" si="398"/>
        <v>0</v>
      </c>
    </row>
    <row r="8476" spans="1:4" x14ac:dyDescent="0.25">
      <c r="A8476">
        <v>82391</v>
      </c>
      <c r="B8476" t="str">
        <f t="shared" si="396"/>
        <v/>
      </c>
      <c r="C8476">
        <f t="shared" si="397"/>
        <v>0</v>
      </c>
      <c r="D8476">
        <f t="shared" si="398"/>
        <v>0</v>
      </c>
    </row>
    <row r="8477" spans="1:4" x14ac:dyDescent="0.25">
      <c r="A8477">
        <v>-53799</v>
      </c>
      <c r="B8477" t="str">
        <f t="shared" si="396"/>
        <v/>
      </c>
      <c r="C8477">
        <f t="shared" si="397"/>
        <v>0</v>
      </c>
      <c r="D8477">
        <f t="shared" si="398"/>
        <v>0</v>
      </c>
    </row>
    <row r="8478" spans="1:4" x14ac:dyDescent="0.25">
      <c r="A8478">
        <v>-712</v>
      </c>
      <c r="B8478" t="str">
        <f t="shared" si="396"/>
        <v/>
      </c>
      <c r="C8478">
        <f t="shared" si="397"/>
        <v>0</v>
      </c>
      <c r="D8478">
        <f t="shared" si="398"/>
        <v>0</v>
      </c>
    </row>
    <row r="8479" spans="1:4" x14ac:dyDescent="0.25">
      <c r="A8479">
        <v>-15795</v>
      </c>
      <c r="B8479" t="str">
        <f t="shared" si="396"/>
        <v/>
      </c>
      <c r="C8479">
        <f t="shared" si="397"/>
        <v>0</v>
      </c>
      <c r="D8479">
        <f t="shared" si="398"/>
        <v>0</v>
      </c>
    </row>
    <row r="8480" spans="1:4" x14ac:dyDescent="0.25">
      <c r="A8480">
        <v>86738</v>
      </c>
      <c r="B8480" t="str">
        <f t="shared" si="396"/>
        <v/>
      </c>
      <c r="C8480">
        <f t="shared" si="397"/>
        <v>0</v>
      </c>
      <c r="D8480">
        <f t="shared" si="398"/>
        <v>0</v>
      </c>
    </row>
    <row r="8481" spans="1:4" x14ac:dyDescent="0.25">
      <c r="A8481">
        <v>-99022</v>
      </c>
      <c r="B8481" t="str">
        <f t="shared" si="396"/>
        <v/>
      </c>
      <c r="C8481">
        <f t="shared" si="397"/>
        <v>0</v>
      </c>
      <c r="D8481">
        <f t="shared" si="398"/>
        <v>0</v>
      </c>
    </row>
    <row r="8482" spans="1:4" x14ac:dyDescent="0.25">
      <c r="A8482">
        <v>-55141</v>
      </c>
      <c r="B8482" t="str">
        <f t="shared" si="396"/>
        <v/>
      </c>
      <c r="C8482">
        <f t="shared" si="397"/>
        <v>0</v>
      </c>
      <c r="D8482">
        <f t="shared" si="398"/>
        <v>0</v>
      </c>
    </row>
    <row r="8483" spans="1:4" x14ac:dyDescent="0.25">
      <c r="A8483">
        <v>60974</v>
      </c>
      <c r="B8483" t="str">
        <f t="shared" si="396"/>
        <v/>
      </c>
      <c r="C8483">
        <f t="shared" si="397"/>
        <v>0</v>
      </c>
      <c r="D8483">
        <f t="shared" si="398"/>
        <v>0</v>
      </c>
    </row>
    <row r="8484" spans="1:4" x14ac:dyDescent="0.25">
      <c r="A8484">
        <v>-1417</v>
      </c>
      <c r="B8484" t="str">
        <f t="shared" si="396"/>
        <v/>
      </c>
      <c r="C8484">
        <f t="shared" si="397"/>
        <v>0</v>
      </c>
      <c r="D8484">
        <f t="shared" si="398"/>
        <v>0</v>
      </c>
    </row>
    <row r="8485" spans="1:4" x14ac:dyDescent="0.25">
      <c r="A8485">
        <v>52256</v>
      </c>
      <c r="B8485" t="str">
        <f t="shared" si="396"/>
        <v/>
      </c>
      <c r="C8485">
        <f t="shared" si="397"/>
        <v>0</v>
      </c>
      <c r="D8485">
        <f t="shared" si="398"/>
        <v>0</v>
      </c>
    </row>
    <row r="8486" spans="1:4" x14ac:dyDescent="0.25">
      <c r="A8486">
        <v>89914</v>
      </c>
      <c r="B8486" t="str">
        <f t="shared" si="396"/>
        <v/>
      </c>
      <c r="C8486">
        <f t="shared" si="397"/>
        <v>0</v>
      </c>
      <c r="D8486">
        <f t="shared" si="398"/>
        <v>0</v>
      </c>
    </row>
    <row r="8487" spans="1:4" x14ac:dyDescent="0.25">
      <c r="A8487">
        <v>-55090</v>
      </c>
      <c r="B8487" t="str">
        <f t="shared" si="396"/>
        <v/>
      </c>
      <c r="C8487">
        <f t="shared" si="397"/>
        <v>0</v>
      </c>
      <c r="D8487">
        <f t="shared" si="398"/>
        <v>0</v>
      </c>
    </row>
    <row r="8488" spans="1:4" x14ac:dyDescent="0.25">
      <c r="A8488">
        <v>-96261</v>
      </c>
      <c r="B8488" t="str">
        <f t="shared" si="396"/>
        <v/>
      </c>
      <c r="C8488">
        <f t="shared" si="397"/>
        <v>0</v>
      </c>
      <c r="D8488">
        <f t="shared" si="398"/>
        <v>0</v>
      </c>
    </row>
    <row r="8489" spans="1:4" x14ac:dyDescent="0.25">
      <c r="A8489">
        <v>-62735</v>
      </c>
      <c r="B8489" t="str">
        <f t="shared" si="396"/>
        <v/>
      </c>
      <c r="C8489">
        <f t="shared" si="397"/>
        <v>0</v>
      </c>
      <c r="D8489">
        <f t="shared" si="398"/>
        <v>0</v>
      </c>
    </row>
    <row r="8490" spans="1:4" x14ac:dyDescent="0.25">
      <c r="A8490">
        <v>74660</v>
      </c>
      <c r="B8490" t="str">
        <f t="shared" si="396"/>
        <v/>
      </c>
      <c r="C8490">
        <f t="shared" si="397"/>
        <v>0</v>
      </c>
      <c r="D8490">
        <f t="shared" si="398"/>
        <v>0</v>
      </c>
    </row>
    <row r="8491" spans="1:4" x14ac:dyDescent="0.25">
      <c r="A8491">
        <v>-73862</v>
      </c>
      <c r="B8491" t="str">
        <f t="shared" si="396"/>
        <v/>
      </c>
      <c r="C8491">
        <f t="shared" si="397"/>
        <v>0</v>
      </c>
      <c r="D8491">
        <f t="shared" si="398"/>
        <v>0</v>
      </c>
    </row>
    <row r="8492" spans="1:4" x14ac:dyDescent="0.25">
      <c r="A8492">
        <v>9575</v>
      </c>
      <c r="B8492" t="str">
        <f t="shared" si="396"/>
        <v/>
      </c>
      <c r="C8492">
        <f t="shared" si="397"/>
        <v>0</v>
      </c>
      <c r="D8492">
        <f t="shared" si="398"/>
        <v>0</v>
      </c>
    </row>
    <row r="8493" spans="1:4" x14ac:dyDescent="0.25">
      <c r="A8493">
        <v>-49990</v>
      </c>
      <c r="B8493" t="str">
        <f t="shared" si="396"/>
        <v/>
      </c>
      <c r="C8493">
        <f t="shared" si="397"/>
        <v>0</v>
      </c>
      <c r="D8493">
        <f t="shared" si="398"/>
        <v>0</v>
      </c>
    </row>
    <row r="8494" spans="1:4" x14ac:dyDescent="0.25">
      <c r="A8494">
        <v>89461</v>
      </c>
      <c r="B8494" t="str">
        <f t="shared" si="396"/>
        <v/>
      </c>
      <c r="C8494">
        <f t="shared" si="397"/>
        <v>0</v>
      </c>
      <c r="D8494">
        <f t="shared" si="398"/>
        <v>0</v>
      </c>
    </row>
    <row r="8495" spans="1:4" x14ac:dyDescent="0.25">
      <c r="A8495">
        <v>40110</v>
      </c>
      <c r="B8495" t="str">
        <f t="shared" si="396"/>
        <v/>
      </c>
      <c r="C8495">
        <f t="shared" si="397"/>
        <v>0</v>
      </c>
      <c r="D8495">
        <f t="shared" si="398"/>
        <v>0</v>
      </c>
    </row>
    <row r="8496" spans="1:4" x14ac:dyDescent="0.25">
      <c r="A8496">
        <v>-96578</v>
      </c>
      <c r="B8496" t="str">
        <f t="shared" si="396"/>
        <v/>
      </c>
      <c r="C8496">
        <f t="shared" si="397"/>
        <v>0</v>
      </c>
      <c r="D8496">
        <f t="shared" si="398"/>
        <v>0</v>
      </c>
    </row>
    <row r="8497" spans="1:4" x14ac:dyDescent="0.25">
      <c r="A8497">
        <v>-53917</v>
      </c>
      <c r="B8497" t="str">
        <f t="shared" si="396"/>
        <v/>
      </c>
      <c r="C8497">
        <f t="shared" si="397"/>
        <v>0</v>
      </c>
      <c r="D8497">
        <f t="shared" si="398"/>
        <v>0</v>
      </c>
    </row>
    <row r="8498" spans="1:4" x14ac:dyDescent="0.25">
      <c r="A8498">
        <v>29726</v>
      </c>
      <c r="B8498" t="str">
        <f t="shared" si="396"/>
        <v/>
      </c>
      <c r="C8498">
        <f t="shared" si="397"/>
        <v>0</v>
      </c>
      <c r="D8498">
        <f t="shared" si="398"/>
        <v>0</v>
      </c>
    </row>
    <row r="8499" spans="1:4" x14ac:dyDescent="0.25">
      <c r="A8499">
        <v>27020</v>
      </c>
      <c r="B8499" t="str">
        <f t="shared" si="396"/>
        <v/>
      </c>
      <c r="C8499">
        <f t="shared" si="397"/>
        <v>0</v>
      </c>
      <c r="D8499">
        <f t="shared" si="398"/>
        <v>0</v>
      </c>
    </row>
    <row r="8500" spans="1:4" x14ac:dyDescent="0.25">
      <c r="A8500">
        <v>29862</v>
      </c>
      <c r="B8500" t="str">
        <f t="shared" si="396"/>
        <v/>
      </c>
      <c r="C8500">
        <f t="shared" si="397"/>
        <v>0</v>
      </c>
      <c r="D8500">
        <f t="shared" si="398"/>
        <v>0</v>
      </c>
    </row>
    <row r="8501" spans="1:4" x14ac:dyDescent="0.25">
      <c r="A8501">
        <v>-34465</v>
      </c>
      <c r="B8501" t="str">
        <f t="shared" si="396"/>
        <v/>
      </c>
      <c r="C8501">
        <f t="shared" si="397"/>
        <v>0</v>
      </c>
      <c r="D8501">
        <f t="shared" si="398"/>
        <v>0</v>
      </c>
    </row>
    <row r="8502" spans="1:4" x14ac:dyDescent="0.25">
      <c r="A8502">
        <v>34278</v>
      </c>
      <c r="B8502" t="str">
        <f t="shared" si="396"/>
        <v/>
      </c>
      <c r="C8502">
        <f t="shared" si="397"/>
        <v>0</v>
      </c>
      <c r="D8502">
        <f t="shared" si="398"/>
        <v>0</v>
      </c>
    </row>
    <row r="8503" spans="1:4" x14ac:dyDescent="0.25">
      <c r="A8503">
        <v>-12258</v>
      </c>
      <c r="B8503" t="str">
        <f t="shared" si="396"/>
        <v/>
      </c>
      <c r="C8503">
        <f t="shared" si="397"/>
        <v>0</v>
      </c>
      <c r="D8503">
        <f t="shared" si="398"/>
        <v>0</v>
      </c>
    </row>
    <row r="8504" spans="1:4" x14ac:dyDescent="0.25">
      <c r="A8504">
        <v>-17656</v>
      </c>
      <c r="B8504" t="str">
        <f t="shared" si="396"/>
        <v/>
      </c>
      <c r="C8504">
        <f t="shared" si="397"/>
        <v>0</v>
      </c>
      <c r="D8504">
        <f t="shared" si="398"/>
        <v>0</v>
      </c>
    </row>
    <row r="8505" spans="1:4" x14ac:dyDescent="0.25">
      <c r="A8505">
        <v>-74021</v>
      </c>
      <c r="B8505" t="str">
        <f t="shared" si="396"/>
        <v/>
      </c>
      <c r="C8505">
        <f t="shared" si="397"/>
        <v>0</v>
      </c>
      <c r="D8505">
        <f t="shared" si="398"/>
        <v>0</v>
      </c>
    </row>
    <row r="8506" spans="1:4" x14ac:dyDescent="0.25">
      <c r="A8506">
        <v>-80499</v>
      </c>
      <c r="B8506" t="str">
        <f t="shared" si="396"/>
        <v/>
      </c>
      <c r="C8506">
        <f t="shared" si="397"/>
        <v>0</v>
      </c>
      <c r="D8506">
        <f t="shared" si="398"/>
        <v>0</v>
      </c>
    </row>
    <row r="8507" spans="1:4" x14ac:dyDescent="0.25">
      <c r="A8507">
        <v>95462</v>
      </c>
      <c r="B8507" t="str">
        <f t="shared" si="396"/>
        <v/>
      </c>
      <c r="C8507">
        <f t="shared" si="397"/>
        <v>0</v>
      </c>
      <c r="D8507">
        <f t="shared" si="398"/>
        <v>0</v>
      </c>
    </row>
    <row r="8508" spans="1:4" x14ac:dyDescent="0.25">
      <c r="A8508">
        <v>21911</v>
      </c>
      <c r="B8508" t="str">
        <f t="shared" si="396"/>
        <v/>
      </c>
      <c r="C8508">
        <f t="shared" si="397"/>
        <v>0</v>
      </c>
      <c r="D8508">
        <f t="shared" si="398"/>
        <v>0</v>
      </c>
    </row>
    <row r="8509" spans="1:4" x14ac:dyDescent="0.25">
      <c r="A8509">
        <v>-67579</v>
      </c>
      <c r="B8509" t="str">
        <f t="shared" si="396"/>
        <v/>
      </c>
      <c r="C8509">
        <f t="shared" si="397"/>
        <v>0</v>
      </c>
      <c r="D8509">
        <f t="shared" si="398"/>
        <v>0</v>
      </c>
    </row>
    <row r="8510" spans="1:4" x14ac:dyDescent="0.25">
      <c r="A8510">
        <v>-4656</v>
      </c>
      <c r="B8510" t="str">
        <f t="shared" si="396"/>
        <v/>
      </c>
      <c r="C8510">
        <f t="shared" si="397"/>
        <v>0</v>
      </c>
      <c r="D8510">
        <f t="shared" si="398"/>
        <v>0</v>
      </c>
    </row>
    <row r="8511" spans="1:4" x14ac:dyDescent="0.25">
      <c r="A8511">
        <v>-31616</v>
      </c>
      <c r="B8511" t="str">
        <f t="shared" si="396"/>
        <v/>
      </c>
      <c r="C8511">
        <f t="shared" si="397"/>
        <v>0</v>
      </c>
      <c r="D8511">
        <f t="shared" si="398"/>
        <v>0</v>
      </c>
    </row>
    <row r="8512" spans="1:4" x14ac:dyDescent="0.25">
      <c r="A8512">
        <v>-90079</v>
      </c>
      <c r="B8512" t="str">
        <f t="shared" si="396"/>
        <v/>
      </c>
      <c r="C8512">
        <f t="shared" si="397"/>
        <v>0</v>
      </c>
      <c r="D8512">
        <f t="shared" si="398"/>
        <v>0</v>
      </c>
    </row>
    <row r="8513" spans="1:4" x14ac:dyDescent="0.25">
      <c r="A8513">
        <v>-93985</v>
      </c>
      <c r="B8513" t="str">
        <f t="shared" si="396"/>
        <v/>
      </c>
      <c r="C8513">
        <f t="shared" si="397"/>
        <v>0</v>
      </c>
      <c r="D8513">
        <f t="shared" si="398"/>
        <v>0</v>
      </c>
    </row>
    <row r="8514" spans="1:4" x14ac:dyDescent="0.25">
      <c r="A8514">
        <v>1547</v>
      </c>
      <c r="B8514" t="str">
        <f t="shared" ref="B8514:B8577" si="399">IF(AND(A8514&gt;0,MOD(A8514,41)=0),A8514,"")</f>
        <v/>
      </c>
      <c r="C8514">
        <f t="shared" ref="C8514:C8577" si="400">IF(MOD((MAX(A8514:A8515) - MIN(A8514:A8515)),$F$1)=0,1,0)</f>
        <v>0</v>
      </c>
      <c r="D8514">
        <f t="shared" ref="D8514:D8577" si="401">SUM(A8514:A8515)*C8514</f>
        <v>0</v>
      </c>
    </row>
    <row r="8515" spans="1:4" x14ac:dyDescent="0.25">
      <c r="A8515">
        <v>15189</v>
      </c>
      <c r="B8515" t="str">
        <f t="shared" si="399"/>
        <v/>
      </c>
      <c r="C8515">
        <f t="shared" si="400"/>
        <v>0</v>
      </c>
      <c r="D8515">
        <f t="shared" si="401"/>
        <v>0</v>
      </c>
    </row>
    <row r="8516" spans="1:4" x14ac:dyDescent="0.25">
      <c r="A8516">
        <v>2864</v>
      </c>
      <c r="B8516" t="str">
        <f t="shared" si="399"/>
        <v/>
      </c>
      <c r="C8516">
        <f t="shared" si="400"/>
        <v>0</v>
      </c>
      <c r="D8516">
        <f t="shared" si="401"/>
        <v>0</v>
      </c>
    </row>
    <row r="8517" spans="1:4" x14ac:dyDescent="0.25">
      <c r="A8517">
        <v>96308</v>
      </c>
      <c r="B8517" t="str">
        <f t="shared" si="399"/>
        <v/>
      </c>
      <c r="C8517">
        <f t="shared" si="400"/>
        <v>0</v>
      </c>
      <c r="D8517">
        <f t="shared" si="401"/>
        <v>0</v>
      </c>
    </row>
    <row r="8518" spans="1:4" x14ac:dyDescent="0.25">
      <c r="A8518">
        <v>39869</v>
      </c>
      <c r="B8518" t="str">
        <f t="shared" si="399"/>
        <v/>
      </c>
      <c r="C8518">
        <f t="shared" si="400"/>
        <v>0</v>
      </c>
      <c r="D8518">
        <f t="shared" si="401"/>
        <v>0</v>
      </c>
    </row>
    <row r="8519" spans="1:4" x14ac:dyDescent="0.25">
      <c r="A8519">
        <v>39239</v>
      </c>
      <c r="B8519" t="str">
        <f t="shared" si="399"/>
        <v/>
      </c>
      <c r="C8519">
        <f t="shared" si="400"/>
        <v>0</v>
      </c>
      <c r="D8519">
        <f t="shared" si="401"/>
        <v>0</v>
      </c>
    </row>
    <row r="8520" spans="1:4" x14ac:dyDescent="0.25">
      <c r="A8520">
        <v>52183</v>
      </c>
      <c r="B8520" t="str">
        <f t="shared" si="399"/>
        <v/>
      </c>
      <c r="C8520">
        <f t="shared" si="400"/>
        <v>0</v>
      </c>
      <c r="D8520">
        <f t="shared" si="401"/>
        <v>0</v>
      </c>
    </row>
    <row r="8521" spans="1:4" x14ac:dyDescent="0.25">
      <c r="A8521">
        <v>77557</v>
      </c>
      <c r="B8521" t="str">
        <f t="shared" si="399"/>
        <v/>
      </c>
      <c r="C8521">
        <f t="shared" si="400"/>
        <v>0</v>
      </c>
      <c r="D8521">
        <f t="shared" si="401"/>
        <v>0</v>
      </c>
    </row>
    <row r="8522" spans="1:4" x14ac:dyDescent="0.25">
      <c r="A8522">
        <v>43718</v>
      </c>
      <c r="B8522" t="str">
        <f t="shared" si="399"/>
        <v/>
      </c>
      <c r="C8522">
        <f t="shared" si="400"/>
        <v>0</v>
      </c>
      <c r="D8522">
        <f t="shared" si="401"/>
        <v>0</v>
      </c>
    </row>
    <row r="8523" spans="1:4" x14ac:dyDescent="0.25">
      <c r="A8523">
        <v>-50602</v>
      </c>
      <c r="B8523" t="str">
        <f t="shared" si="399"/>
        <v/>
      </c>
      <c r="C8523">
        <f t="shared" si="400"/>
        <v>0</v>
      </c>
      <c r="D8523">
        <f t="shared" si="401"/>
        <v>0</v>
      </c>
    </row>
    <row r="8524" spans="1:4" x14ac:dyDescent="0.25">
      <c r="A8524">
        <v>94535</v>
      </c>
      <c r="B8524" t="str">
        <f t="shared" si="399"/>
        <v/>
      </c>
      <c r="C8524">
        <f t="shared" si="400"/>
        <v>0</v>
      </c>
      <c r="D8524">
        <f t="shared" si="401"/>
        <v>0</v>
      </c>
    </row>
    <row r="8525" spans="1:4" x14ac:dyDescent="0.25">
      <c r="A8525">
        <v>22602</v>
      </c>
      <c r="B8525" t="str">
        <f t="shared" si="399"/>
        <v/>
      </c>
      <c r="C8525">
        <f t="shared" si="400"/>
        <v>0</v>
      </c>
      <c r="D8525">
        <f t="shared" si="401"/>
        <v>0</v>
      </c>
    </row>
    <row r="8526" spans="1:4" x14ac:dyDescent="0.25">
      <c r="A8526">
        <v>26993</v>
      </c>
      <c r="B8526" t="str">
        <f t="shared" si="399"/>
        <v/>
      </c>
      <c r="C8526">
        <f t="shared" si="400"/>
        <v>0</v>
      </c>
      <c r="D8526">
        <f t="shared" si="401"/>
        <v>0</v>
      </c>
    </row>
    <row r="8527" spans="1:4" x14ac:dyDescent="0.25">
      <c r="A8527">
        <v>61651</v>
      </c>
      <c r="B8527" t="str">
        <f t="shared" si="399"/>
        <v/>
      </c>
      <c r="C8527">
        <f t="shared" si="400"/>
        <v>0</v>
      </c>
      <c r="D8527">
        <f t="shared" si="401"/>
        <v>0</v>
      </c>
    </row>
    <row r="8528" spans="1:4" x14ac:dyDescent="0.25">
      <c r="A8528">
        <v>3882</v>
      </c>
      <c r="B8528" t="str">
        <f t="shared" si="399"/>
        <v/>
      </c>
      <c r="C8528">
        <f t="shared" si="400"/>
        <v>0</v>
      </c>
      <c r="D8528">
        <f t="shared" si="401"/>
        <v>0</v>
      </c>
    </row>
    <row r="8529" spans="1:4" x14ac:dyDescent="0.25">
      <c r="A8529">
        <v>16729</v>
      </c>
      <c r="B8529" t="str">
        <f t="shared" si="399"/>
        <v/>
      </c>
      <c r="C8529">
        <f t="shared" si="400"/>
        <v>0</v>
      </c>
      <c r="D8529">
        <f t="shared" si="401"/>
        <v>0</v>
      </c>
    </row>
    <row r="8530" spans="1:4" x14ac:dyDescent="0.25">
      <c r="A8530">
        <v>98562</v>
      </c>
      <c r="B8530" t="str">
        <f t="shared" si="399"/>
        <v/>
      </c>
      <c r="C8530">
        <f t="shared" si="400"/>
        <v>0</v>
      </c>
      <c r="D8530">
        <f t="shared" si="401"/>
        <v>0</v>
      </c>
    </row>
    <row r="8531" spans="1:4" x14ac:dyDescent="0.25">
      <c r="A8531">
        <v>19657</v>
      </c>
      <c r="B8531" t="str">
        <f t="shared" si="399"/>
        <v/>
      </c>
      <c r="C8531">
        <f t="shared" si="400"/>
        <v>0</v>
      </c>
      <c r="D8531">
        <f t="shared" si="401"/>
        <v>0</v>
      </c>
    </row>
    <row r="8532" spans="1:4" x14ac:dyDescent="0.25">
      <c r="A8532">
        <v>51330</v>
      </c>
      <c r="B8532" t="str">
        <f t="shared" si="399"/>
        <v/>
      </c>
      <c r="C8532">
        <f t="shared" si="400"/>
        <v>0</v>
      </c>
      <c r="D8532">
        <f t="shared" si="401"/>
        <v>0</v>
      </c>
    </row>
    <row r="8533" spans="1:4" x14ac:dyDescent="0.25">
      <c r="A8533">
        <v>-32475</v>
      </c>
      <c r="B8533" t="str">
        <f t="shared" si="399"/>
        <v/>
      </c>
      <c r="C8533">
        <f t="shared" si="400"/>
        <v>0</v>
      </c>
      <c r="D8533">
        <f t="shared" si="401"/>
        <v>0</v>
      </c>
    </row>
    <row r="8534" spans="1:4" x14ac:dyDescent="0.25">
      <c r="A8534">
        <v>75816</v>
      </c>
      <c r="B8534" t="str">
        <f t="shared" si="399"/>
        <v/>
      </c>
      <c r="C8534">
        <f t="shared" si="400"/>
        <v>0</v>
      </c>
      <c r="D8534">
        <f t="shared" si="401"/>
        <v>0</v>
      </c>
    </row>
    <row r="8535" spans="1:4" x14ac:dyDescent="0.25">
      <c r="A8535">
        <v>-32512</v>
      </c>
      <c r="B8535" t="str">
        <f t="shared" si="399"/>
        <v/>
      </c>
      <c r="C8535">
        <f t="shared" si="400"/>
        <v>0</v>
      </c>
      <c r="D8535">
        <f t="shared" si="401"/>
        <v>0</v>
      </c>
    </row>
    <row r="8536" spans="1:4" x14ac:dyDescent="0.25">
      <c r="A8536">
        <v>38757</v>
      </c>
      <c r="B8536" t="str">
        <f t="shared" si="399"/>
        <v/>
      </c>
      <c r="C8536">
        <f t="shared" si="400"/>
        <v>0</v>
      </c>
      <c r="D8536">
        <f t="shared" si="401"/>
        <v>0</v>
      </c>
    </row>
    <row r="8537" spans="1:4" x14ac:dyDescent="0.25">
      <c r="A8537">
        <v>5881</v>
      </c>
      <c r="B8537" t="str">
        <f t="shared" si="399"/>
        <v/>
      </c>
      <c r="C8537">
        <f t="shared" si="400"/>
        <v>0</v>
      </c>
      <c r="D8537">
        <f t="shared" si="401"/>
        <v>0</v>
      </c>
    </row>
    <row r="8538" spans="1:4" x14ac:dyDescent="0.25">
      <c r="A8538">
        <v>49491</v>
      </c>
      <c r="B8538" t="str">
        <f t="shared" si="399"/>
        <v/>
      </c>
      <c r="C8538">
        <f t="shared" si="400"/>
        <v>0</v>
      </c>
      <c r="D8538">
        <f t="shared" si="401"/>
        <v>0</v>
      </c>
    </row>
    <row r="8539" spans="1:4" x14ac:dyDescent="0.25">
      <c r="A8539">
        <v>46430</v>
      </c>
      <c r="B8539" t="str">
        <f t="shared" si="399"/>
        <v/>
      </c>
      <c r="C8539">
        <f t="shared" si="400"/>
        <v>0</v>
      </c>
      <c r="D8539">
        <f t="shared" si="401"/>
        <v>0</v>
      </c>
    </row>
    <row r="8540" spans="1:4" x14ac:dyDescent="0.25">
      <c r="A8540">
        <v>-76418</v>
      </c>
      <c r="B8540" t="str">
        <f t="shared" si="399"/>
        <v/>
      </c>
      <c r="C8540">
        <f t="shared" si="400"/>
        <v>0</v>
      </c>
      <c r="D8540">
        <f t="shared" si="401"/>
        <v>0</v>
      </c>
    </row>
    <row r="8541" spans="1:4" x14ac:dyDescent="0.25">
      <c r="A8541">
        <v>-70633</v>
      </c>
      <c r="B8541" t="str">
        <f t="shared" si="399"/>
        <v/>
      </c>
      <c r="C8541">
        <f t="shared" si="400"/>
        <v>0</v>
      </c>
      <c r="D8541">
        <f t="shared" si="401"/>
        <v>0</v>
      </c>
    </row>
    <row r="8542" spans="1:4" x14ac:dyDescent="0.25">
      <c r="A8542">
        <v>34883</v>
      </c>
      <c r="B8542" t="str">
        <f t="shared" si="399"/>
        <v/>
      </c>
      <c r="C8542">
        <f t="shared" si="400"/>
        <v>0</v>
      </c>
      <c r="D8542">
        <f t="shared" si="401"/>
        <v>0</v>
      </c>
    </row>
    <row r="8543" spans="1:4" x14ac:dyDescent="0.25">
      <c r="A8543">
        <v>-66434</v>
      </c>
      <c r="B8543" t="str">
        <f t="shared" si="399"/>
        <v/>
      </c>
      <c r="C8543">
        <f t="shared" si="400"/>
        <v>0</v>
      </c>
      <c r="D8543">
        <f t="shared" si="401"/>
        <v>0</v>
      </c>
    </row>
    <row r="8544" spans="1:4" x14ac:dyDescent="0.25">
      <c r="A8544">
        <v>-53607</v>
      </c>
      <c r="B8544" t="str">
        <f t="shared" si="399"/>
        <v/>
      </c>
      <c r="C8544">
        <f t="shared" si="400"/>
        <v>0</v>
      </c>
      <c r="D8544">
        <f t="shared" si="401"/>
        <v>0</v>
      </c>
    </row>
    <row r="8545" spans="1:4" x14ac:dyDescent="0.25">
      <c r="A8545">
        <v>-86313</v>
      </c>
      <c r="B8545" t="str">
        <f t="shared" si="399"/>
        <v/>
      </c>
      <c r="C8545">
        <f t="shared" si="400"/>
        <v>0</v>
      </c>
      <c r="D8545">
        <f t="shared" si="401"/>
        <v>0</v>
      </c>
    </row>
    <row r="8546" spans="1:4" x14ac:dyDescent="0.25">
      <c r="A8546">
        <v>7672</v>
      </c>
      <c r="B8546" t="str">
        <f t="shared" si="399"/>
        <v/>
      </c>
      <c r="C8546">
        <f t="shared" si="400"/>
        <v>0</v>
      </c>
      <c r="D8546">
        <f t="shared" si="401"/>
        <v>0</v>
      </c>
    </row>
    <row r="8547" spans="1:4" x14ac:dyDescent="0.25">
      <c r="A8547">
        <v>46346</v>
      </c>
      <c r="B8547" t="str">
        <f t="shared" si="399"/>
        <v/>
      </c>
      <c r="C8547">
        <f t="shared" si="400"/>
        <v>0</v>
      </c>
      <c r="D8547">
        <f t="shared" si="401"/>
        <v>0</v>
      </c>
    </row>
    <row r="8548" spans="1:4" x14ac:dyDescent="0.25">
      <c r="A8548">
        <v>44331</v>
      </c>
      <c r="B8548" t="str">
        <f t="shared" si="399"/>
        <v/>
      </c>
      <c r="C8548">
        <f t="shared" si="400"/>
        <v>0</v>
      </c>
      <c r="D8548">
        <f t="shared" si="401"/>
        <v>0</v>
      </c>
    </row>
    <row r="8549" spans="1:4" x14ac:dyDescent="0.25">
      <c r="A8549">
        <v>21529</v>
      </c>
      <c r="B8549" t="str">
        <f t="shared" si="399"/>
        <v/>
      </c>
      <c r="C8549">
        <f t="shared" si="400"/>
        <v>0</v>
      </c>
      <c r="D8549">
        <f t="shared" si="401"/>
        <v>0</v>
      </c>
    </row>
    <row r="8550" spans="1:4" x14ac:dyDescent="0.25">
      <c r="A8550">
        <v>79269</v>
      </c>
      <c r="B8550" t="str">
        <f t="shared" si="399"/>
        <v/>
      </c>
      <c r="C8550">
        <f t="shared" si="400"/>
        <v>0</v>
      </c>
      <c r="D8550">
        <f t="shared" si="401"/>
        <v>0</v>
      </c>
    </row>
    <row r="8551" spans="1:4" x14ac:dyDescent="0.25">
      <c r="A8551">
        <v>95467</v>
      </c>
      <c r="B8551" t="str">
        <f t="shared" si="399"/>
        <v/>
      </c>
      <c r="C8551">
        <f t="shared" si="400"/>
        <v>0</v>
      </c>
      <c r="D8551">
        <f t="shared" si="401"/>
        <v>0</v>
      </c>
    </row>
    <row r="8552" spans="1:4" x14ac:dyDescent="0.25">
      <c r="A8552">
        <v>32893</v>
      </c>
      <c r="B8552" t="str">
        <f t="shared" si="399"/>
        <v/>
      </c>
      <c r="C8552">
        <f t="shared" si="400"/>
        <v>0</v>
      </c>
      <c r="D8552">
        <f t="shared" si="401"/>
        <v>0</v>
      </c>
    </row>
    <row r="8553" spans="1:4" x14ac:dyDescent="0.25">
      <c r="A8553">
        <v>-54306</v>
      </c>
      <c r="B8553" t="str">
        <f t="shared" si="399"/>
        <v/>
      </c>
      <c r="C8553">
        <f t="shared" si="400"/>
        <v>0</v>
      </c>
      <c r="D8553">
        <f t="shared" si="401"/>
        <v>0</v>
      </c>
    </row>
    <row r="8554" spans="1:4" x14ac:dyDescent="0.25">
      <c r="A8554">
        <v>-22382</v>
      </c>
      <c r="B8554" t="str">
        <f t="shared" si="399"/>
        <v/>
      </c>
      <c r="C8554">
        <f t="shared" si="400"/>
        <v>0</v>
      </c>
      <c r="D8554">
        <f t="shared" si="401"/>
        <v>0</v>
      </c>
    </row>
    <row r="8555" spans="1:4" x14ac:dyDescent="0.25">
      <c r="A8555">
        <v>-15302</v>
      </c>
      <c r="B8555" t="str">
        <f t="shared" si="399"/>
        <v/>
      </c>
      <c r="C8555">
        <f t="shared" si="400"/>
        <v>0</v>
      </c>
      <c r="D8555">
        <f t="shared" si="401"/>
        <v>0</v>
      </c>
    </row>
    <row r="8556" spans="1:4" x14ac:dyDescent="0.25">
      <c r="A8556">
        <v>41045</v>
      </c>
      <c r="B8556" t="str">
        <f t="shared" si="399"/>
        <v/>
      </c>
      <c r="C8556">
        <f t="shared" si="400"/>
        <v>0</v>
      </c>
      <c r="D8556">
        <f t="shared" si="401"/>
        <v>0</v>
      </c>
    </row>
    <row r="8557" spans="1:4" x14ac:dyDescent="0.25">
      <c r="A8557">
        <v>51899</v>
      </c>
      <c r="B8557" t="str">
        <f t="shared" si="399"/>
        <v/>
      </c>
      <c r="C8557">
        <f t="shared" si="400"/>
        <v>0</v>
      </c>
      <c r="D8557">
        <f t="shared" si="401"/>
        <v>0</v>
      </c>
    </row>
    <row r="8558" spans="1:4" x14ac:dyDescent="0.25">
      <c r="A8558">
        <v>11652</v>
      </c>
      <c r="B8558" t="str">
        <f t="shared" si="399"/>
        <v/>
      </c>
      <c r="C8558">
        <f t="shared" si="400"/>
        <v>0</v>
      </c>
      <c r="D8558">
        <f t="shared" si="401"/>
        <v>0</v>
      </c>
    </row>
    <row r="8559" spans="1:4" x14ac:dyDescent="0.25">
      <c r="A8559">
        <v>-85550</v>
      </c>
      <c r="B8559" t="str">
        <f t="shared" si="399"/>
        <v/>
      </c>
      <c r="C8559">
        <f t="shared" si="400"/>
        <v>0</v>
      </c>
      <c r="D8559">
        <f t="shared" si="401"/>
        <v>0</v>
      </c>
    </row>
    <row r="8560" spans="1:4" x14ac:dyDescent="0.25">
      <c r="A8560">
        <v>73452</v>
      </c>
      <c r="B8560" t="str">
        <f t="shared" si="399"/>
        <v/>
      </c>
      <c r="C8560">
        <f t="shared" si="400"/>
        <v>0</v>
      </c>
      <c r="D8560">
        <f t="shared" si="401"/>
        <v>0</v>
      </c>
    </row>
    <row r="8561" spans="1:4" x14ac:dyDescent="0.25">
      <c r="A8561">
        <v>-94353</v>
      </c>
      <c r="B8561" t="str">
        <f t="shared" si="399"/>
        <v/>
      </c>
      <c r="C8561">
        <f t="shared" si="400"/>
        <v>0</v>
      </c>
      <c r="D8561">
        <f t="shared" si="401"/>
        <v>0</v>
      </c>
    </row>
    <row r="8562" spans="1:4" x14ac:dyDescent="0.25">
      <c r="A8562">
        <v>-19915</v>
      </c>
      <c r="B8562" t="str">
        <f t="shared" si="399"/>
        <v/>
      </c>
      <c r="C8562">
        <f t="shared" si="400"/>
        <v>0</v>
      </c>
      <c r="D8562">
        <f t="shared" si="401"/>
        <v>0</v>
      </c>
    </row>
    <row r="8563" spans="1:4" x14ac:dyDescent="0.25">
      <c r="A8563">
        <v>-54799</v>
      </c>
      <c r="B8563" t="str">
        <f t="shared" si="399"/>
        <v/>
      </c>
      <c r="C8563">
        <f t="shared" si="400"/>
        <v>0</v>
      </c>
      <c r="D8563">
        <f t="shared" si="401"/>
        <v>0</v>
      </c>
    </row>
    <row r="8564" spans="1:4" x14ac:dyDescent="0.25">
      <c r="A8564">
        <v>77433</v>
      </c>
      <c r="B8564" t="str">
        <f t="shared" si="399"/>
        <v/>
      </c>
      <c r="C8564">
        <f t="shared" si="400"/>
        <v>0</v>
      </c>
      <c r="D8564">
        <f t="shared" si="401"/>
        <v>0</v>
      </c>
    </row>
    <row r="8565" spans="1:4" x14ac:dyDescent="0.25">
      <c r="A8565">
        <v>-71661</v>
      </c>
      <c r="B8565" t="str">
        <f t="shared" si="399"/>
        <v/>
      </c>
      <c r="C8565">
        <f t="shared" si="400"/>
        <v>0</v>
      </c>
      <c r="D8565">
        <f t="shared" si="401"/>
        <v>0</v>
      </c>
    </row>
    <row r="8566" spans="1:4" x14ac:dyDescent="0.25">
      <c r="A8566">
        <v>-11779</v>
      </c>
      <c r="B8566" t="str">
        <f t="shared" si="399"/>
        <v/>
      </c>
      <c r="C8566">
        <f t="shared" si="400"/>
        <v>0</v>
      </c>
      <c r="D8566">
        <f t="shared" si="401"/>
        <v>0</v>
      </c>
    </row>
    <row r="8567" spans="1:4" x14ac:dyDescent="0.25">
      <c r="A8567">
        <v>20209</v>
      </c>
      <c r="B8567" t="str">
        <f t="shared" si="399"/>
        <v/>
      </c>
      <c r="C8567">
        <f t="shared" si="400"/>
        <v>0</v>
      </c>
      <c r="D8567">
        <f t="shared" si="401"/>
        <v>0</v>
      </c>
    </row>
    <row r="8568" spans="1:4" x14ac:dyDescent="0.25">
      <c r="A8568">
        <v>-59406</v>
      </c>
      <c r="B8568" t="str">
        <f t="shared" si="399"/>
        <v/>
      </c>
      <c r="C8568">
        <f t="shared" si="400"/>
        <v>0</v>
      </c>
      <c r="D8568">
        <f t="shared" si="401"/>
        <v>0</v>
      </c>
    </row>
    <row r="8569" spans="1:4" x14ac:dyDescent="0.25">
      <c r="A8569">
        <v>-71528</v>
      </c>
      <c r="B8569" t="str">
        <f t="shared" si="399"/>
        <v/>
      </c>
      <c r="C8569">
        <f t="shared" si="400"/>
        <v>0</v>
      </c>
      <c r="D8569">
        <f t="shared" si="401"/>
        <v>0</v>
      </c>
    </row>
    <row r="8570" spans="1:4" x14ac:dyDescent="0.25">
      <c r="A8570">
        <v>-1146</v>
      </c>
      <c r="B8570" t="str">
        <f t="shared" si="399"/>
        <v/>
      </c>
      <c r="C8570">
        <f t="shared" si="400"/>
        <v>0</v>
      </c>
      <c r="D8570">
        <f t="shared" si="401"/>
        <v>0</v>
      </c>
    </row>
    <row r="8571" spans="1:4" x14ac:dyDescent="0.25">
      <c r="A8571">
        <v>-63015</v>
      </c>
      <c r="B8571" t="str">
        <f t="shared" si="399"/>
        <v/>
      </c>
      <c r="C8571">
        <f t="shared" si="400"/>
        <v>0</v>
      </c>
      <c r="D8571">
        <f t="shared" si="401"/>
        <v>0</v>
      </c>
    </row>
    <row r="8572" spans="1:4" x14ac:dyDescent="0.25">
      <c r="A8572">
        <v>48622</v>
      </c>
      <c r="B8572" t="str">
        <f t="shared" si="399"/>
        <v/>
      </c>
      <c r="C8572">
        <f t="shared" si="400"/>
        <v>0</v>
      </c>
      <c r="D8572">
        <f t="shared" si="401"/>
        <v>0</v>
      </c>
    </row>
    <row r="8573" spans="1:4" x14ac:dyDescent="0.25">
      <c r="A8573">
        <v>-86218</v>
      </c>
      <c r="B8573" t="str">
        <f t="shared" si="399"/>
        <v/>
      </c>
      <c r="C8573">
        <f t="shared" si="400"/>
        <v>0</v>
      </c>
      <c r="D8573">
        <f t="shared" si="401"/>
        <v>0</v>
      </c>
    </row>
    <row r="8574" spans="1:4" x14ac:dyDescent="0.25">
      <c r="A8574">
        <v>-42512</v>
      </c>
      <c r="B8574" t="str">
        <f t="shared" si="399"/>
        <v/>
      </c>
      <c r="C8574">
        <f t="shared" si="400"/>
        <v>0</v>
      </c>
      <c r="D8574">
        <f t="shared" si="401"/>
        <v>0</v>
      </c>
    </row>
    <row r="8575" spans="1:4" x14ac:dyDescent="0.25">
      <c r="A8575">
        <v>-26425</v>
      </c>
      <c r="B8575" t="str">
        <f t="shared" si="399"/>
        <v/>
      </c>
      <c r="C8575">
        <f t="shared" si="400"/>
        <v>0</v>
      </c>
      <c r="D8575">
        <f t="shared" si="401"/>
        <v>0</v>
      </c>
    </row>
    <row r="8576" spans="1:4" x14ac:dyDescent="0.25">
      <c r="A8576">
        <v>-36390</v>
      </c>
      <c r="B8576" t="str">
        <f t="shared" si="399"/>
        <v/>
      </c>
      <c r="C8576">
        <f t="shared" si="400"/>
        <v>0</v>
      </c>
      <c r="D8576">
        <f t="shared" si="401"/>
        <v>0</v>
      </c>
    </row>
    <row r="8577" spans="1:4" x14ac:dyDescent="0.25">
      <c r="A8577">
        <v>11466</v>
      </c>
      <c r="B8577" t="str">
        <f t="shared" si="399"/>
        <v/>
      </c>
      <c r="C8577">
        <f t="shared" si="400"/>
        <v>0</v>
      </c>
      <c r="D8577">
        <f t="shared" si="401"/>
        <v>0</v>
      </c>
    </row>
    <row r="8578" spans="1:4" x14ac:dyDescent="0.25">
      <c r="A8578">
        <v>-58844</v>
      </c>
      <c r="B8578" t="str">
        <f t="shared" ref="B8578:B8641" si="402">IF(AND(A8578&gt;0,MOD(A8578,41)=0),A8578,"")</f>
        <v/>
      </c>
      <c r="C8578">
        <f t="shared" ref="C8578:C8641" si="403">IF(MOD((MAX(A8578:A8579) - MIN(A8578:A8579)),$F$1)=0,1,0)</f>
        <v>0</v>
      </c>
      <c r="D8578">
        <f t="shared" ref="D8578:D8641" si="404">SUM(A8578:A8579)*C8578</f>
        <v>0</v>
      </c>
    </row>
    <row r="8579" spans="1:4" x14ac:dyDescent="0.25">
      <c r="A8579">
        <v>73265</v>
      </c>
      <c r="B8579" t="str">
        <f t="shared" si="402"/>
        <v/>
      </c>
      <c r="C8579">
        <f t="shared" si="403"/>
        <v>0</v>
      </c>
      <c r="D8579">
        <f t="shared" si="404"/>
        <v>0</v>
      </c>
    </row>
    <row r="8580" spans="1:4" x14ac:dyDescent="0.25">
      <c r="A8580">
        <v>85098</v>
      </c>
      <c r="B8580" t="str">
        <f t="shared" si="402"/>
        <v/>
      </c>
      <c r="C8580">
        <f t="shared" si="403"/>
        <v>0</v>
      </c>
      <c r="D8580">
        <f t="shared" si="404"/>
        <v>0</v>
      </c>
    </row>
    <row r="8581" spans="1:4" x14ac:dyDescent="0.25">
      <c r="A8581">
        <v>-1377</v>
      </c>
      <c r="B8581" t="str">
        <f t="shared" si="402"/>
        <v/>
      </c>
      <c r="C8581">
        <f t="shared" si="403"/>
        <v>0</v>
      </c>
      <c r="D8581">
        <f t="shared" si="404"/>
        <v>0</v>
      </c>
    </row>
    <row r="8582" spans="1:4" x14ac:dyDescent="0.25">
      <c r="A8582">
        <v>-96165</v>
      </c>
      <c r="B8582" t="str">
        <f t="shared" si="402"/>
        <v/>
      </c>
      <c r="C8582">
        <f t="shared" si="403"/>
        <v>0</v>
      </c>
      <c r="D8582">
        <f t="shared" si="404"/>
        <v>0</v>
      </c>
    </row>
    <row r="8583" spans="1:4" x14ac:dyDescent="0.25">
      <c r="A8583">
        <v>-56721</v>
      </c>
      <c r="B8583" t="str">
        <f t="shared" si="402"/>
        <v/>
      </c>
      <c r="C8583">
        <f t="shared" si="403"/>
        <v>0</v>
      </c>
      <c r="D8583">
        <f t="shared" si="404"/>
        <v>0</v>
      </c>
    </row>
    <row r="8584" spans="1:4" x14ac:dyDescent="0.25">
      <c r="A8584">
        <v>-46986</v>
      </c>
      <c r="B8584" t="str">
        <f t="shared" si="402"/>
        <v/>
      </c>
      <c r="C8584">
        <f t="shared" si="403"/>
        <v>0</v>
      </c>
      <c r="D8584">
        <f t="shared" si="404"/>
        <v>0</v>
      </c>
    </row>
    <row r="8585" spans="1:4" x14ac:dyDescent="0.25">
      <c r="A8585">
        <v>-99630</v>
      </c>
      <c r="B8585" t="str">
        <f t="shared" si="402"/>
        <v/>
      </c>
      <c r="C8585">
        <f t="shared" si="403"/>
        <v>0</v>
      </c>
      <c r="D8585">
        <f t="shared" si="404"/>
        <v>0</v>
      </c>
    </row>
    <row r="8586" spans="1:4" x14ac:dyDescent="0.25">
      <c r="A8586">
        <v>66687</v>
      </c>
      <c r="B8586" t="str">
        <f t="shared" si="402"/>
        <v/>
      </c>
      <c r="C8586">
        <f t="shared" si="403"/>
        <v>0</v>
      </c>
      <c r="D8586">
        <f t="shared" si="404"/>
        <v>0</v>
      </c>
    </row>
    <row r="8587" spans="1:4" x14ac:dyDescent="0.25">
      <c r="A8587">
        <v>20920</v>
      </c>
      <c r="B8587" t="str">
        <f t="shared" si="402"/>
        <v/>
      </c>
      <c r="C8587">
        <f t="shared" si="403"/>
        <v>0</v>
      </c>
      <c r="D8587">
        <f t="shared" si="404"/>
        <v>0</v>
      </c>
    </row>
    <row r="8588" spans="1:4" x14ac:dyDescent="0.25">
      <c r="A8588">
        <v>62072</v>
      </c>
      <c r="B8588" t="str">
        <f t="shared" si="402"/>
        <v/>
      </c>
      <c r="C8588">
        <f t="shared" si="403"/>
        <v>0</v>
      </c>
      <c r="D8588">
        <f t="shared" si="404"/>
        <v>0</v>
      </c>
    </row>
    <row r="8589" spans="1:4" x14ac:dyDescent="0.25">
      <c r="A8589">
        <v>36135</v>
      </c>
      <c r="B8589" t="str">
        <f t="shared" si="402"/>
        <v/>
      </c>
      <c r="C8589">
        <f t="shared" si="403"/>
        <v>0</v>
      </c>
      <c r="D8589">
        <f t="shared" si="404"/>
        <v>0</v>
      </c>
    </row>
    <row r="8590" spans="1:4" x14ac:dyDescent="0.25">
      <c r="A8590">
        <v>20465</v>
      </c>
      <c r="B8590" t="str">
        <f t="shared" si="402"/>
        <v/>
      </c>
      <c r="C8590">
        <f t="shared" si="403"/>
        <v>0</v>
      </c>
      <c r="D8590">
        <f t="shared" si="404"/>
        <v>0</v>
      </c>
    </row>
    <row r="8591" spans="1:4" x14ac:dyDescent="0.25">
      <c r="A8591">
        <v>-96212</v>
      </c>
      <c r="B8591" t="str">
        <f t="shared" si="402"/>
        <v/>
      </c>
      <c r="C8591">
        <f t="shared" si="403"/>
        <v>0</v>
      </c>
      <c r="D8591">
        <f t="shared" si="404"/>
        <v>0</v>
      </c>
    </row>
    <row r="8592" spans="1:4" x14ac:dyDescent="0.25">
      <c r="A8592">
        <v>85437</v>
      </c>
      <c r="B8592" t="str">
        <f t="shared" si="402"/>
        <v/>
      </c>
      <c r="C8592">
        <f t="shared" si="403"/>
        <v>0</v>
      </c>
      <c r="D8592">
        <f t="shared" si="404"/>
        <v>0</v>
      </c>
    </row>
    <row r="8593" spans="1:4" x14ac:dyDescent="0.25">
      <c r="A8593">
        <v>53012</v>
      </c>
      <c r="B8593" t="str">
        <f t="shared" si="402"/>
        <v/>
      </c>
      <c r="C8593">
        <f t="shared" si="403"/>
        <v>0</v>
      </c>
      <c r="D8593">
        <f t="shared" si="404"/>
        <v>0</v>
      </c>
    </row>
    <row r="8594" spans="1:4" x14ac:dyDescent="0.25">
      <c r="A8594">
        <v>-92264</v>
      </c>
      <c r="B8594" t="str">
        <f t="shared" si="402"/>
        <v/>
      </c>
      <c r="C8594">
        <f t="shared" si="403"/>
        <v>0</v>
      </c>
      <c r="D8594">
        <f t="shared" si="404"/>
        <v>0</v>
      </c>
    </row>
    <row r="8595" spans="1:4" x14ac:dyDescent="0.25">
      <c r="A8595">
        <v>-69865</v>
      </c>
      <c r="B8595" t="str">
        <f t="shared" si="402"/>
        <v/>
      </c>
      <c r="C8595">
        <f t="shared" si="403"/>
        <v>0</v>
      </c>
      <c r="D8595">
        <f t="shared" si="404"/>
        <v>0</v>
      </c>
    </row>
    <row r="8596" spans="1:4" x14ac:dyDescent="0.25">
      <c r="A8596">
        <v>-96300</v>
      </c>
      <c r="B8596" t="str">
        <f t="shared" si="402"/>
        <v/>
      </c>
      <c r="C8596">
        <f t="shared" si="403"/>
        <v>0</v>
      </c>
      <c r="D8596">
        <f t="shared" si="404"/>
        <v>0</v>
      </c>
    </row>
    <row r="8597" spans="1:4" x14ac:dyDescent="0.25">
      <c r="A8597">
        <v>66822</v>
      </c>
      <c r="B8597" t="str">
        <f t="shared" si="402"/>
        <v/>
      </c>
      <c r="C8597">
        <f t="shared" si="403"/>
        <v>0</v>
      </c>
      <c r="D8597">
        <f t="shared" si="404"/>
        <v>0</v>
      </c>
    </row>
    <row r="8598" spans="1:4" x14ac:dyDescent="0.25">
      <c r="A8598">
        <v>-94652</v>
      </c>
      <c r="B8598" t="str">
        <f t="shared" si="402"/>
        <v/>
      </c>
      <c r="C8598">
        <f t="shared" si="403"/>
        <v>0</v>
      </c>
      <c r="D8598">
        <f t="shared" si="404"/>
        <v>0</v>
      </c>
    </row>
    <row r="8599" spans="1:4" x14ac:dyDescent="0.25">
      <c r="A8599">
        <v>71441</v>
      </c>
      <c r="B8599" t="str">
        <f t="shared" si="402"/>
        <v/>
      </c>
      <c r="C8599">
        <f t="shared" si="403"/>
        <v>0</v>
      </c>
      <c r="D8599">
        <f t="shared" si="404"/>
        <v>0</v>
      </c>
    </row>
    <row r="8600" spans="1:4" x14ac:dyDescent="0.25">
      <c r="A8600">
        <v>-25872</v>
      </c>
      <c r="B8600" t="str">
        <f t="shared" si="402"/>
        <v/>
      </c>
      <c r="C8600">
        <f t="shared" si="403"/>
        <v>0</v>
      </c>
      <c r="D8600">
        <f t="shared" si="404"/>
        <v>0</v>
      </c>
    </row>
    <row r="8601" spans="1:4" x14ac:dyDescent="0.25">
      <c r="A8601">
        <v>89040</v>
      </c>
      <c r="B8601" t="str">
        <f t="shared" si="402"/>
        <v/>
      </c>
      <c r="C8601">
        <f t="shared" si="403"/>
        <v>0</v>
      </c>
      <c r="D8601">
        <f t="shared" si="404"/>
        <v>0</v>
      </c>
    </row>
    <row r="8602" spans="1:4" x14ac:dyDescent="0.25">
      <c r="A8602">
        <v>78731</v>
      </c>
      <c r="B8602" t="str">
        <f t="shared" si="402"/>
        <v/>
      </c>
      <c r="C8602">
        <f t="shared" si="403"/>
        <v>0</v>
      </c>
      <c r="D8602">
        <f t="shared" si="404"/>
        <v>0</v>
      </c>
    </row>
    <row r="8603" spans="1:4" x14ac:dyDescent="0.25">
      <c r="A8603">
        <v>68939</v>
      </c>
      <c r="B8603" t="str">
        <f t="shared" si="402"/>
        <v/>
      </c>
      <c r="C8603">
        <f t="shared" si="403"/>
        <v>0</v>
      </c>
      <c r="D8603">
        <f t="shared" si="404"/>
        <v>0</v>
      </c>
    </row>
    <row r="8604" spans="1:4" x14ac:dyDescent="0.25">
      <c r="A8604">
        <v>-31036</v>
      </c>
      <c r="B8604" t="str">
        <f t="shared" si="402"/>
        <v/>
      </c>
      <c r="C8604">
        <f t="shared" si="403"/>
        <v>0</v>
      </c>
      <c r="D8604">
        <f t="shared" si="404"/>
        <v>0</v>
      </c>
    </row>
    <row r="8605" spans="1:4" x14ac:dyDescent="0.25">
      <c r="A8605">
        <v>-80778</v>
      </c>
      <c r="B8605" t="str">
        <f t="shared" si="402"/>
        <v/>
      </c>
      <c r="C8605">
        <f t="shared" si="403"/>
        <v>0</v>
      </c>
      <c r="D8605">
        <f t="shared" si="404"/>
        <v>0</v>
      </c>
    </row>
    <row r="8606" spans="1:4" x14ac:dyDescent="0.25">
      <c r="A8606">
        <v>25097</v>
      </c>
      <c r="B8606" t="str">
        <f t="shared" si="402"/>
        <v/>
      </c>
      <c r="C8606">
        <f t="shared" si="403"/>
        <v>0</v>
      </c>
      <c r="D8606">
        <f t="shared" si="404"/>
        <v>0</v>
      </c>
    </row>
    <row r="8607" spans="1:4" x14ac:dyDescent="0.25">
      <c r="A8607">
        <v>54718</v>
      </c>
      <c r="B8607" t="str">
        <f t="shared" si="402"/>
        <v/>
      </c>
      <c r="C8607">
        <f t="shared" si="403"/>
        <v>0</v>
      </c>
      <c r="D8607">
        <f t="shared" si="404"/>
        <v>0</v>
      </c>
    </row>
    <row r="8608" spans="1:4" x14ac:dyDescent="0.25">
      <c r="A8608">
        <v>46731</v>
      </c>
      <c r="B8608" t="str">
        <f t="shared" si="402"/>
        <v/>
      </c>
      <c r="C8608">
        <f t="shared" si="403"/>
        <v>0</v>
      </c>
      <c r="D8608">
        <f t="shared" si="404"/>
        <v>0</v>
      </c>
    </row>
    <row r="8609" spans="1:4" x14ac:dyDescent="0.25">
      <c r="A8609">
        <v>55425</v>
      </c>
      <c r="B8609" t="str">
        <f t="shared" si="402"/>
        <v/>
      </c>
      <c r="C8609">
        <f t="shared" si="403"/>
        <v>0</v>
      </c>
      <c r="D8609">
        <f t="shared" si="404"/>
        <v>0</v>
      </c>
    </row>
    <row r="8610" spans="1:4" x14ac:dyDescent="0.25">
      <c r="A8610">
        <v>58862</v>
      </c>
      <c r="B8610" t="str">
        <f t="shared" si="402"/>
        <v/>
      </c>
      <c r="C8610">
        <f t="shared" si="403"/>
        <v>0</v>
      </c>
      <c r="D8610">
        <f t="shared" si="404"/>
        <v>0</v>
      </c>
    </row>
    <row r="8611" spans="1:4" x14ac:dyDescent="0.25">
      <c r="A8611">
        <v>-69640</v>
      </c>
      <c r="B8611" t="str">
        <f t="shared" si="402"/>
        <v/>
      </c>
      <c r="C8611">
        <f t="shared" si="403"/>
        <v>0</v>
      </c>
      <c r="D8611">
        <f t="shared" si="404"/>
        <v>0</v>
      </c>
    </row>
    <row r="8612" spans="1:4" x14ac:dyDescent="0.25">
      <c r="A8612">
        <v>-17941</v>
      </c>
      <c r="B8612" t="str">
        <f t="shared" si="402"/>
        <v/>
      </c>
      <c r="C8612">
        <f t="shared" si="403"/>
        <v>0</v>
      </c>
      <c r="D8612">
        <f t="shared" si="404"/>
        <v>0</v>
      </c>
    </row>
    <row r="8613" spans="1:4" x14ac:dyDescent="0.25">
      <c r="A8613">
        <v>12421</v>
      </c>
      <c r="B8613" t="str">
        <f t="shared" si="402"/>
        <v/>
      </c>
      <c r="C8613">
        <f t="shared" si="403"/>
        <v>0</v>
      </c>
      <c r="D8613">
        <f t="shared" si="404"/>
        <v>0</v>
      </c>
    </row>
    <row r="8614" spans="1:4" x14ac:dyDescent="0.25">
      <c r="A8614">
        <v>43135</v>
      </c>
      <c r="B8614" t="str">
        <f t="shared" si="402"/>
        <v/>
      </c>
      <c r="C8614">
        <f t="shared" si="403"/>
        <v>0</v>
      </c>
      <c r="D8614">
        <f t="shared" si="404"/>
        <v>0</v>
      </c>
    </row>
    <row r="8615" spans="1:4" x14ac:dyDescent="0.25">
      <c r="A8615">
        <v>95844</v>
      </c>
      <c r="B8615" t="str">
        <f t="shared" si="402"/>
        <v/>
      </c>
      <c r="C8615">
        <f t="shared" si="403"/>
        <v>0</v>
      </c>
      <c r="D8615">
        <f t="shared" si="404"/>
        <v>0</v>
      </c>
    </row>
    <row r="8616" spans="1:4" x14ac:dyDescent="0.25">
      <c r="A8616">
        <v>12778</v>
      </c>
      <c r="B8616" t="str">
        <f t="shared" si="402"/>
        <v/>
      </c>
      <c r="C8616">
        <f t="shared" si="403"/>
        <v>0</v>
      </c>
      <c r="D8616">
        <f t="shared" si="404"/>
        <v>0</v>
      </c>
    </row>
    <row r="8617" spans="1:4" x14ac:dyDescent="0.25">
      <c r="A8617">
        <v>-98639</v>
      </c>
      <c r="B8617" t="str">
        <f t="shared" si="402"/>
        <v/>
      </c>
      <c r="C8617">
        <f t="shared" si="403"/>
        <v>0</v>
      </c>
      <c r="D8617">
        <f t="shared" si="404"/>
        <v>0</v>
      </c>
    </row>
    <row r="8618" spans="1:4" x14ac:dyDescent="0.25">
      <c r="A8618">
        <v>-19025</v>
      </c>
      <c r="B8618" t="str">
        <f t="shared" si="402"/>
        <v/>
      </c>
      <c r="C8618">
        <f t="shared" si="403"/>
        <v>0</v>
      </c>
      <c r="D8618">
        <f t="shared" si="404"/>
        <v>0</v>
      </c>
    </row>
    <row r="8619" spans="1:4" x14ac:dyDescent="0.25">
      <c r="A8619">
        <v>4281</v>
      </c>
      <c r="B8619" t="str">
        <f t="shared" si="402"/>
        <v/>
      </c>
      <c r="C8619">
        <f t="shared" si="403"/>
        <v>0</v>
      </c>
      <c r="D8619">
        <f t="shared" si="404"/>
        <v>0</v>
      </c>
    </row>
    <row r="8620" spans="1:4" x14ac:dyDescent="0.25">
      <c r="A8620">
        <v>31933</v>
      </c>
      <c r="B8620" t="str">
        <f t="shared" si="402"/>
        <v/>
      </c>
      <c r="C8620">
        <f t="shared" si="403"/>
        <v>0</v>
      </c>
      <c r="D8620">
        <f t="shared" si="404"/>
        <v>0</v>
      </c>
    </row>
    <row r="8621" spans="1:4" x14ac:dyDescent="0.25">
      <c r="A8621">
        <v>78193</v>
      </c>
      <c r="B8621" t="str">
        <f t="shared" si="402"/>
        <v/>
      </c>
      <c r="C8621">
        <f t="shared" si="403"/>
        <v>0</v>
      </c>
      <c r="D8621">
        <f t="shared" si="404"/>
        <v>0</v>
      </c>
    </row>
    <row r="8622" spans="1:4" x14ac:dyDescent="0.25">
      <c r="A8622">
        <v>-34932</v>
      </c>
      <c r="B8622" t="str">
        <f t="shared" si="402"/>
        <v/>
      </c>
      <c r="C8622">
        <f t="shared" si="403"/>
        <v>0</v>
      </c>
      <c r="D8622">
        <f t="shared" si="404"/>
        <v>0</v>
      </c>
    </row>
    <row r="8623" spans="1:4" x14ac:dyDescent="0.25">
      <c r="A8623">
        <v>-32450</v>
      </c>
      <c r="B8623" t="str">
        <f t="shared" si="402"/>
        <v/>
      </c>
      <c r="C8623">
        <f t="shared" si="403"/>
        <v>0</v>
      </c>
      <c r="D8623">
        <f t="shared" si="404"/>
        <v>0</v>
      </c>
    </row>
    <row r="8624" spans="1:4" x14ac:dyDescent="0.25">
      <c r="A8624">
        <v>-11060</v>
      </c>
      <c r="B8624" t="str">
        <f t="shared" si="402"/>
        <v/>
      </c>
      <c r="C8624">
        <f t="shared" si="403"/>
        <v>0</v>
      </c>
      <c r="D8624">
        <f t="shared" si="404"/>
        <v>0</v>
      </c>
    </row>
    <row r="8625" spans="1:4" x14ac:dyDescent="0.25">
      <c r="A8625">
        <v>72947</v>
      </c>
      <c r="B8625" t="str">
        <f t="shared" si="402"/>
        <v/>
      </c>
      <c r="C8625">
        <f t="shared" si="403"/>
        <v>0</v>
      </c>
      <c r="D8625">
        <f t="shared" si="404"/>
        <v>0</v>
      </c>
    </row>
    <row r="8626" spans="1:4" x14ac:dyDescent="0.25">
      <c r="A8626">
        <v>99471</v>
      </c>
      <c r="B8626" t="str">
        <f t="shared" si="402"/>
        <v/>
      </c>
      <c r="C8626">
        <f t="shared" si="403"/>
        <v>0</v>
      </c>
      <c r="D8626">
        <f t="shared" si="404"/>
        <v>0</v>
      </c>
    </row>
    <row r="8627" spans="1:4" x14ac:dyDescent="0.25">
      <c r="A8627">
        <v>51478</v>
      </c>
      <c r="B8627" t="str">
        <f t="shared" si="402"/>
        <v/>
      </c>
      <c r="C8627">
        <f t="shared" si="403"/>
        <v>0</v>
      </c>
      <c r="D8627">
        <f t="shared" si="404"/>
        <v>0</v>
      </c>
    </row>
    <row r="8628" spans="1:4" x14ac:dyDescent="0.25">
      <c r="A8628">
        <v>98244</v>
      </c>
      <c r="B8628" t="str">
        <f t="shared" si="402"/>
        <v/>
      </c>
      <c r="C8628">
        <f t="shared" si="403"/>
        <v>0</v>
      </c>
      <c r="D8628">
        <f t="shared" si="404"/>
        <v>0</v>
      </c>
    </row>
    <row r="8629" spans="1:4" x14ac:dyDescent="0.25">
      <c r="A8629">
        <v>50384</v>
      </c>
      <c r="B8629" t="str">
        <f t="shared" si="402"/>
        <v/>
      </c>
      <c r="C8629">
        <f t="shared" si="403"/>
        <v>0</v>
      </c>
      <c r="D8629">
        <f t="shared" si="404"/>
        <v>0</v>
      </c>
    </row>
    <row r="8630" spans="1:4" x14ac:dyDescent="0.25">
      <c r="A8630">
        <v>95385</v>
      </c>
      <c r="B8630" t="str">
        <f t="shared" si="402"/>
        <v/>
      </c>
      <c r="C8630">
        <f t="shared" si="403"/>
        <v>0</v>
      </c>
      <c r="D8630">
        <f t="shared" si="404"/>
        <v>0</v>
      </c>
    </row>
    <row r="8631" spans="1:4" x14ac:dyDescent="0.25">
      <c r="A8631">
        <v>41609</v>
      </c>
      <c r="B8631" t="str">
        <f t="shared" si="402"/>
        <v/>
      </c>
      <c r="C8631">
        <f t="shared" si="403"/>
        <v>0</v>
      </c>
      <c r="D8631">
        <f t="shared" si="404"/>
        <v>0</v>
      </c>
    </row>
    <row r="8632" spans="1:4" x14ac:dyDescent="0.25">
      <c r="A8632">
        <v>-97880</v>
      </c>
      <c r="B8632" t="str">
        <f t="shared" si="402"/>
        <v/>
      </c>
      <c r="C8632">
        <f t="shared" si="403"/>
        <v>0</v>
      </c>
      <c r="D8632">
        <f t="shared" si="404"/>
        <v>0</v>
      </c>
    </row>
    <row r="8633" spans="1:4" x14ac:dyDescent="0.25">
      <c r="A8633">
        <v>-56480</v>
      </c>
      <c r="B8633" t="str">
        <f t="shared" si="402"/>
        <v/>
      </c>
      <c r="C8633">
        <f t="shared" si="403"/>
        <v>0</v>
      </c>
      <c r="D8633">
        <f t="shared" si="404"/>
        <v>0</v>
      </c>
    </row>
    <row r="8634" spans="1:4" x14ac:dyDescent="0.25">
      <c r="A8634">
        <v>66005</v>
      </c>
      <c r="B8634" t="str">
        <f t="shared" si="402"/>
        <v/>
      </c>
      <c r="C8634">
        <f t="shared" si="403"/>
        <v>0</v>
      </c>
      <c r="D8634">
        <f t="shared" si="404"/>
        <v>0</v>
      </c>
    </row>
    <row r="8635" spans="1:4" x14ac:dyDescent="0.25">
      <c r="A8635">
        <v>89555</v>
      </c>
      <c r="B8635" t="str">
        <f t="shared" si="402"/>
        <v/>
      </c>
      <c r="C8635">
        <f t="shared" si="403"/>
        <v>0</v>
      </c>
      <c r="D8635">
        <f t="shared" si="404"/>
        <v>0</v>
      </c>
    </row>
    <row r="8636" spans="1:4" x14ac:dyDescent="0.25">
      <c r="A8636">
        <v>-92096</v>
      </c>
      <c r="B8636" t="str">
        <f t="shared" si="402"/>
        <v/>
      </c>
      <c r="C8636">
        <f t="shared" si="403"/>
        <v>0</v>
      </c>
      <c r="D8636">
        <f t="shared" si="404"/>
        <v>0</v>
      </c>
    </row>
    <row r="8637" spans="1:4" x14ac:dyDescent="0.25">
      <c r="A8637">
        <v>-91523</v>
      </c>
      <c r="B8637" t="str">
        <f t="shared" si="402"/>
        <v/>
      </c>
      <c r="C8637">
        <f t="shared" si="403"/>
        <v>0</v>
      </c>
      <c r="D8637">
        <f t="shared" si="404"/>
        <v>0</v>
      </c>
    </row>
    <row r="8638" spans="1:4" x14ac:dyDescent="0.25">
      <c r="A8638">
        <v>-29571</v>
      </c>
      <c r="B8638" t="str">
        <f t="shared" si="402"/>
        <v/>
      </c>
      <c r="C8638">
        <f t="shared" si="403"/>
        <v>0</v>
      </c>
      <c r="D8638">
        <f t="shared" si="404"/>
        <v>0</v>
      </c>
    </row>
    <row r="8639" spans="1:4" x14ac:dyDescent="0.25">
      <c r="A8639">
        <v>-80518</v>
      </c>
      <c r="B8639" t="str">
        <f t="shared" si="402"/>
        <v/>
      </c>
      <c r="C8639">
        <f t="shared" si="403"/>
        <v>0</v>
      </c>
      <c r="D8639">
        <f t="shared" si="404"/>
        <v>0</v>
      </c>
    </row>
    <row r="8640" spans="1:4" x14ac:dyDescent="0.25">
      <c r="A8640">
        <v>-1755</v>
      </c>
      <c r="B8640" t="str">
        <f t="shared" si="402"/>
        <v/>
      </c>
      <c r="C8640">
        <f t="shared" si="403"/>
        <v>0</v>
      </c>
      <c r="D8640">
        <f t="shared" si="404"/>
        <v>0</v>
      </c>
    </row>
    <row r="8641" spans="1:4" x14ac:dyDescent="0.25">
      <c r="A8641">
        <v>4440</v>
      </c>
      <c r="B8641" t="str">
        <f t="shared" si="402"/>
        <v/>
      </c>
      <c r="C8641">
        <f t="shared" si="403"/>
        <v>0</v>
      </c>
      <c r="D8641">
        <f t="shared" si="404"/>
        <v>0</v>
      </c>
    </row>
    <row r="8642" spans="1:4" x14ac:dyDescent="0.25">
      <c r="A8642">
        <v>-49120</v>
      </c>
      <c r="B8642" t="str">
        <f t="shared" ref="B8642:B8705" si="405">IF(AND(A8642&gt;0,MOD(A8642,41)=0),A8642,"")</f>
        <v/>
      </c>
      <c r="C8642">
        <f t="shared" ref="C8642:C8705" si="406">IF(MOD((MAX(A8642:A8643) - MIN(A8642:A8643)),$F$1)=0,1,0)</f>
        <v>0</v>
      </c>
      <c r="D8642">
        <f t="shared" ref="D8642:D8705" si="407">SUM(A8642:A8643)*C8642</f>
        <v>0</v>
      </c>
    </row>
    <row r="8643" spans="1:4" x14ac:dyDescent="0.25">
      <c r="A8643">
        <v>2172</v>
      </c>
      <c r="B8643" t="str">
        <f t="shared" si="405"/>
        <v/>
      </c>
      <c r="C8643">
        <f t="shared" si="406"/>
        <v>0</v>
      </c>
      <c r="D8643">
        <f t="shared" si="407"/>
        <v>0</v>
      </c>
    </row>
    <row r="8644" spans="1:4" x14ac:dyDescent="0.25">
      <c r="A8644">
        <v>-20197</v>
      </c>
      <c r="B8644" t="str">
        <f t="shared" si="405"/>
        <v/>
      </c>
      <c r="C8644">
        <f t="shared" si="406"/>
        <v>0</v>
      </c>
      <c r="D8644">
        <f t="shared" si="407"/>
        <v>0</v>
      </c>
    </row>
    <row r="8645" spans="1:4" x14ac:dyDescent="0.25">
      <c r="A8645">
        <v>-62430</v>
      </c>
      <c r="B8645" t="str">
        <f t="shared" si="405"/>
        <v/>
      </c>
      <c r="C8645">
        <f t="shared" si="406"/>
        <v>0</v>
      </c>
      <c r="D8645">
        <f t="shared" si="407"/>
        <v>0</v>
      </c>
    </row>
    <row r="8646" spans="1:4" x14ac:dyDescent="0.25">
      <c r="A8646">
        <v>-43500</v>
      </c>
      <c r="B8646" t="str">
        <f t="shared" si="405"/>
        <v/>
      </c>
      <c r="C8646">
        <f t="shared" si="406"/>
        <v>0</v>
      </c>
      <c r="D8646">
        <f t="shared" si="407"/>
        <v>0</v>
      </c>
    </row>
    <row r="8647" spans="1:4" x14ac:dyDescent="0.25">
      <c r="A8647">
        <v>52117</v>
      </c>
      <c r="B8647" t="str">
        <f t="shared" si="405"/>
        <v/>
      </c>
      <c r="C8647">
        <f t="shared" si="406"/>
        <v>0</v>
      </c>
      <c r="D8647">
        <f t="shared" si="407"/>
        <v>0</v>
      </c>
    </row>
    <row r="8648" spans="1:4" x14ac:dyDescent="0.25">
      <c r="A8648">
        <v>75275</v>
      </c>
      <c r="B8648" t="str">
        <f t="shared" si="405"/>
        <v/>
      </c>
      <c r="C8648">
        <f t="shared" si="406"/>
        <v>0</v>
      </c>
      <c r="D8648">
        <f t="shared" si="407"/>
        <v>0</v>
      </c>
    </row>
    <row r="8649" spans="1:4" x14ac:dyDescent="0.25">
      <c r="A8649">
        <v>-89924</v>
      </c>
      <c r="B8649" t="str">
        <f t="shared" si="405"/>
        <v/>
      </c>
      <c r="C8649">
        <f t="shared" si="406"/>
        <v>0</v>
      </c>
      <c r="D8649">
        <f t="shared" si="407"/>
        <v>0</v>
      </c>
    </row>
    <row r="8650" spans="1:4" x14ac:dyDescent="0.25">
      <c r="A8650">
        <v>-88759</v>
      </c>
      <c r="B8650" t="str">
        <f t="shared" si="405"/>
        <v/>
      </c>
      <c r="C8650">
        <f t="shared" si="406"/>
        <v>0</v>
      </c>
      <c r="D8650">
        <f t="shared" si="407"/>
        <v>0</v>
      </c>
    </row>
    <row r="8651" spans="1:4" x14ac:dyDescent="0.25">
      <c r="A8651">
        <v>-42014</v>
      </c>
      <c r="B8651" t="str">
        <f t="shared" si="405"/>
        <v/>
      </c>
      <c r="C8651">
        <f t="shared" si="406"/>
        <v>0</v>
      </c>
      <c r="D8651">
        <f t="shared" si="407"/>
        <v>0</v>
      </c>
    </row>
    <row r="8652" spans="1:4" x14ac:dyDescent="0.25">
      <c r="A8652">
        <v>-57350</v>
      </c>
      <c r="B8652" t="str">
        <f t="shared" si="405"/>
        <v/>
      </c>
      <c r="C8652">
        <f t="shared" si="406"/>
        <v>0</v>
      </c>
      <c r="D8652">
        <f t="shared" si="407"/>
        <v>0</v>
      </c>
    </row>
    <row r="8653" spans="1:4" x14ac:dyDescent="0.25">
      <c r="A8653">
        <v>32363</v>
      </c>
      <c r="B8653" t="str">
        <f t="shared" si="405"/>
        <v/>
      </c>
      <c r="C8653">
        <f t="shared" si="406"/>
        <v>0</v>
      </c>
      <c r="D8653">
        <f t="shared" si="407"/>
        <v>0</v>
      </c>
    </row>
    <row r="8654" spans="1:4" x14ac:dyDescent="0.25">
      <c r="A8654">
        <v>86577</v>
      </c>
      <c r="B8654" t="str">
        <f t="shared" si="405"/>
        <v/>
      </c>
      <c r="C8654">
        <f t="shared" si="406"/>
        <v>0</v>
      </c>
      <c r="D8654">
        <f t="shared" si="407"/>
        <v>0</v>
      </c>
    </row>
    <row r="8655" spans="1:4" x14ac:dyDescent="0.25">
      <c r="A8655">
        <v>-69740</v>
      </c>
      <c r="B8655" t="str">
        <f t="shared" si="405"/>
        <v/>
      </c>
      <c r="C8655">
        <f t="shared" si="406"/>
        <v>0</v>
      </c>
      <c r="D8655">
        <f t="shared" si="407"/>
        <v>0</v>
      </c>
    </row>
    <row r="8656" spans="1:4" x14ac:dyDescent="0.25">
      <c r="A8656">
        <v>-51280</v>
      </c>
      <c r="B8656" t="str">
        <f t="shared" si="405"/>
        <v/>
      </c>
      <c r="C8656">
        <f t="shared" si="406"/>
        <v>0</v>
      </c>
      <c r="D8656">
        <f t="shared" si="407"/>
        <v>0</v>
      </c>
    </row>
    <row r="8657" spans="1:4" x14ac:dyDescent="0.25">
      <c r="A8657">
        <v>17687</v>
      </c>
      <c r="B8657" t="str">
        <f t="shared" si="405"/>
        <v/>
      </c>
      <c r="C8657">
        <f t="shared" si="406"/>
        <v>0</v>
      </c>
      <c r="D8657">
        <f t="shared" si="407"/>
        <v>0</v>
      </c>
    </row>
    <row r="8658" spans="1:4" x14ac:dyDescent="0.25">
      <c r="A8658">
        <v>20900</v>
      </c>
      <c r="B8658" t="str">
        <f t="shared" si="405"/>
        <v/>
      </c>
      <c r="C8658">
        <f t="shared" si="406"/>
        <v>0</v>
      </c>
      <c r="D8658">
        <f t="shared" si="407"/>
        <v>0</v>
      </c>
    </row>
    <row r="8659" spans="1:4" x14ac:dyDescent="0.25">
      <c r="A8659">
        <v>-85209</v>
      </c>
      <c r="B8659" t="str">
        <f t="shared" si="405"/>
        <v/>
      </c>
      <c r="C8659">
        <f t="shared" si="406"/>
        <v>0</v>
      </c>
      <c r="D8659">
        <f t="shared" si="407"/>
        <v>0</v>
      </c>
    </row>
    <row r="8660" spans="1:4" x14ac:dyDescent="0.25">
      <c r="A8660">
        <v>43047</v>
      </c>
      <c r="B8660" t="str">
        <f t="shared" si="405"/>
        <v/>
      </c>
      <c r="C8660">
        <f t="shared" si="406"/>
        <v>0</v>
      </c>
      <c r="D8660">
        <f t="shared" si="407"/>
        <v>0</v>
      </c>
    </row>
    <row r="8661" spans="1:4" x14ac:dyDescent="0.25">
      <c r="A8661">
        <v>82654</v>
      </c>
      <c r="B8661" t="str">
        <f t="shared" si="405"/>
        <v/>
      </c>
      <c r="C8661">
        <f t="shared" si="406"/>
        <v>0</v>
      </c>
      <c r="D8661">
        <f t="shared" si="407"/>
        <v>0</v>
      </c>
    </row>
    <row r="8662" spans="1:4" x14ac:dyDescent="0.25">
      <c r="A8662">
        <v>12968</v>
      </c>
      <c r="B8662" t="str">
        <f t="shared" si="405"/>
        <v/>
      </c>
      <c r="C8662">
        <f t="shared" si="406"/>
        <v>0</v>
      </c>
      <c r="D8662">
        <f t="shared" si="407"/>
        <v>0</v>
      </c>
    </row>
    <row r="8663" spans="1:4" x14ac:dyDescent="0.25">
      <c r="A8663">
        <v>-6890</v>
      </c>
      <c r="B8663" t="str">
        <f t="shared" si="405"/>
        <v/>
      </c>
      <c r="C8663">
        <f t="shared" si="406"/>
        <v>0</v>
      </c>
      <c r="D8663">
        <f t="shared" si="407"/>
        <v>0</v>
      </c>
    </row>
    <row r="8664" spans="1:4" x14ac:dyDescent="0.25">
      <c r="A8664">
        <v>-83847</v>
      </c>
      <c r="B8664" t="str">
        <f t="shared" si="405"/>
        <v/>
      </c>
      <c r="C8664">
        <f t="shared" si="406"/>
        <v>0</v>
      </c>
      <c r="D8664">
        <f t="shared" si="407"/>
        <v>0</v>
      </c>
    </row>
    <row r="8665" spans="1:4" x14ac:dyDescent="0.25">
      <c r="A8665">
        <v>73209</v>
      </c>
      <c r="B8665" t="str">
        <f t="shared" si="405"/>
        <v/>
      </c>
      <c r="C8665">
        <f t="shared" si="406"/>
        <v>0</v>
      </c>
      <c r="D8665">
        <f t="shared" si="407"/>
        <v>0</v>
      </c>
    </row>
    <row r="8666" spans="1:4" x14ac:dyDescent="0.25">
      <c r="A8666">
        <v>69050</v>
      </c>
      <c r="B8666" t="str">
        <f t="shared" si="405"/>
        <v/>
      </c>
      <c r="C8666">
        <f t="shared" si="406"/>
        <v>0</v>
      </c>
      <c r="D8666">
        <f t="shared" si="407"/>
        <v>0</v>
      </c>
    </row>
    <row r="8667" spans="1:4" x14ac:dyDescent="0.25">
      <c r="A8667">
        <v>-30537</v>
      </c>
      <c r="B8667" t="str">
        <f t="shared" si="405"/>
        <v/>
      </c>
      <c r="C8667">
        <f t="shared" si="406"/>
        <v>0</v>
      </c>
      <c r="D8667">
        <f t="shared" si="407"/>
        <v>0</v>
      </c>
    </row>
    <row r="8668" spans="1:4" x14ac:dyDescent="0.25">
      <c r="A8668">
        <v>-20212</v>
      </c>
      <c r="B8668" t="str">
        <f t="shared" si="405"/>
        <v/>
      </c>
      <c r="C8668">
        <f t="shared" si="406"/>
        <v>0</v>
      </c>
      <c r="D8668">
        <f t="shared" si="407"/>
        <v>0</v>
      </c>
    </row>
    <row r="8669" spans="1:4" x14ac:dyDescent="0.25">
      <c r="A8669">
        <v>-7374</v>
      </c>
      <c r="B8669" t="str">
        <f t="shared" si="405"/>
        <v/>
      </c>
      <c r="C8669">
        <f t="shared" si="406"/>
        <v>0</v>
      </c>
      <c r="D8669">
        <f t="shared" si="407"/>
        <v>0</v>
      </c>
    </row>
    <row r="8670" spans="1:4" x14ac:dyDescent="0.25">
      <c r="A8670">
        <v>-60751</v>
      </c>
      <c r="B8670" t="str">
        <f t="shared" si="405"/>
        <v/>
      </c>
      <c r="C8670">
        <f t="shared" si="406"/>
        <v>0</v>
      </c>
      <c r="D8670">
        <f t="shared" si="407"/>
        <v>0</v>
      </c>
    </row>
    <row r="8671" spans="1:4" x14ac:dyDescent="0.25">
      <c r="A8671">
        <v>-44849</v>
      </c>
      <c r="B8671" t="str">
        <f t="shared" si="405"/>
        <v/>
      </c>
      <c r="C8671">
        <f t="shared" si="406"/>
        <v>0</v>
      </c>
      <c r="D8671">
        <f t="shared" si="407"/>
        <v>0</v>
      </c>
    </row>
    <row r="8672" spans="1:4" x14ac:dyDescent="0.25">
      <c r="A8672">
        <v>-62900</v>
      </c>
      <c r="B8672" t="str">
        <f t="shared" si="405"/>
        <v/>
      </c>
      <c r="C8672">
        <f t="shared" si="406"/>
        <v>0</v>
      </c>
      <c r="D8672">
        <f t="shared" si="407"/>
        <v>0</v>
      </c>
    </row>
    <row r="8673" spans="1:4" x14ac:dyDescent="0.25">
      <c r="A8673">
        <v>-13555</v>
      </c>
      <c r="B8673" t="str">
        <f t="shared" si="405"/>
        <v/>
      </c>
      <c r="C8673">
        <f t="shared" si="406"/>
        <v>0</v>
      </c>
      <c r="D8673">
        <f t="shared" si="407"/>
        <v>0</v>
      </c>
    </row>
    <row r="8674" spans="1:4" x14ac:dyDescent="0.25">
      <c r="A8674">
        <v>36708</v>
      </c>
      <c r="B8674" t="str">
        <f t="shared" si="405"/>
        <v/>
      </c>
      <c r="C8674">
        <f t="shared" si="406"/>
        <v>0</v>
      </c>
      <c r="D8674">
        <f t="shared" si="407"/>
        <v>0</v>
      </c>
    </row>
    <row r="8675" spans="1:4" x14ac:dyDescent="0.25">
      <c r="A8675">
        <v>64491</v>
      </c>
      <c r="B8675" t="str">
        <f t="shared" si="405"/>
        <v/>
      </c>
      <c r="C8675">
        <f t="shared" si="406"/>
        <v>0</v>
      </c>
      <c r="D8675">
        <f t="shared" si="407"/>
        <v>0</v>
      </c>
    </row>
    <row r="8676" spans="1:4" x14ac:dyDescent="0.25">
      <c r="A8676">
        <v>-61334</v>
      </c>
      <c r="B8676" t="str">
        <f t="shared" si="405"/>
        <v/>
      </c>
      <c r="C8676">
        <f t="shared" si="406"/>
        <v>0</v>
      </c>
      <c r="D8676">
        <f t="shared" si="407"/>
        <v>0</v>
      </c>
    </row>
    <row r="8677" spans="1:4" x14ac:dyDescent="0.25">
      <c r="A8677">
        <v>-15638</v>
      </c>
      <c r="B8677" t="str">
        <f t="shared" si="405"/>
        <v/>
      </c>
      <c r="C8677">
        <f t="shared" si="406"/>
        <v>0</v>
      </c>
      <c r="D8677">
        <f t="shared" si="407"/>
        <v>0</v>
      </c>
    </row>
    <row r="8678" spans="1:4" x14ac:dyDescent="0.25">
      <c r="A8678">
        <v>-14296</v>
      </c>
      <c r="B8678" t="str">
        <f t="shared" si="405"/>
        <v/>
      </c>
      <c r="C8678">
        <f t="shared" si="406"/>
        <v>0</v>
      </c>
      <c r="D8678">
        <f t="shared" si="407"/>
        <v>0</v>
      </c>
    </row>
    <row r="8679" spans="1:4" x14ac:dyDescent="0.25">
      <c r="A8679">
        <v>88757</v>
      </c>
      <c r="B8679" t="str">
        <f t="shared" si="405"/>
        <v/>
      </c>
      <c r="C8679">
        <f t="shared" si="406"/>
        <v>0</v>
      </c>
      <c r="D8679">
        <f t="shared" si="407"/>
        <v>0</v>
      </c>
    </row>
    <row r="8680" spans="1:4" x14ac:dyDescent="0.25">
      <c r="A8680">
        <v>-21168</v>
      </c>
      <c r="B8680" t="str">
        <f t="shared" si="405"/>
        <v/>
      </c>
      <c r="C8680">
        <f t="shared" si="406"/>
        <v>0</v>
      </c>
      <c r="D8680">
        <f t="shared" si="407"/>
        <v>0</v>
      </c>
    </row>
    <row r="8681" spans="1:4" x14ac:dyDescent="0.25">
      <c r="A8681">
        <v>-3063</v>
      </c>
      <c r="B8681" t="str">
        <f t="shared" si="405"/>
        <v/>
      </c>
      <c r="C8681">
        <f t="shared" si="406"/>
        <v>0</v>
      </c>
      <c r="D8681">
        <f t="shared" si="407"/>
        <v>0</v>
      </c>
    </row>
    <row r="8682" spans="1:4" x14ac:dyDescent="0.25">
      <c r="A8682">
        <v>-7189</v>
      </c>
      <c r="B8682" t="str">
        <f t="shared" si="405"/>
        <v/>
      </c>
      <c r="C8682">
        <f t="shared" si="406"/>
        <v>0</v>
      </c>
      <c r="D8682">
        <f t="shared" si="407"/>
        <v>0</v>
      </c>
    </row>
    <row r="8683" spans="1:4" x14ac:dyDescent="0.25">
      <c r="A8683">
        <v>-66434</v>
      </c>
      <c r="B8683" t="str">
        <f t="shared" si="405"/>
        <v/>
      </c>
      <c r="C8683">
        <f t="shared" si="406"/>
        <v>0</v>
      </c>
      <c r="D8683">
        <f t="shared" si="407"/>
        <v>0</v>
      </c>
    </row>
    <row r="8684" spans="1:4" x14ac:dyDescent="0.25">
      <c r="A8684">
        <v>-29498</v>
      </c>
      <c r="B8684" t="str">
        <f t="shared" si="405"/>
        <v/>
      </c>
      <c r="C8684">
        <f t="shared" si="406"/>
        <v>0</v>
      </c>
      <c r="D8684">
        <f t="shared" si="407"/>
        <v>0</v>
      </c>
    </row>
    <row r="8685" spans="1:4" x14ac:dyDescent="0.25">
      <c r="A8685">
        <v>-89948</v>
      </c>
      <c r="B8685" t="str">
        <f t="shared" si="405"/>
        <v/>
      </c>
      <c r="C8685">
        <f t="shared" si="406"/>
        <v>0</v>
      </c>
      <c r="D8685">
        <f t="shared" si="407"/>
        <v>0</v>
      </c>
    </row>
    <row r="8686" spans="1:4" x14ac:dyDescent="0.25">
      <c r="A8686">
        <v>52080</v>
      </c>
      <c r="B8686" t="str">
        <f t="shared" si="405"/>
        <v/>
      </c>
      <c r="C8686">
        <f t="shared" si="406"/>
        <v>0</v>
      </c>
      <c r="D8686">
        <f t="shared" si="407"/>
        <v>0</v>
      </c>
    </row>
    <row r="8687" spans="1:4" x14ac:dyDescent="0.25">
      <c r="A8687">
        <v>-54979</v>
      </c>
      <c r="B8687" t="str">
        <f t="shared" si="405"/>
        <v/>
      </c>
      <c r="C8687">
        <f t="shared" si="406"/>
        <v>0</v>
      </c>
      <c r="D8687">
        <f t="shared" si="407"/>
        <v>0</v>
      </c>
    </row>
    <row r="8688" spans="1:4" x14ac:dyDescent="0.25">
      <c r="A8688">
        <v>-99628</v>
      </c>
      <c r="B8688" t="str">
        <f t="shared" si="405"/>
        <v/>
      </c>
      <c r="C8688">
        <f t="shared" si="406"/>
        <v>0</v>
      </c>
      <c r="D8688">
        <f t="shared" si="407"/>
        <v>0</v>
      </c>
    </row>
    <row r="8689" spans="1:4" x14ac:dyDescent="0.25">
      <c r="A8689">
        <v>28201</v>
      </c>
      <c r="B8689" t="str">
        <f t="shared" si="405"/>
        <v/>
      </c>
      <c r="C8689">
        <f t="shared" si="406"/>
        <v>0</v>
      </c>
      <c r="D8689">
        <f t="shared" si="407"/>
        <v>0</v>
      </c>
    </row>
    <row r="8690" spans="1:4" x14ac:dyDescent="0.25">
      <c r="A8690">
        <v>-15553</v>
      </c>
      <c r="B8690" t="str">
        <f t="shared" si="405"/>
        <v/>
      </c>
      <c r="C8690">
        <f t="shared" si="406"/>
        <v>0</v>
      </c>
      <c r="D8690">
        <f t="shared" si="407"/>
        <v>0</v>
      </c>
    </row>
    <row r="8691" spans="1:4" x14ac:dyDescent="0.25">
      <c r="A8691">
        <v>-9450</v>
      </c>
      <c r="B8691" t="str">
        <f t="shared" si="405"/>
        <v/>
      </c>
      <c r="C8691">
        <f t="shared" si="406"/>
        <v>0</v>
      </c>
      <c r="D8691">
        <f t="shared" si="407"/>
        <v>0</v>
      </c>
    </row>
    <row r="8692" spans="1:4" x14ac:dyDescent="0.25">
      <c r="A8692">
        <v>94962</v>
      </c>
      <c r="B8692" t="str">
        <f t="shared" si="405"/>
        <v/>
      </c>
      <c r="C8692">
        <f t="shared" si="406"/>
        <v>0</v>
      </c>
      <c r="D8692">
        <f t="shared" si="407"/>
        <v>0</v>
      </c>
    </row>
    <row r="8693" spans="1:4" x14ac:dyDescent="0.25">
      <c r="A8693">
        <v>41085</v>
      </c>
      <c r="B8693" t="str">
        <f t="shared" si="405"/>
        <v/>
      </c>
      <c r="C8693">
        <f t="shared" si="406"/>
        <v>0</v>
      </c>
      <c r="D8693">
        <f t="shared" si="407"/>
        <v>0</v>
      </c>
    </row>
    <row r="8694" spans="1:4" x14ac:dyDescent="0.25">
      <c r="A8694">
        <v>-93924</v>
      </c>
      <c r="B8694" t="str">
        <f t="shared" si="405"/>
        <v/>
      </c>
      <c r="C8694">
        <f t="shared" si="406"/>
        <v>0</v>
      </c>
      <c r="D8694">
        <f t="shared" si="407"/>
        <v>0</v>
      </c>
    </row>
    <row r="8695" spans="1:4" x14ac:dyDescent="0.25">
      <c r="A8695">
        <v>91034</v>
      </c>
      <c r="B8695" t="str">
        <f t="shared" si="405"/>
        <v/>
      </c>
      <c r="C8695">
        <f t="shared" si="406"/>
        <v>0</v>
      </c>
      <c r="D8695">
        <f t="shared" si="407"/>
        <v>0</v>
      </c>
    </row>
    <row r="8696" spans="1:4" x14ac:dyDescent="0.25">
      <c r="A8696">
        <v>-17367</v>
      </c>
      <c r="B8696" t="str">
        <f t="shared" si="405"/>
        <v/>
      </c>
      <c r="C8696">
        <f t="shared" si="406"/>
        <v>0</v>
      </c>
      <c r="D8696">
        <f t="shared" si="407"/>
        <v>0</v>
      </c>
    </row>
    <row r="8697" spans="1:4" x14ac:dyDescent="0.25">
      <c r="A8697">
        <v>28860</v>
      </c>
      <c r="B8697" t="str">
        <f t="shared" si="405"/>
        <v/>
      </c>
      <c r="C8697">
        <f t="shared" si="406"/>
        <v>0</v>
      </c>
      <c r="D8697">
        <f t="shared" si="407"/>
        <v>0</v>
      </c>
    </row>
    <row r="8698" spans="1:4" x14ac:dyDescent="0.25">
      <c r="A8698">
        <v>-68992</v>
      </c>
      <c r="B8698" t="str">
        <f t="shared" si="405"/>
        <v/>
      </c>
      <c r="C8698">
        <f t="shared" si="406"/>
        <v>0</v>
      </c>
      <c r="D8698">
        <f t="shared" si="407"/>
        <v>0</v>
      </c>
    </row>
    <row r="8699" spans="1:4" x14ac:dyDescent="0.25">
      <c r="A8699">
        <v>49734</v>
      </c>
      <c r="B8699" t="str">
        <f t="shared" si="405"/>
        <v/>
      </c>
      <c r="C8699">
        <f t="shared" si="406"/>
        <v>0</v>
      </c>
      <c r="D8699">
        <f t="shared" si="407"/>
        <v>0</v>
      </c>
    </row>
    <row r="8700" spans="1:4" x14ac:dyDescent="0.25">
      <c r="A8700">
        <v>75925</v>
      </c>
      <c r="B8700" t="str">
        <f t="shared" si="405"/>
        <v/>
      </c>
      <c r="C8700">
        <f t="shared" si="406"/>
        <v>0</v>
      </c>
      <c r="D8700">
        <f t="shared" si="407"/>
        <v>0</v>
      </c>
    </row>
    <row r="8701" spans="1:4" x14ac:dyDescent="0.25">
      <c r="A8701">
        <v>509</v>
      </c>
      <c r="B8701" t="str">
        <f t="shared" si="405"/>
        <v/>
      </c>
      <c r="C8701">
        <f t="shared" si="406"/>
        <v>0</v>
      </c>
      <c r="D8701">
        <f t="shared" si="407"/>
        <v>0</v>
      </c>
    </row>
    <row r="8702" spans="1:4" x14ac:dyDescent="0.25">
      <c r="A8702">
        <v>-81882</v>
      </c>
      <c r="B8702" t="str">
        <f t="shared" si="405"/>
        <v/>
      </c>
      <c r="C8702">
        <f t="shared" si="406"/>
        <v>0</v>
      </c>
      <c r="D8702">
        <f t="shared" si="407"/>
        <v>0</v>
      </c>
    </row>
    <row r="8703" spans="1:4" x14ac:dyDescent="0.25">
      <c r="A8703">
        <v>27673</v>
      </c>
      <c r="B8703" t="str">
        <f t="shared" si="405"/>
        <v/>
      </c>
      <c r="C8703">
        <f t="shared" si="406"/>
        <v>0</v>
      </c>
      <c r="D8703">
        <f t="shared" si="407"/>
        <v>0</v>
      </c>
    </row>
    <row r="8704" spans="1:4" x14ac:dyDescent="0.25">
      <c r="A8704">
        <v>-50928</v>
      </c>
      <c r="B8704" t="str">
        <f t="shared" si="405"/>
        <v/>
      </c>
      <c r="C8704">
        <f t="shared" si="406"/>
        <v>0</v>
      </c>
      <c r="D8704">
        <f t="shared" si="407"/>
        <v>0</v>
      </c>
    </row>
    <row r="8705" spans="1:4" x14ac:dyDescent="0.25">
      <c r="A8705">
        <v>-31765</v>
      </c>
      <c r="B8705" t="str">
        <f t="shared" si="405"/>
        <v/>
      </c>
      <c r="C8705">
        <f t="shared" si="406"/>
        <v>0</v>
      </c>
      <c r="D8705">
        <f t="shared" si="407"/>
        <v>0</v>
      </c>
    </row>
    <row r="8706" spans="1:4" x14ac:dyDescent="0.25">
      <c r="A8706">
        <v>-16316</v>
      </c>
      <c r="B8706" t="str">
        <f t="shared" ref="B8706:B8769" si="408">IF(AND(A8706&gt;0,MOD(A8706,41)=0),A8706,"")</f>
        <v/>
      </c>
      <c r="C8706">
        <f t="shared" ref="C8706:C8769" si="409">IF(MOD((MAX(A8706:A8707) - MIN(A8706:A8707)),$F$1)=0,1,0)</f>
        <v>0</v>
      </c>
      <c r="D8706">
        <f t="shared" ref="D8706:D8769" si="410">SUM(A8706:A8707)*C8706</f>
        <v>0</v>
      </c>
    </row>
    <row r="8707" spans="1:4" x14ac:dyDescent="0.25">
      <c r="A8707">
        <v>82434</v>
      </c>
      <c r="B8707" t="str">
        <f t="shared" si="408"/>
        <v/>
      </c>
      <c r="C8707">
        <f t="shared" si="409"/>
        <v>0</v>
      </c>
      <c r="D8707">
        <f t="shared" si="410"/>
        <v>0</v>
      </c>
    </row>
    <row r="8708" spans="1:4" x14ac:dyDescent="0.25">
      <c r="A8708">
        <v>2623</v>
      </c>
      <c r="B8708" t="str">
        <f t="shared" si="408"/>
        <v/>
      </c>
      <c r="C8708">
        <f t="shared" si="409"/>
        <v>0</v>
      </c>
      <c r="D8708">
        <f t="shared" si="410"/>
        <v>0</v>
      </c>
    </row>
    <row r="8709" spans="1:4" x14ac:dyDescent="0.25">
      <c r="A8709">
        <v>12704</v>
      </c>
      <c r="B8709" t="str">
        <f t="shared" si="408"/>
        <v/>
      </c>
      <c r="C8709">
        <f t="shared" si="409"/>
        <v>0</v>
      </c>
      <c r="D8709">
        <f t="shared" si="410"/>
        <v>0</v>
      </c>
    </row>
    <row r="8710" spans="1:4" x14ac:dyDescent="0.25">
      <c r="A8710">
        <v>-12019</v>
      </c>
      <c r="B8710" t="str">
        <f t="shared" si="408"/>
        <v/>
      </c>
      <c r="C8710">
        <f t="shared" si="409"/>
        <v>0</v>
      </c>
      <c r="D8710">
        <f t="shared" si="410"/>
        <v>0</v>
      </c>
    </row>
    <row r="8711" spans="1:4" x14ac:dyDescent="0.25">
      <c r="A8711">
        <v>70826</v>
      </c>
      <c r="B8711" t="str">
        <f t="shared" si="408"/>
        <v/>
      </c>
      <c r="C8711">
        <f t="shared" si="409"/>
        <v>0</v>
      </c>
      <c r="D8711">
        <f t="shared" si="410"/>
        <v>0</v>
      </c>
    </row>
    <row r="8712" spans="1:4" x14ac:dyDescent="0.25">
      <c r="A8712">
        <v>-66217</v>
      </c>
      <c r="B8712" t="str">
        <f t="shared" si="408"/>
        <v/>
      </c>
      <c r="C8712">
        <f t="shared" si="409"/>
        <v>0</v>
      </c>
      <c r="D8712">
        <f t="shared" si="410"/>
        <v>0</v>
      </c>
    </row>
    <row r="8713" spans="1:4" x14ac:dyDescent="0.25">
      <c r="A8713">
        <v>-35437</v>
      </c>
      <c r="B8713" t="str">
        <f t="shared" si="408"/>
        <v/>
      </c>
      <c r="C8713">
        <f t="shared" si="409"/>
        <v>0</v>
      </c>
      <c r="D8713">
        <f t="shared" si="410"/>
        <v>0</v>
      </c>
    </row>
    <row r="8714" spans="1:4" x14ac:dyDescent="0.25">
      <c r="A8714">
        <v>-78193</v>
      </c>
      <c r="B8714" t="str">
        <f t="shared" si="408"/>
        <v/>
      </c>
      <c r="C8714">
        <f t="shared" si="409"/>
        <v>0</v>
      </c>
      <c r="D8714">
        <f t="shared" si="410"/>
        <v>0</v>
      </c>
    </row>
    <row r="8715" spans="1:4" x14ac:dyDescent="0.25">
      <c r="A8715">
        <v>31933</v>
      </c>
      <c r="B8715" t="str">
        <f t="shared" si="408"/>
        <v/>
      </c>
      <c r="C8715">
        <f t="shared" si="409"/>
        <v>0</v>
      </c>
      <c r="D8715">
        <f t="shared" si="410"/>
        <v>0</v>
      </c>
    </row>
    <row r="8716" spans="1:4" x14ac:dyDescent="0.25">
      <c r="A8716">
        <v>-75035</v>
      </c>
      <c r="B8716" t="str">
        <f t="shared" si="408"/>
        <v/>
      </c>
      <c r="C8716">
        <f t="shared" si="409"/>
        <v>0</v>
      </c>
      <c r="D8716">
        <f t="shared" si="410"/>
        <v>0</v>
      </c>
    </row>
    <row r="8717" spans="1:4" x14ac:dyDescent="0.25">
      <c r="A8717">
        <v>38530</v>
      </c>
      <c r="B8717" t="str">
        <f t="shared" si="408"/>
        <v/>
      </c>
      <c r="C8717">
        <f t="shared" si="409"/>
        <v>0</v>
      </c>
      <c r="D8717">
        <f t="shared" si="410"/>
        <v>0</v>
      </c>
    </row>
    <row r="8718" spans="1:4" x14ac:dyDescent="0.25">
      <c r="A8718">
        <v>-27210</v>
      </c>
      <c r="B8718" t="str">
        <f t="shared" si="408"/>
        <v/>
      </c>
      <c r="C8718">
        <f t="shared" si="409"/>
        <v>0</v>
      </c>
      <c r="D8718">
        <f t="shared" si="410"/>
        <v>0</v>
      </c>
    </row>
    <row r="8719" spans="1:4" x14ac:dyDescent="0.25">
      <c r="A8719">
        <v>40151</v>
      </c>
      <c r="B8719" t="str">
        <f t="shared" si="408"/>
        <v/>
      </c>
      <c r="C8719">
        <f t="shared" si="409"/>
        <v>0</v>
      </c>
      <c r="D8719">
        <f t="shared" si="410"/>
        <v>0</v>
      </c>
    </row>
    <row r="8720" spans="1:4" x14ac:dyDescent="0.25">
      <c r="A8720">
        <v>-72714</v>
      </c>
      <c r="B8720" t="str">
        <f t="shared" si="408"/>
        <v/>
      </c>
      <c r="C8720">
        <f t="shared" si="409"/>
        <v>0</v>
      </c>
      <c r="D8720">
        <f t="shared" si="410"/>
        <v>0</v>
      </c>
    </row>
    <row r="8721" spans="1:4" x14ac:dyDescent="0.25">
      <c r="A8721">
        <v>65837</v>
      </c>
      <c r="B8721" t="str">
        <f t="shared" si="408"/>
        <v/>
      </c>
      <c r="C8721">
        <f t="shared" si="409"/>
        <v>0</v>
      </c>
      <c r="D8721">
        <f t="shared" si="410"/>
        <v>0</v>
      </c>
    </row>
    <row r="8722" spans="1:4" x14ac:dyDescent="0.25">
      <c r="A8722">
        <v>56163</v>
      </c>
      <c r="B8722" t="str">
        <f t="shared" si="408"/>
        <v/>
      </c>
      <c r="C8722">
        <f t="shared" si="409"/>
        <v>0</v>
      </c>
      <c r="D8722">
        <f t="shared" si="410"/>
        <v>0</v>
      </c>
    </row>
    <row r="8723" spans="1:4" x14ac:dyDescent="0.25">
      <c r="A8723">
        <v>-96173</v>
      </c>
      <c r="B8723" t="str">
        <f t="shared" si="408"/>
        <v/>
      </c>
      <c r="C8723">
        <f t="shared" si="409"/>
        <v>0</v>
      </c>
      <c r="D8723">
        <f t="shared" si="410"/>
        <v>0</v>
      </c>
    </row>
    <row r="8724" spans="1:4" x14ac:dyDescent="0.25">
      <c r="A8724">
        <v>59282</v>
      </c>
      <c r="B8724" t="str">
        <f t="shared" si="408"/>
        <v/>
      </c>
      <c r="C8724">
        <f t="shared" si="409"/>
        <v>0</v>
      </c>
      <c r="D8724">
        <f t="shared" si="410"/>
        <v>0</v>
      </c>
    </row>
    <row r="8725" spans="1:4" x14ac:dyDescent="0.25">
      <c r="A8725">
        <v>77281</v>
      </c>
      <c r="B8725" t="str">
        <f t="shared" si="408"/>
        <v/>
      </c>
      <c r="C8725">
        <f t="shared" si="409"/>
        <v>0</v>
      </c>
      <c r="D8725">
        <f t="shared" si="410"/>
        <v>0</v>
      </c>
    </row>
    <row r="8726" spans="1:4" x14ac:dyDescent="0.25">
      <c r="A8726">
        <v>21099</v>
      </c>
      <c r="B8726" t="str">
        <f t="shared" si="408"/>
        <v/>
      </c>
      <c r="C8726">
        <f t="shared" si="409"/>
        <v>0</v>
      </c>
      <c r="D8726">
        <f t="shared" si="410"/>
        <v>0</v>
      </c>
    </row>
    <row r="8727" spans="1:4" x14ac:dyDescent="0.25">
      <c r="A8727">
        <v>56886</v>
      </c>
      <c r="B8727" t="str">
        <f t="shared" si="408"/>
        <v/>
      </c>
      <c r="C8727">
        <f t="shared" si="409"/>
        <v>0</v>
      </c>
      <c r="D8727">
        <f t="shared" si="410"/>
        <v>0</v>
      </c>
    </row>
    <row r="8728" spans="1:4" x14ac:dyDescent="0.25">
      <c r="A8728">
        <v>8736</v>
      </c>
      <c r="B8728" t="str">
        <f t="shared" si="408"/>
        <v/>
      </c>
      <c r="C8728">
        <f t="shared" si="409"/>
        <v>0</v>
      </c>
      <c r="D8728">
        <f t="shared" si="410"/>
        <v>0</v>
      </c>
    </row>
    <row r="8729" spans="1:4" x14ac:dyDescent="0.25">
      <c r="A8729">
        <v>63150</v>
      </c>
      <c r="B8729" t="str">
        <f t="shared" si="408"/>
        <v/>
      </c>
      <c r="C8729">
        <f t="shared" si="409"/>
        <v>0</v>
      </c>
      <c r="D8729">
        <f t="shared" si="410"/>
        <v>0</v>
      </c>
    </row>
    <row r="8730" spans="1:4" x14ac:dyDescent="0.25">
      <c r="A8730">
        <v>-1836</v>
      </c>
      <c r="B8730" t="str">
        <f t="shared" si="408"/>
        <v/>
      </c>
      <c r="C8730">
        <f t="shared" si="409"/>
        <v>0</v>
      </c>
      <c r="D8730">
        <f t="shared" si="410"/>
        <v>0</v>
      </c>
    </row>
    <row r="8731" spans="1:4" x14ac:dyDescent="0.25">
      <c r="A8731">
        <v>92154</v>
      </c>
      <c r="B8731" t="str">
        <f t="shared" si="408"/>
        <v/>
      </c>
      <c r="C8731">
        <f t="shared" si="409"/>
        <v>0</v>
      </c>
      <c r="D8731">
        <f t="shared" si="410"/>
        <v>0</v>
      </c>
    </row>
    <row r="8732" spans="1:4" x14ac:dyDescent="0.25">
      <c r="A8732">
        <v>97802</v>
      </c>
      <c r="B8732" t="str">
        <f t="shared" si="408"/>
        <v/>
      </c>
      <c r="C8732">
        <f t="shared" si="409"/>
        <v>0</v>
      </c>
      <c r="D8732">
        <f t="shared" si="410"/>
        <v>0</v>
      </c>
    </row>
    <row r="8733" spans="1:4" x14ac:dyDescent="0.25">
      <c r="A8733">
        <v>-73370</v>
      </c>
      <c r="B8733" t="str">
        <f t="shared" si="408"/>
        <v/>
      </c>
      <c r="C8733">
        <f t="shared" si="409"/>
        <v>0</v>
      </c>
      <c r="D8733">
        <f t="shared" si="410"/>
        <v>0</v>
      </c>
    </row>
    <row r="8734" spans="1:4" x14ac:dyDescent="0.25">
      <c r="A8734">
        <v>-19216</v>
      </c>
      <c r="B8734" t="str">
        <f t="shared" si="408"/>
        <v/>
      </c>
      <c r="C8734">
        <f t="shared" si="409"/>
        <v>0</v>
      </c>
      <c r="D8734">
        <f t="shared" si="410"/>
        <v>0</v>
      </c>
    </row>
    <row r="8735" spans="1:4" x14ac:dyDescent="0.25">
      <c r="A8735">
        <v>-94652</v>
      </c>
      <c r="B8735" t="str">
        <f t="shared" si="408"/>
        <v/>
      </c>
      <c r="C8735">
        <f t="shared" si="409"/>
        <v>0</v>
      </c>
      <c r="D8735">
        <f t="shared" si="410"/>
        <v>0</v>
      </c>
    </row>
    <row r="8736" spans="1:4" x14ac:dyDescent="0.25">
      <c r="A8736">
        <v>65944</v>
      </c>
      <c r="B8736" t="str">
        <f t="shared" si="408"/>
        <v/>
      </c>
      <c r="C8736">
        <f t="shared" si="409"/>
        <v>0</v>
      </c>
      <c r="D8736">
        <f t="shared" si="410"/>
        <v>0</v>
      </c>
    </row>
    <row r="8737" spans="1:4" x14ac:dyDescent="0.25">
      <c r="A8737">
        <v>-53681</v>
      </c>
      <c r="B8737" t="str">
        <f t="shared" si="408"/>
        <v/>
      </c>
      <c r="C8737">
        <f t="shared" si="409"/>
        <v>0</v>
      </c>
      <c r="D8737">
        <f t="shared" si="410"/>
        <v>0</v>
      </c>
    </row>
    <row r="8738" spans="1:4" x14ac:dyDescent="0.25">
      <c r="A8738">
        <v>-24288</v>
      </c>
      <c r="B8738" t="str">
        <f t="shared" si="408"/>
        <v/>
      </c>
      <c r="C8738">
        <f t="shared" si="409"/>
        <v>0</v>
      </c>
      <c r="D8738">
        <f t="shared" si="410"/>
        <v>0</v>
      </c>
    </row>
    <row r="8739" spans="1:4" x14ac:dyDescent="0.25">
      <c r="A8739">
        <v>-24014</v>
      </c>
      <c r="B8739" t="str">
        <f t="shared" si="408"/>
        <v/>
      </c>
      <c r="C8739">
        <f t="shared" si="409"/>
        <v>0</v>
      </c>
      <c r="D8739">
        <f t="shared" si="410"/>
        <v>0</v>
      </c>
    </row>
    <row r="8740" spans="1:4" x14ac:dyDescent="0.25">
      <c r="A8740">
        <v>-87003</v>
      </c>
      <c r="B8740" t="str">
        <f t="shared" si="408"/>
        <v/>
      </c>
      <c r="C8740">
        <f t="shared" si="409"/>
        <v>0</v>
      </c>
      <c r="D8740">
        <f t="shared" si="410"/>
        <v>0</v>
      </c>
    </row>
    <row r="8741" spans="1:4" x14ac:dyDescent="0.25">
      <c r="A8741">
        <v>24194</v>
      </c>
      <c r="B8741" t="str">
        <f t="shared" si="408"/>
        <v/>
      </c>
      <c r="C8741">
        <f t="shared" si="409"/>
        <v>0</v>
      </c>
      <c r="D8741">
        <f t="shared" si="410"/>
        <v>0</v>
      </c>
    </row>
    <row r="8742" spans="1:4" x14ac:dyDescent="0.25">
      <c r="A8742">
        <v>98461</v>
      </c>
      <c r="B8742" t="str">
        <f t="shared" si="408"/>
        <v/>
      </c>
      <c r="C8742">
        <f t="shared" si="409"/>
        <v>0</v>
      </c>
      <c r="D8742">
        <f t="shared" si="410"/>
        <v>0</v>
      </c>
    </row>
    <row r="8743" spans="1:4" x14ac:dyDescent="0.25">
      <c r="A8743">
        <v>-12483</v>
      </c>
      <c r="B8743" t="str">
        <f t="shared" si="408"/>
        <v/>
      </c>
      <c r="C8743">
        <f t="shared" si="409"/>
        <v>0</v>
      </c>
      <c r="D8743">
        <f t="shared" si="410"/>
        <v>0</v>
      </c>
    </row>
    <row r="8744" spans="1:4" x14ac:dyDescent="0.25">
      <c r="A8744">
        <v>27308</v>
      </c>
      <c r="B8744" t="str">
        <f t="shared" si="408"/>
        <v/>
      </c>
      <c r="C8744">
        <f t="shared" si="409"/>
        <v>0</v>
      </c>
      <c r="D8744">
        <f t="shared" si="410"/>
        <v>0</v>
      </c>
    </row>
    <row r="8745" spans="1:4" x14ac:dyDescent="0.25">
      <c r="A8745">
        <v>63353</v>
      </c>
      <c r="B8745" t="str">
        <f t="shared" si="408"/>
        <v/>
      </c>
      <c r="C8745">
        <f t="shared" si="409"/>
        <v>0</v>
      </c>
      <c r="D8745">
        <f t="shared" si="410"/>
        <v>0</v>
      </c>
    </row>
    <row r="8746" spans="1:4" x14ac:dyDescent="0.25">
      <c r="A8746">
        <v>-53665</v>
      </c>
      <c r="B8746" t="str">
        <f t="shared" si="408"/>
        <v/>
      </c>
      <c r="C8746">
        <f t="shared" si="409"/>
        <v>0</v>
      </c>
      <c r="D8746">
        <f t="shared" si="410"/>
        <v>0</v>
      </c>
    </row>
    <row r="8747" spans="1:4" x14ac:dyDescent="0.25">
      <c r="A8747">
        <v>32343</v>
      </c>
      <c r="B8747" t="str">
        <f t="shared" si="408"/>
        <v/>
      </c>
      <c r="C8747">
        <f t="shared" si="409"/>
        <v>0</v>
      </c>
      <c r="D8747">
        <f t="shared" si="410"/>
        <v>0</v>
      </c>
    </row>
    <row r="8748" spans="1:4" x14ac:dyDescent="0.25">
      <c r="A8748">
        <v>94350</v>
      </c>
      <c r="B8748" t="str">
        <f t="shared" si="408"/>
        <v/>
      </c>
      <c r="C8748">
        <f t="shared" si="409"/>
        <v>0</v>
      </c>
      <c r="D8748">
        <f t="shared" si="410"/>
        <v>0</v>
      </c>
    </row>
    <row r="8749" spans="1:4" x14ac:dyDescent="0.25">
      <c r="A8749">
        <v>64763</v>
      </c>
      <c r="B8749" t="str">
        <f t="shared" si="408"/>
        <v/>
      </c>
      <c r="C8749">
        <f t="shared" si="409"/>
        <v>0</v>
      </c>
      <c r="D8749">
        <f t="shared" si="410"/>
        <v>0</v>
      </c>
    </row>
    <row r="8750" spans="1:4" x14ac:dyDescent="0.25">
      <c r="A8750">
        <v>99327</v>
      </c>
      <c r="B8750" t="str">
        <f t="shared" si="408"/>
        <v/>
      </c>
      <c r="C8750">
        <f t="shared" si="409"/>
        <v>0</v>
      </c>
      <c r="D8750">
        <f t="shared" si="410"/>
        <v>0</v>
      </c>
    </row>
    <row r="8751" spans="1:4" x14ac:dyDescent="0.25">
      <c r="A8751">
        <v>89252</v>
      </c>
      <c r="B8751" t="str">
        <f t="shared" si="408"/>
        <v/>
      </c>
      <c r="C8751">
        <f t="shared" si="409"/>
        <v>0</v>
      </c>
      <c r="D8751">
        <f t="shared" si="410"/>
        <v>0</v>
      </c>
    </row>
    <row r="8752" spans="1:4" x14ac:dyDescent="0.25">
      <c r="A8752">
        <v>-46905</v>
      </c>
      <c r="B8752" t="str">
        <f t="shared" si="408"/>
        <v/>
      </c>
      <c r="C8752">
        <f t="shared" si="409"/>
        <v>0</v>
      </c>
      <c r="D8752">
        <f t="shared" si="410"/>
        <v>0</v>
      </c>
    </row>
    <row r="8753" spans="1:4" x14ac:dyDescent="0.25">
      <c r="A8753">
        <v>84676</v>
      </c>
      <c r="B8753" t="str">
        <f t="shared" si="408"/>
        <v/>
      </c>
      <c r="C8753">
        <f t="shared" si="409"/>
        <v>0</v>
      </c>
      <c r="D8753">
        <f t="shared" si="410"/>
        <v>0</v>
      </c>
    </row>
    <row r="8754" spans="1:4" x14ac:dyDescent="0.25">
      <c r="A8754">
        <v>1562</v>
      </c>
      <c r="B8754" t="str">
        <f t="shared" si="408"/>
        <v/>
      </c>
      <c r="C8754">
        <f t="shared" si="409"/>
        <v>0</v>
      </c>
      <c r="D8754">
        <f t="shared" si="410"/>
        <v>0</v>
      </c>
    </row>
    <row r="8755" spans="1:4" x14ac:dyDescent="0.25">
      <c r="A8755">
        <v>16280</v>
      </c>
      <c r="B8755" t="str">
        <f t="shared" si="408"/>
        <v/>
      </c>
      <c r="C8755">
        <f t="shared" si="409"/>
        <v>0</v>
      </c>
      <c r="D8755">
        <f t="shared" si="410"/>
        <v>0</v>
      </c>
    </row>
    <row r="8756" spans="1:4" x14ac:dyDescent="0.25">
      <c r="A8756">
        <v>56357</v>
      </c>
      <c r="B8756" t="str">
        <f t="shared" si="408"/>
        <v/>
      </c>
      <c r="C8756">
        <f t="shared" si="409"/>
        <v>0</v>
      </c>
      <c r="D8756">
        <f t="shared" si="410"/>
        <v>0</v>
      </c>
    </row>
    <row r="8757" spans="1:4" x14ac:dyDescent="0.25">
      <c r="A8757">
        <v>20333</v>
      </c>
      <c r="B8757" t="str">
        <f t="shared" si="408"/>
        <v/>
      </c>
      <c r="C8757">
        <f t="shared" si="409"/>
        <v>0</v>
      </c>
      <c r="D8757">
        <f t="shared" si="410"/>
        <v>0</v>
      </c>
    </row>
    <row r="8758" spans="1:4" x14ac:dyDescent="0.25">
      <c r="A8758">
        <v>-50040</v>
      </c>
      <c r="B8758" t="str">
        <f t="shared" si="408"/>
        <v/>
      </c>
      <c r="C8758">
        <f t="shared" si="409"/>
        <v>0</v>
      </c>
      <c r="D8758">
        <f t="shared" si="410"/>
        <v>0</v>
      </c>
    </row>
    <row r="8759" spans="1:4" x14ac:dyDescent="0.25">
      <c r="A8759">
        <v>70489</v>
      </c>
      <c r="B8759" t="str">
        <f t="shared" si="408"/>
        <v/>
      </c>
      <c r="C8759">
        <f t="shared" si="409"/>
        <v>0</v>
      </c>
      <c r="D8759">
        <f t="shared" si="410"/>
        <v>0</v>
      </c>
    </row>
    <row r="8760" spans="1:4" x14ac:dyDescent="0.25">
      <c r="A8760">
        <v>-56167</v>
      </c>
      <c r="B8760" t="str">
        <f t="shared" si="408"/>
        <v/>
      </c>
      <c r="C8760">
        <f t="shared" si="409"/>
        <v>0</v>
      </c>
      <c r="D8760">
        <f t="shared" si="410"/>
        <v>0</v>
      </c>
    </row>
    <row r="8761" spans="1:4" x14ac:dyDescent="0.25">
      <c r="A8761">
        <v>1968</v>
      </c>
      <c r="B8761">
        <f t="shared" si="408"/>
        <v>1968</v>
      </c>
      <c r="C8761">
        <f t="shared" si="409"/>
        <v>0</v>
      </c>
      <c r="D8761">
        <f t="shared" si="410"/>
        <v>0</v>
      </c>
    </row>
    <row r="8762" spans="1:4" x14ac:dyDescent="0.25">
      <c r="A8762">
        <v>-3299</v>
      </c>
      <c r="B8762" t="str">
        <f t="shared" si="408"/>
        <v/>
      </c>
      <c r="C8762">
        <f t="shared" si="409"/>
        <v>0</v>
      </c>
      <c r="D8762">
        <f t="shared" si="410"/>
        <v>0</v>
      </c>
    </row>
    <row r="8763" spans="1:4" x14ac:dyDescent="0.25">
      <c r="A8763">
        <v>-35300</v>
      </c>
      <c r="B8763" t="str">
        <f t="shared" si="408"/>
        <v/>
      </c>
      <c r="C8763">
        <f t="shared" si="409"/>
        <v>0</v>
      </c>
      <c r="D8763">
        <f t="shared" si="410"/>
        <v>0</v>
      </c>
    </row>
    <row r="8764" spans="1:4" x14ac:dyDescent="0.25">
      <c r="A8764">
        <v>-37315</v>
      </c>
      <c r="B8764" t="str">
        <f t="shared" si="408"/>
        <v/>
      </c>
      <c r="C8764">
        <f t="shared" si="409"/>
        <v>0</v>
      </c>
      <c r="D8764">
        <f t="shared" si="410"/>
        <v>0</v>
      </c>
    </row>
    <row r="8765" spans="1:4" x14ac:dyDescent="0.25">
      <c r="A8765">
        <v>20272</v>
      </c>
      <c r="B8765" t="str">
        <f t="shared" si="408"/>
        <v/>
      </c>
      <c r="C8765">
        <f t="shared" si="409"/>
        <v>0</v>
      </c>
      <c r="D8765">
        <f t="shared" si="410"/>
        <v>0</v>
      </c>
    </row>
    <row r="8766" spans="1:4" x14ac:dyDescent="0.25">
      <c r="A8766">
        <v>-79953</v>
      </c>
      <c r="B8766" t="str">
        <f t="shared" si="408"/>
        <v/>
      </c>
      <c r="C8766">
        <f t="shared" si="409"/>
        <v>0</v>
      </c>
      <c r="D8766">
        <f t="shared" si="410"/>
        <v>0</v>
      </c>
    </row>
    <row r="8767" spans="1:4" x14ac:dyDescent="0.25">
      <c r="A8767">
        <v>5421</v>
      </c>
      <c r="B8767" t="str">
        <f t="shared" si="408"/>
        <v/>
      </c>
      <c r="C8767">
        <f t="shared" si="409"/>
        <v>0</v>
      </c>
      <c r="D8767">
        <f t="shared" si="410"/>
        <v>0</v>
      </c>
    </row>
    <row r="8768" spans="1:4" x14ac:dyDescent="0.25">
      <c r="A8768">
        <v>-71002</v>
      </c>
      <c r="B8768" t="str">
        <f t="shared" si="408"/>
        <v/>
      </c>
      <c r="C8768">
        <f t="shared" si="409"/>
        <v>0</v>
      </c>
      <c r="D8768">
        <f t="shared" si="410"/>
        <v>0</v>
      </c>
    </row>
    <row r="8769" spans="1:4" x14ac:dyDescent="0.25">
      <c r="A8769">
        <v>48755</v>
      </c>
      <c r="B8769" t="str">
        <f t="shared" si="408"/>
        <v/>
      </c>
      <c r="C8769">
        <f t="shared" si="409"/>
        <v>0</v>
      </c>
      <c r="D8769">
        <f t="shared" si="410"/>
        <v>0</v>
      </c>
    </row>
    <row r="8770" spans="1:4" x14ac:dyDescent="0.25">
      <c r="A8770">
        <v>5488</v>
      </c>
      <c r="B8770" t="str">
        <f t="shared" ref="B8770:B8833" si="411">IF(AND(A8770&gt;0,MOD(A8770,41)=0),A8770,"")</f>
        <v/>
      </c>
      <c r="C8770">
        <f t="shared" ref="C8770:C8833" si="412">IF(MOD((MAX(A8770:A8771) - MIN(A8770:A8771)),$F$1)=0,1,0)</f>
        <v>0</v>
      </c>
      <c r="D8770">
        <f t="shared" ref="D8770:D8833" si="413">SUM(A8770:A8771)*C8770</f>
        <v>0</v>
      </c>
    </row>
    <row r="8771" spans="1:4" x14ac:dyDescent="0.25">
      <c r="A8771">
        <v>-68345</v>
      </c>
      <c r="B8771" t="str">
        <f t="shared" si="411"/>
        <v/>
      </c>
      <c r="C8771">
        <f t="shared" si="412"/>
        <v>0</v>
      </c>
      <c r="D8771">
        <f t="shared" si="413"/>
        <v>0</v>
      </c>
    </row>
    <row r="8772" spans="1:4" x14ac:dyDescent="0.25">
      <c r="A8772">
        <v>-74048</v>
      </c>
      <c r="B8772" t="str">
        <f t="shared" si="411"/>
        <v/>
      </c>
      <c r="C8772">
        <f t="shared" si="412"/>
        <v>0</v>
      </c>
      <c r="D8772">
        <f t="shared" si="413"/>
        <v>0</v>
      </c>
    </row>
    <row r="8773" spans="1:4" x14ac:dyDescent="0.25">
      <c r="A8773">
        <v>-94649</v>
      </c>
      <c r="B8773" t="str">
        <f t="shared" si="411"/>
        <v/>
      </c>
      <c r="C8773">
        <f t="shared" si="412"/>
        <v>0</v>
      </c>
      <c r="D8773">
        <f t="shared" si="413"/>
        <v>0</v>
      </c>
    </row>
    <row r="8774" spans="1:4" x14ac:dyDescent="0.25">
      <c r="A8774">
        <v>-17412</v>
      </c>
      <c r="B8774" t="str">
        <f t="shared" si="411"/>
        <v/>
      </c>
      <c r="C8774">
        <f t="shared" si="412"/>
        <v>0</v>
      </c>
      <c r="D8774">
        <f t="shared" si="413"/>
        <v>0</v>
      </c>
    </row>
    <row r="8775" spans="1:4" x14ac:dyDescent="0.25">
      <c r="A8775">
        <v>90245</v>
      </c>
      <c r="B8775" t="str">
        <f t="shared" si="411"/>
        <v/>
      </c>
      <c r="C8775">
        <f t="shared" si="412"/>
        <v>0</v>
      </c>
      <c r="D8775">
        <f t="shared" si="413"/>
        <v>0</v>
      </c>
    </row>
    <row r="8776" spans="1:4" x14ac:dyDescent="0.25">
      <c r="A8776">
        <v>23580</v>
      </c>
      <c r="B8776" t="str">
        <f t="shared" si="411"/>
        <v/>
      </c>
      <c r="C8776">
        <f t="shared" si="412"/>
        <v>0</v>
      </c>
      <c r="D8776">
        <f t="shared" si="413"/>
        <v>0</v>
      </c>
    </row>
    <row r="8777" spans="1:4" x14ac:dyDescent="0.25">
      <c r="A8777">
        <v>-38003</v>
      </c>
      <c r="B8777" t="str">
        <f t="shared" si="411"/>
        <v/>
      </c>
      <c r="C8777">
        <f t="shared" si="412"/>
        <v>0</v>
      </c>
      <c r="D8777">
        <f t="shared" si="413"/>
        <v>0</v>
      </c>
    </row>
    <row r="8778" spans="1:4" x14ac:dyDescent="0.25">
      <c r="A8778">
        <v>-57132</v>
      </c>
      <c r="B8778" t="str">
        <f t="shared" si="411"/>
        <v/>
      </c>
      <c r="C8778">
        <f t="shared" si="412"/>
        <v>0</v>
      </c>
      <c r="D8778">
        <f t="shared" si="413"/>
        <v>0</v>
      </c>
    </row>
    <row r="8779" spans="1:4" x14ac:dyDescent="0.25">
      <c r="A8779">
        <v>28826</v>
      </c>
      <c r="B8779" t="str">
        <f t="shared" si="411"/>
        <v/>
      </c>
      <c r="C8779">
        <f t="shared" si="412"/>
        <v>0</v>
      </c>
      <c r="D8779">
        <f t="shared" si="413"/>
        <v>0</v>
      </c>
    </row>
    <row r="8780" spans="1:4" x14ac:dyDescent="0.25">
      <c r="A8780">
        <v>-23321</v>
      </c>
      <c r="B8780" t="str">
        <f t="shared" si="411"/>
        <v/>
      </c>
      <c r="C8780">
        <f t="shared" si="412"/>
        <v>0</v>
      </c>
      <c r="D8780">
        <f t="shared" si="413"/>
        <v>0</v>
      </c>
    </row>
    <row r="8781" spans="1:4" x14ac:dyDescent="0.25">
      <c r="A8781">
        <v>-1127</v>
      </c>
      <c r="B8781" t="str">
        <f t="shared" si="411"/>
        <v/>
      </c>
      <c r="C8781">
        <f t="shared" si="412"/>
        <v>0</v>
      </c>
      <c r="D8781">
        <f t="shared" si="413"/>
        <v>0</v>
      </c>
    </row>
    <row r="8782" spans="1:4" x14ac:dyDescent="0.25">
      <c r="A8782">
        <v>38014</v>
      </c>
      <c r="B8782" t="str">
        <f t="shared" si="411"/>
        <v/>
      </c>
      <c r="C8782">
        <f t="shared" si="412"/>
        <v>0</v>
      </c>
      <c r="D8782">
        <f t="shared" si="413"/>
        <v>0</v>
      </c>
    </row>
    <row r="8783" spans="1:4" x14ac:dyDescent="0.25">
      <c r="A8783">
        <v>94762</v>
      </c>
      <c r="B8783" t="str">
        <f t="shared" si="411"/>
        <v/>
      </c>
      <c r="C8783">
        <f t="shared" si="412"/>
        <v>0</v>
      </c>
      <c r="D8783">
        <f t="shared" si="413"/>
        <v>0</v>
      </c>
    </row>
    <row r="8784" spans="1:4" x14ac:dyDescent="0.25">
      <c r="A8784">
        <v>8640</v>
      </c>
      <c r="B8784" t="str">
        <f t="shared" si="411"/>
        <v/>
      </c>
      <c r="C8784">
        <f t="shared" si="412"/>
        <v>0</v>
      </c>
      <c r="D8784">
        <f t="shared" si="413"/>
        <v>0</v>
      </c>
    </row>
    <row r="8785" spans="1:4" x14ac:dyDescent="0.25">
      <c r="A8785">
        <v>-11661</v>
      </c>
      <c r="B8785" t="str">
        <f t="shared" si="411"/>
        <v/>
      </c>
      <c r="C8785">
        <f t="shared" si="412"/>
        <v>0</v>
      </c>
      <c r="D8785">
        <f t="shared" si="413"/>
        <v>0</v>
      </c>
    </row>
    <row r="8786" spans="1:4" x14ac:dyDescent="0.25">
      <c r="A8786">
        <v>48310</v>
      </c>
      <c r="B8786" t="str">
        <f t="shared" si="411"/>
        <v/>
      </c>
      <c r="C8786">
        <f t="shared" si="412"/>
        <v>0</v>
      </c>
      <c r="D8786">
        <f t="shared" si="413"/>
        <v>0</v>
      </c>
    </row>
    <row r="8787" spans="1:4" x14ac:dyDescent="0.25">
      <c r="A8787">
        <v>-94426</v>
      </c>
      <c r="B8787" t="str">
        <f t="shared" si="411"/>
        <v/>
      </c>
      <c r="C8787">
        <f t="shared" si="412"/>
        <v>0</v>
      </c>
      <c r="D8787">
        <f t="shared" si="413"/>
        <v>0</v>
      </c>
    </row>
    <row r="8788" spans="1:4" x14ac:dyDescent="0.25">
      <c r="A8788">
        <v>-99597</v>
      </c>
      <c r="B8788" t="str">
        <f t="shared" si="411"/>
        <v/>
      </c>
      <c r="C8788">
        <f t="shared" si="412"/>
        <v>0</v>
      </c>
      <c r="D8788">
        <f t="shared" si="413"/>
        <v>0</v>
      </c>
    </row>
    <row r="8789" spans="1:4" x14ac:dyDescent="0.25">
      <c r="A8789">
        <v>25739</v>
      </c>
      <c r="B8789" t="str">
        <f t="shared" si="411"/>
        <v/>
      </c>
      <c r="C8789">
        <f t="shared" si="412"/>
        <v>0</v>
      </c>
      <c r="D8789">
        <f t="shared" si="413"/>
        <v>0</v>
      </c>
    </row>
    <row r="8790" spans="1:4" x14ac:dyDescent="0.25">
      <c r="A8790">
        <v>66708</v>
      </c>
      <c r="B8790" t="str">
        <f t="shared" si="411"/>
        <v/>
      </c>
      <c r="C8790">
        <f t="shared" si="412"/>
        <v>0</v>
      </c>
      <c r="D8790">
        <f t="shared" si="413"/>
        <v>0</v>
      </c>
    </row>
    <row r="8791" spans="1:4" x14ac:dyDescent="0.25">
      <c r="A8791">
        <v>-51053</v>
      </c>
      <c r="B8791" t="str">
        <f t="shared" si="411"/>
        <v/>
      </c>
      <c r="C8791">
        <f t="shared" si="412"/>
        <v>0</v>
      </c>
      <c r="D8791">
        <f t="shared" si="413"/>
        <v>0</v>
      </c>
    </row>
    <row r="8792" spans="1:4" x14ac:dyDescent="0.25">
      <c r="A8792">
        <v>-66157</v>
      </c>
      <c r="B8792" t="str">
        <f t="shared" si="411"/>
        <v/>
      </c>
      <c r="C8792">
        <f t="shared" si="412"/>
        <v>0</v>
      </c>
      <c r="D8792">
        <f t="shared" si="413"/>
        <v>0</v>
      </c>
    </row>
    <row r="8793" spans="1:4" x14ac:dyDescent="0.25">
      <c r="A8793">
        <v>24354</v>
      </c>
      <c r="B8793">
        <f t="shared" si="411"/>
        <v>24354</v>
      </c>
      <c r="C8793">
        <f t="shared" si="412"/>
        <v>0</v>
      </c>
      <c r="D8793">
        <f t="shared" si="413"/>
        <v>0</v>
      </c>
    </row>
    <row r="8794" spans="1:4" x14ac:dyDescent="0.25">
      <c r="A8794">
        <v>-49940</v>
      </c>
      <c r="B8794" t="str">
        <f t="shared" si="411"/>
        <v/>
      </c>
      <c r="C8794">
        <f t="shared" si="412"/>
        <v>0</v>
      </c>
      <c r="D8794">
        <f t="shared" si="413"/>
        <v>0</v>
      </c>
    </row>
    <row r="8795" spans="1:4" x14ac:dyDescent="0.25">
      <c r="A8795">
        <v>-94505</v>
      </c>
      <c r="B8795" t="str">
        <f t="shared" si="411"/>
        <v/>
      </c>
      <c r="C8795">
        <f t="shared" si="412"/>
        <v>0</v>
      </c>
      <c r="D8795">
        <f t="shared" si="413"/>
        <v>0</v>
      </c>
    </row>
    <row r="8796" spans="1:4" x14ac:dyDescent="0.25">
      <c r="A8796">
        <v>27585</v>
      </c>
      <c r="B8796" t="str">
        <f t="shared" si="411"/>
        <v/>
      </c>
      <c r="C8796">
        <f t="shared" si="412"/>
        <v>0</v>
      </c>
      <c r="D8796">
        <f t="shared" si="413"/>
        <v>0</v>
      </c>
    </row>
    <row r="8797" spans="1:4" x14ac:dyDescent="0.25">
      <c r="A8797">
        <v>-70731</v>
      </c>
      <c r="B8797" t="str">
        <f t="shared" si="411"/>
        <v/>
      </c>
      <c r="C8797">
        <f t="shared" si="412"/>
        <v>0</v>
      </c>
      <c r="D8797">
        <f t="shared" si="413"/>
        <v>0</v>
      </c>
    </row>
    <row r="8798" spans="1:4" x14ac:dyDescent="0.25">
      <c r="A8798">
        <v>-98069</v>
      </c>
      <c r="B8798" t="str">
        <f t="shared" si="411"/>
        <v/>
      </c>
      <c r="C8798">
        <f t="shared" si="412"/>
        <v>0</v>
      </c>
      <c r="D8798">
        <f t="shared" si="413"/>
        <v>0</v>
      </c>
    </row>
    <row r="8799" spans="1:4" x14ac:dyDescent="0.25">
      <c r="A8799">
        <v>-68425</v>
      </c>
      <c r="B8799" t="str">
        <f t="shared" si="411"/>
        <v/>
      </c>
      <c r="C8799">
        <f t="shared" si="412"/>
        <v>0</v>
      </c>
      <c r="D8799">
        <f t="shared" si="413"/>
        <v>0</v>
      </c>
    </row>
    <row r="8800" spans="1:4" x14ac:dyDescent="0.25">
      <c r="A8800">
        <v>-64401</v>
      </c>
      <c r="B8800" t="str">
        <f t="shared" si="411"/>
        <v/>
      </c>
      <c r="C8800">
        <f t="shared" si="412"/>
        <v>0</v>
      </c>
      <c r="D8800">
        <f t="shared" si="413"/>
        <v>0</v>
      </c>
    </row>
    <row r="8801" spans="1:4" x14ac:dyDescent="0.25">
      <c r="A8801">
        <v>80911</v>
      </c>
      <c r="B8801" t="str">
        <f t="shared" si="411"/>
        <v/>
      </c>
      <c r="C8801">
        <f t="shared" si="412"/>
        <v>0</v>
      </c>
      <c r="D8801">
        <f t="shared" si="413"/>
        <v>0</v>
      </c>
    </row>
    <row r="8802" spans="1:4" x14ac:dyDescent="0.25">
      <c r="A8802">
        <v>-79449</v>
      </c>
      <c r="B8802" t="str">
        <f t="shared" si="411"/>
        <v/>
      </c>
      <c r="C8802">
        <f t="shared" si="412"/>
        <v>0</v>
      </c>
      <c r="D8802">
        <f t="shared" si="413"/>
        <v>0</v>
      </c>
    </row>
    <row r="8803" spans="1:4" x14ac:dyDescent="0.25">
      <c r="A8803">
        <v>-14916</v>
      </c>
      <c r="B8803" t="str">
        <f t="shared" si="411"/>
        <v/>
      </c>
      <c r="C8803">
        <f t="shared" si="412"/>
        <v>0</v>
      </c>
      <c r="D8803">
        <f t="shared" si="413"/>
        <v>0</v>
      </c>
    </row>
    <row r="8804" spans="1:4" x14ac:dyDescent="0.25">
      <c r="A8804">
        <v>84407</v>
      </c>
      <c r="B8804" t="str">
        <f t="shared" si="411"/>
        <v/>
      </c>
      <c r="C8804">
        <f t="shared" si="412"/>
        <v>0</v>
      </c>
      <c r="D8804">
        <f t="shared" si="413"/>
        <v>0</v>
      </c>
    </row>
    <row r="8805" spans="1:4" x14ac:dyDescent="0.25">
      <c r="A8805">
        <v>-99461</v>
      </c>
      <c r="B8805" t="str">
        <f t="shared" si="411"/>
        <v/>
      </c>
      <c r="C8805">
        <f t="shared" si="412"/>
        <v>0</v>
      </c>
      <c r="D8805">
        <f t="shared" si="413"/>
        <v>0</v>
      </c>
    </row>
    <row r="8806" spans="1:4" x14ac:dyDescent="0.25">
      <c r="A8806">
        <v>-91676</v>
      </c>
      <c r="B8806" t="str">
        <f t="shared" si="411"/>
        <v/>
      </c>
      <c r="C8806">
        <f t="shared" si="412"/>
        <v>0</v>
      </c>
      <c r="D8806">
        <f t="shared" si="413"/>
        <v>0</v>
      </c>
    </row>
    <row r="8807" spans="1:4" x14ac:dyDescent="0.25">
      <c r="A8807">
        <v>-68268</v>
      </c>
      <c r="B8807" t="str">
        <f t="shared" si="411"/>
        <v/>
      </c>
      <c r="C8807">
        <f t="shared" si="412"/>
        <v>0</v>
      </c>
      <c r="D8807">
        <f t="shared" si="413"/>
        <v>0</v>
      </c>
    </row>
    <row r="8808" spans="1:4" x14ac:dyDescent="0.25">
      <c r="A8808">
        <v>-294</v>
      </c>
      <c r="B8808" t="str">
        <f t="shared" si="411"/>
        <v/>
      </c>
      <c r="C8808">
        <f t="shared" si="412"/>
        <v>0</v>
      </c>
      <c r="D8808">
        <f t="shared" si="413"/>
        <v>0</v>
      </c>
    </row>
    <row r="8809" spans="1:4" x14ac:dyDescent="0.25">
      <c r="A8809">
        <v>9304</v>
      </c>
      <c r="B8809" t="str">
        <f t="shared" si="411"/>
        <v/>
      </c>
      <c r="C8809">
        <f t="shared" si="412"/>
        <v>0</v>
      </c>
      <c r="D8809">
        <f t="shared" si="413"/>
        <v>0</v>
      </c>
    </row>
    <row r="8810" spans="1:4" x14ac:dyDescent="0.25">
      <c r="A8810">
        <v>99384</v>
      </c>
      <c r="B8810">
        <f t="shared" si="411"/>
        <v>99384</v>
      </c>
      <c r="C8810">
        <f t="shared" si="412"/>
        <v>0</v>
      </c>
      <c r="D8810">
        <f t="shared" si="413"/>
        <v>0</v>
      </c>
    </row>
    <row r="8811" spans="1:4" x14ac:dyDescent="0.25">
      <c r="A8811">
        <v>-44198</v>
      </c>
      <c r="B8811" t="str">
        <f t="shared" si="411"/>
        <v/>
      </c>
      <c r="C8811">
        <f t="shared" si="412"/>
        <v>0</v>
      </c>
      <c r="D8811">
        <f t="shared" si="413"/>
        <v>0</v>
      </c>
    </row>
    <row r="8812" spans="1:4" x14ac:dyDescent="0.25">
      <c r="A8812">
        <v>46831</v>
      </c>
      <c r="B8812" t="str">
        <f t="shared" si="411"/>
        <v/>
      </c>
      <c r="C8812">
        <f t="shared" si="412"/>
        <v>0</v>
      </c>
      <c r="D8812">
        <f t="shared" si="413"/>
        <v>0</v>
      </c>
    </row>
    <row r="8813" spans="1:4" x14ac:dyDescent="0.25">
      <c r="A8813">
        <v>47653</v>
      </c>
      <c r="B8813" t="str">
        <f t="shared" si="411"/>
        <v/>
      </c>
      <c r="C8813">
        <f t="shared" si="412"/>
        <v>0</v>
      </c>
      <c r="D8813">
        <f t="shared" si="413"/>
        <v>0</v>
      </c>
    </row>
    <row r="8814" spans="1:4" x14ac:dyDescent="0.25">
      <c r="A8814">
        <v>13308</v>
      </c>
      <c r="B8814" t="str">
        <f t="shared" si="411"/>
        <v/>
      </c>
      <c r="C8814">
        <f t="shared" si="412"/>
        <v>0</v>
      </c>
      <c r="D8814">
        <f t="shared" si="413"/>
        <v>0</v>
      </c>
    </row>
    <row r="8815" spans="1:4" x14ac:dyDescent="0.25">
      <c r="A8815">
        <v>-96292</v>
      </c>
      <c r="B8815" t="str">
        <f t="shared" si="411"/>
        <v/>
      </c>
      <c r="C8815">
        <f t="shared" si="412"/>
        <v>0</v>
      </c>
      <c r="D8815">
        <f t="shared" si="413"/>
        <v>0</v>
      </c>
    </row>
    <row r="8816" spans="1:4" x14ac:dyDescent="0.25">
      <c r="A8816">
        <v>55792</v>
      </c>
      <c r="B8816" t="str">
        <f t="shared" si="411"/>
        <v/>
      </c>
      <c r="C8816">
        <f t="shared" si="412"/>
        <v>0</v>
      </c>
      <c r="D8816">
        <f t="shared" si="413"/>
        <v>0</v>
      </c>
    </row>
    <row r="8817" spans="1:4" x14ac:dyDescent="0.25">
      <c r="A8817">
        <v>-95560</v>
      </c>
      <c r="B8817" t="str">
        <f t="shared" si="411"/>
        <v/>
      </c>
      <c r="C8817">
        <f t="shared" si="412"/>
        <v>0</v>
      </c>
      <c r="D8817">
        <f t="shared" si="413"/>
        <v>0</v>
      </c>
    </row>
    <row r="8818" spans="1:4" x14ac:dyDescent="0.25">
      <c r="A8818">
        <v>44056</v>
      </c>
      <c r="B8818" t="str">
        <f t="shared" si="411"/>
        <v/>
      </c>
      <c r="C8818">
        <f t="shared" si="412"/>
        <v>0</v>
      </c>
      <c r="D8818">
        <f t="shared" si="413"/>
        <v>0</v>
      </c>
    </row>
    <row r="8819" spans="1:4" x14ac:dyDescent="0.25">
      <c r="A8819">
        <v>28793</v>
      </c>
      <c r="B8819" t="str">
        <f t="shared" si="411"/>
        <v/>
      </c>
      <c r="C8819">
        <f t="shared" si="412"/>
        <v>0</v>
      </c>
      <c r="D8819">
        <f t="shared" si="413"/>
        <v>0</v>
      </c>
    </row>
    <row r="8820" spans="1:4" x14ac:dyDescent="0.25">
      <c r="A8820">
        <v>-42666</v>
      </c>
      <c r="B8820" t="str">
        <f t="shared" si="411"/>
        <v/>
      </c>
      <c r="C8820">
        <f t="shared" si="412"/>
        <v>0</v>
      </c>
      <c r="D8820">
        <f t="shared" si="413"/>
        <v>0</v>
      </c>
    </row>
    <row r="8821" spans="1:4" x14ac:dyDescent="0.25">
      <c r="A8821">
        <v>-73611</v>
      </c>
      <c r="B8821" t="str">
        <f t="shared" si="411"/>
        <v/>
      </c>
      <c r="C8821">
        <f t="shared" si="412"/>
        <v>0</v>
      </c>
      <c r="D8821">
        <f t="shared" si="413"/>
        <v>0</v>
      </c>
    </row>
    <row r="8822" spans="1:4" x14ac:dyDescent="0.25">
      <c r="A8822">
        <v>-17863</v>
      </c>
      <c r="B8822" t="str">
        <f t="shared" si="411"/>
        <v/>
      </c>
      <c r="C8822">
        <f t="shared" si="412"/>
        <v>0</v>
      </c>
      <c r="D8822">
        <f t="shared" si="413"/>
        <v>0</v>
      </c>
    </row>
    <row r="8823" spans="1:4" x14ac:dyDescent="0.25">
      <c r="A8823">
        <v>-90355</v>
      </c>
      <c r="B8823" t="str">
        <f t="shared" si="411"/>
        <v/>
      </c>
      <c r="C8823">
        <f t="shared" si="412"/>
        <v>0</v>
      </c>
      <c r="D8823">
        <f t="shared" si="413"/>
        <v>0</v>
      </c>
    </row>
    <row r="8824" spans="1:4" x14ac:dyDescent="0.25">
      <c r="A8824">
        <v>82678</v>
      </c>
      <c r="B8824" t="str">
        <f t="shared" si="411"/>
        <v/>
      </c>
      <c r="C8824">
        <f t="shared" si="412"/>
        <v>0</v>
      </c>
      <c r="D8824">
        <f t="shared" si="413"/>
        <v>0</v>
      </c>
    </row>
    <row r="8825" spans="1:4" x14ac:dyDescent="0.25">
      <c r="A8825">
        <v>-67118</v>
      </c>
      <c r="B8825" t="str">
        <f t="shared" si="411"/>
        <v/>
      </c>
      <c r="C8825">
        <f t="shared" si="412"/>
        <v>0</v>
      </c>
      <c r="D8825">
        <f t="shared" si="413"/>
        <v>0</v>
      </c>
    </row>
    <row r="8826" spans="1:4" x14ac:dyDescent="0.25">
      <c r="A8826">
        <v>-47380</v>
      </c>
      <c r="B8826" t="str">
        <f t="shared" si="411"/>
        <v/>
      </c>
      <c r="C8826">
        <f t="shared" si="412"/>
        <v>0</v>
      </c>
      <c r="D8826">
        <f t="shared" si="413"/>
        <v>0</v>
      </c>
    </row>
    <row r="8827" spans="1:4" x14ac:dyDescent="0.25">
      <c r="A8827">
        <v>31891</v>
      </c>
      <c r="B8827" t="str">
        <f t="shared" si="411"/>
        <v/>
      </c>
      <c r="C8827">
        <f t="shared" si="412"/>
        <v>0</v>
      </c>
      <c r="D8827">
        <f t="shared" si="413"/>
        <v>0</v>
      </c>
    </row>
    <row r="8828" spans="1:4" x14ac:dyDescent="0.25">
      <c r="A8828">
        <v>78608</v>
      </c>
      <c r="B8828" t="str">
        <f t="shared" si="411"/>
        <v/>
      </c>
      <c r="C8828">
        <f t="shared" si="412"/>
        <v>0</v>
      </c>
      <c r="D8828">
        <f t="shared" si="413"/>
        <v>0</v>
      </c>
    </row>
    <row r="8829" spans="1:4" x14ac:dyDescent="0.25">
      <c r="A8829">
        <v>51738</v>
      </c>
      <c r="B8829" t="str">
        <f t="shared" si="411"/>
        <v/>
      </c>
      <c r="C8829">
        <f t="shared" si="412"/>
        <v>0</v>
      </c>
      <c r="D8829">
        <f t="shared" si="413"/>
        <v>0</v>
      </c>
    </row>
    <row r="8830" spans="1:4" x14ac:dyDescent="0.25">
      <c r="A8830">
        <v>60895</v>
      </c>
      <c r="B8830" t="str">
        <f t="shared" si="411"/>
        <v/>
      </c>
      <c r="C8830">
        <f t="shared" si="412"/>
        <v>0</v>
      </c>
      <c r="D8830">
        <f t="shared" si="413"/>
        <v>0</v>
      </c>
    </row>
    <row r="8831" spans="1:4" x14ac:dyDescent="0.25">
      <c r="A8831">
        <v>87842</v>
      </c>
      <c r="B8831" t="str">
        <f t="shared" si="411"/>
        <v/>
      </c>
      <c r="C8831">
        <f t="shared" si="412"/>
        <v>0</v>
      </c>
      <c r="D8831">
        <f t="shared" si="413"/>
        <v>0</v>
      </c>
    </row>
    <row r="8832" spans="1:4" x14ac:dyDescent="0.25">
      <c r="A8832">
        <v>-5748</v>
      </c>
      <c r="B8832" t="str">
        <f t="shared" si="411"/>
        <v/>
      </c>
      <c r="C8832">
        <f t="shared" si="412"/>
        <v>0</v>
      </c>
      <c r="D8832">
        <f t="shared" si="413"/>
        <v>0</v>
      </c>
    </row>
    <row r="8833" spans="1:4" x14ac:dyDescent="0.25">
      <c r="A8833">
        <v>-82884</v>
      </c>
      <c r="B8833" t="str">
        <f t="shared" si="411"/>
        <v/>
      </c>
      <c r="C8833">
        <f t="shared" si="412"/>
        <v>0</v>
      </c>
      <c r="D8833">
        <f t="shared" si="413"/>
        <v>0</v>
      </c>
    </row>
    <row r="8834" spans="1:4" x14ac:dyDescent="0.25">
      <c r="A8834">
        <v>17310</v>
      </c>
      <c r="B8834" t="str">
        <f t="shared" ref="B8834:B8897" si="414">IF(AND(A8834&gt;0,MOD(A8834,41)=0),A8834,"")</f>
        <v/>
      </c>
      <c r="C8834">
        <f t="shared" ref="C8834:C8897" si="415">IF(MOD((MAX(A8834:A8835) - MIN(A8834:A8835)),$F$1)=0,1,0)</f>
        <v>0</v>
      </c>
      <c r="D8834">
        <f t="shared" ref="D8834:D8897" si="416">SUM(A8834:A8835)*C8834</f>
        <v>0</v>
      </c>
    </row>
    <row r="8835" spans="1:4" x14ac:dyDescent="0.25">
      <c r="A8835">
        <v>-55967</v>
      </c>
      <c r="B8835" t="str">
        <f t="shared" si="414"/>
        <v/>
      </c>
      <c r="C8835">
        <f t="shared" si="415"/>
        <v>0</v>
      </c>
      <c r="D8835">
        <f t="shared" si="416"/>
        <v>0</v>
      </c>
    </row>
    <row r="8836" spans="1:4" x14ac:dyDescent="0.25">
      <c r="A8836">
        <v>-78994</v>
      </c>
      <c r="B8836" t="str">
        <f t="shared" si="414"/>
        <v/>
      </c>
      <c r="C8836">
        <f t="shared" si="415"/>
        <v>0</v>
      </c>
      <c r="D8836">
        <f t="shared" si="416"/>
        <v>0</v>
      </c>
    </row>
    <row r="8837" spans="1:4" x14ac:dyDescent="0.25">
      <c r="A8837">
        <v>-1144</v>
      </c>
      <c r="B8837" t="str">
        <f t="shared" si="414"/>
        <v/>
      </c>
      <c r="C8837">
        <f t="shared" si="415"/>
        <v>0</v>
      </c>
      <c r="D8837">
        <f t="shared" si="416"/>
        <v>0</v>
      </c>
    </row>
    <row r="8838" spans="1:4" x14ac:dyDescent="0.25">
      <c r="A8838">
        <v>43010</v>
      </c>
      <c r="B8838" t="str">
        <f t="shared" si="414"/>
        <v/>
      </c>
      <c r="C8838">
        <f t="shared" si="415"/>
        <v>0</v>
      </c>
      <c r="D8838">
        <f t="shared" si="416"/>
        <v>0</v>
      </c>
    </row>
    <row r="8839" spans="1:4" x14ac:dyDescent="0.25">
      <c r="A8839">
        <v>62114</v>
      </c>
      <c r="B8839" t="str">
        <f t="shared" si="414"/>
        <v/>
      </c>
      <c r="C8839">
        <f t="shared" si="415"/>
        <v>0</v>
      </c>
      <c r="D8839">
        <f t="shared" si="416"/>
        <v>0</v>
      </c>
    </row>
    <row r="8840" spans="1:4" x14ac:dyDescent="0.25">
      <c r="A8840">
        <v>26601</v>
      </c>
      <c r="B8840" t="str">
        <f t="shared" si="414"/>
        <v/>
      </c>
      <c r="C8840">
        <f t="shared" si="415"/>
        <v>0</v>
      </c>
      <c r="D8840">
        <f t="shared" si="416"/>
        <v>0</v>
      </c>
    </row>
    <row r="8841" spans="1:4" x14ac:dyDescent="0.25">
      <c r="A8841">
        <v>63560</v>
      </c>
      <c r="B8841" t="str">
        <f t="shared" si="414"/>
        <v/>
      </c>
      <c r="C8841">
        <f t="shared" si="415"/>
        <v>0</v>
      </c>
      <c r="D8841">
        <f t="shared" si="416"/>
        <v>0</v>
      </c>
    </row>
    <row r="8842" spans="1:4" x14ac:dyDescent="0.25">
      <c r="A8842">
        <v>-46553</v>
      </c>
      <c r="B8842" t="str">
        <f t="shared" si="414"/>
        <v/>
      </c>
      <c r="C8842">
        <f t="shared" si="415"/>
        <v>0</v>
      </c>
      <c r="D8842">
        <f t="shared" si="416"/>
        <v>0</v>
      </c>
    </row>
    <row r="8843" spans="1:4" x14ac:dyDescent="0.25">
      <c r="A8843">
        <v>80686</v>
      </c>
      <c r="B8843" t="str">
        <f t="shared" si="414"/>
        <v/>
      </c>
      <c r="C8843">
        <f t="shared" si="415"/>
        <v>0</v>
      </c>
      <c r="D8843">
        <f t="shared" si="416"/>
        <v>0</v>
      </c>
    </row>
    <row r="8844" spans="1:4" x14ac:dyDescent="0.25">
      <c r="A8844">
        <v>-92251</v>
      </c>
      <c r="B8844" t="str">
        <f t="shared" si="414"/>
        <v/>
      </c>
      <c r="C8844">
        <f t="shared" si="415"/>
        <v>0</v>
      </c>
      <c r="D8844">
        <f t="shared" si="416"/>
        <v>0</v>
      </c>
    </row>
    <row r="8845" spans="1:4" x14ac:dyDescent="0.25">
      <c r="A8845">
        <v>-19684</v>
      </c>
      <c r="B8845" t="str">
        <f t="shared" si="414"/>
        <v/>
      </c>
      <c r="C8845">
        <f t="shared" si="415"/>
        <v>0</v>
      </c>
      <c r="D8845">
        <f t="shared" si="416"/>
        <v>0</v>
      </c>
    </row>
    <row r="8846" spans="1:4" x14ac:dyDescent="0.25">
      <c r="A8846">
        <v>-88359</v>
      </c>
      <c r="B8846" t="str">
        <f t="shared" si="414"/>
        <v/>
      </c>
      <c r="C8846">
        <f t="shared" si="415"/>
        <v>0</v>
      </c>
      <c r="D8846">
        <f t="shared" si="416"/>
        <v>0</v>
      </c>
    </row>
    <row r="8847" spans="1:4" x14ac:dyDescent="0.25">
      <c r="A8847">
        <v>25571</v>
      </c>
      <c r="B8847" t="str">
        <f t="shared" si="414"/>
        <v/>
      </c>
      <c r="C8847">
        <f t="shared" si="415"/>
        <v>0</v>
      </c>
      <c r="D8847">
        <f t="shared" si="416"/>
        <v>0</v>
      </c>
    </row>
    <row r="8848" spans="1:4" x14ac:dyDescent="0.25">
      <c r="A8848">
        <v>-31493</v>
      </c>
      <c r="B8848" t="str">
        <f t="shared" si="414"/>
        <v/>
      </c>
      <c r="C8848">
        <f t="shared" si="415"/>
        <v>0</v>
      </c>
      <c r="D8848">
        <f t="shared" si="416"/>
        <v>0</v>
      </c>
    </row>
    <row r="8849" spans="1:4" x14ac:dyDescent="0.25">
      <c r="A8849">
        <v>50066</v>
      </c>
      <c r="B8849" t="str">
        <f t="shared" si="414"/>
        <v/>
      </c>
      <c r="C8849">
        <f t="shared" si="415"/>
        <v>0</v>
      </c>
      <c r="D8849">
        <f t="shared" si="416"/>
        <v>0</v>
      </c>
    </row>
    <row r="8850" spans="1:4" x14ac:dyDescent="0.25">
      <c r="A8850">
        <v>735</v>
      </c>
      <c r="B8850" t="str">
        <f t="shared" si="414"/>
        <v/>
      </c>
      <c r="C8850">
        <f t="shared" si="415"/>
        <v>0</v>
      </c>
      <c r="D8850">
        <f t="shared" si="416"/>
        <v>0</v>
      </c>
    </row>
    <row r="8851" spans="1:4" x14ac:dyDescent="0.25">
      <c r="A8851">
        <v>67336</v>
      </c>
      <c r="B8851" t="str">
        <f t="shared" si="414"/>
        <v/>
      </c>
      <c r="C8851">
        <f t="shared" si="415"/>
        <v>0</v>
      </c>
      <c r="D8851">
        <f t="shared" si="416"/>
        <v>0</v>
      </c>
    </row>
    <row r="8852" spans="1:4" x14ac:dyDescent="0.25">
      <c r="A8852">
        <v>4885</v>
      </c>
      <c r="B8852" t="str">
        <f t="shared" si="414"/>
        <v/>
      </c>
      <c r="C8852">
        <f t="shared" si="415"/>
        <v>0</v>
      </c>
      <c r="D8852">
        <f t="shared" si="416"/>
        <v>0</v>
      </c>
    </row>
    <row r="8853" spans="1:4" x14ac:dyDescent="0.25">
      <c r="A8853">
        <v>-55897</v>
      </c>
      <c r="B8853" t="str">
        <f t="shared" si="414"/>
        <v/>
      </c>
      <c r="C8853">
        <f t="shared" si="415"/>
        <v>0</v>
      </c>
      <c r="D8853">
        <f t="shared" si="416"/>
        <v>0</v>
      </c>
    </row>
    <row r="8854" spans="1:4" x14ac:dyDescent="0.25">
      <c r="A8854">
        <v>-39070</v>
      </c>
      <c r="B8854" t="str">
        <f t="shared" si="414"/>
        <v/>
      </c>
      <c r="C8854">
        <f t="shared" si="415"/>
        <v>0</v>
      </c>
      <c r="D8854">
        <f t="shared" si="416"/>
        <v>0</v>
      </c>
    </row>
    <row r="8855" spans="1:4" x14ac:dyDescent="0.25">
      <c r="A8855">
        <v>-91885</v>
      </c>
      <c r="B8855" t="str">
        <f t="shared" si="414"/>
        <v/>
      </c>
      <c r="C8855">
        <f t="shared" si="415"/>
        <v>0</v>
      </c>
      <c r="D8855">
        <f t="shared" si="416"/>
        <v>0</v>
      </c>
    </row>
    <row r="8856" spans="1:4" x14ac:dyDescent="0.25">
      <c r="A8856">
        <v>72720</v>
      </c>
      <c r="B8856" t="str">
        <f t="shared" si="414"/>
        <v/>
      </c>
      <c r="C8856">
        <f t="shared" si="415"/>
        <v>0</v>
      </c>
      <c r="D8856">
        <f t="shared" si="416"/>
        <v>0</v>
      </c>
    </row>
    <row r="8857" spans="1:4" x14ac:dyDescent="0.25">
      <c r="A8857">
        <v>-84846</v>
      </c>
      <c r="B8857" t="str">
        <f t="shared" si="414"/>
        <v/>
      </c>
      <c r="C8857">
        <f t="shared" si="415"/>
        <v>0</v>
      </c>
      <c r="D8857">
        <f t="shared" si="416"/>
        <v>0</v>
      </c>
    </row>
    <row r="8858" spans="1:4" x14ac:dyDescent="0.25">
      <c r="A8858">
        <v>-16850</v>
      </c>
      <c r="B8858" t="str">
        <f t="shared" si="414"/>
        <v/>
      </c>
      <c r="C8858">
        <f t="shared" si="415"/>
        <v>0</v>
      </c>
      <c r="D8858">
        <f t="shared" si="416"/>
        <v>0</v>
      </c>
    </row>
    <row r="8859" spans="1:4" x14ac:dyDescent="0.25">
      <c r="A8859">
        <v>2878</v>
      </c>
      <c r="B8859" t="str">
        <f t="shared" si="414"/>
        <v/>
      </c>
      <c r="C8859">
        <f t="shared" si="415"/>
        <v>0</v>
      </c>
      <c r="D8859">
        <f t="shared" si="416"/>
        <v>0</v>
      </c>
    </row>
    <row r="8860" spans="1:4" x14ac:dyDescent="0.25">
      <c r="A8860">
        <v>-47918</v>
      </c>
      <c r="B8860" t="str">
        <f t="shared" si="414"/>
        <v/>
      </c>
      <c r="C8860">
        <f t="shared" si="415"/>
        <v>0</v>
      </c>
      <c r="D8860">
        <f t="shared" si="416"/>
        <v>0</v>
      </c>
    </row>
    <row r="8861" spans="1:4" x14ac:dyDescent="0.25">
      <c r="A8861">
        <v>-91486</v>
      </c>
      <c r="B8861" t="str">
        <f t="shared" si="414"/>
        <v/>
      </c>
      <c r="C8861">
        <f t="shared" si="415"/>
        <v>0</v>
      </c>
      <c r="D8861">
        <f t="shared" si="416"/>
        <v>0</v>
      </c>
    </row>
    <row r="8862" spans="1:4" x14ac:dyDescent="0.25">
      <c r="A8862">
        <v>-29668</v>
      </c>
      <c r="B8862" t="str">
        <f t="shared" si="414"/>
        <v/>
      </c>
      <c r="C8862">
        <f t="shared" si="415"/>
        <v>0</v>
      </c>
      <c r="D8862">
        <f t="shared" si="416"/>
        <v>0</v>
      </c>
    </row>
    <row r="8863" spans="1:4" x14ac:dyDescent="0.25">
      <c r="A8863">
        <v>69158</v>
      </c>
      <c r="B8863" t="str">
        <f t="shared" si="414"/>
        <v/>
      </c>
      <c r="C8863">
        <f t="shared" si="415"/>
        <v>0</v>
      </c>
      <c r="D8863">
        <f t="shared" si="416"/>
        <v>0</v>
      </c>
    </row>
    <row r="8864" spans="1:4" x14ac:dyDescent="0.25">
      <c r="A8864">
        <v>41612</v>
      </c>
      <c r="B8864" t="str">
        <f t="shared" si="414"/>
        <v/>
      </c>
      <c r="C8864">
        <f t="shared" si="415"/>
        <v>0</v>
      </c>
      <c r="D8864">
        <f t="shared" si="416"/>
        <v>0</v>
      </c>
    </row>
    <row r="8865" spans="1:4" x14ac:dyDescent="0.25">
      <c r="A8865">
        <v>-39153</v>
      </c>
      <c r="B8865" t="str">
        <f t="shared" si="414"/>
        <v/>
      </c>
      <c r="C8865">
        <f t="shared" si="415"/>
        <v>0</v>
      </c>
      <c r="D8865">
        <f t="shared" si="416"/>
        <v>0</v>
      </c>
    </row>
    <row r="8866" spans="1:4" x14ac:dyDescent="0.25">
      <c r="A8866">
        <v>20462</v>
      </c>
      <c r="B8866" t="str">
        <f t="shared" si="414"/>
        <v/>
      </c>
      <c r="C8866">
        <f t="shared" si="415"/>
        <v>0</v>
      </c>
      <c r="D8866">
        <f t="shared" si="416"/>
        <v>0</v>
      </c>
    </row>
    <row r="8867" spans="1:4" x14ac:dyDescent="0.25">
      <c r="A8867">
        <v>37585</v>
      </c>
      <c r="B8867" t="str">
        <f t="shared" si="414"/>
        <v/>
      </c>
      <c r="C8867">
        <f t="shared" si="415"/>
        <v>0</v>
      </c>
      <c r="D8867">
        <f t="shared" si="416"/>
        <v>0</v>
      </c>
    </row>
    <row r="8868" spans="1:4" x14ac:dyDescent="0.25">
      <c r="A8868">
        <v>-42634</v>
      </c>
      <c r="B8868" t="str">
        <f t="shared" si="414"/>
        <v/>
      </c>
      <c r="C8868">
        <f t="shared" si="415"/>
        <v>0</v>
      </c>
      <c r="D8868">
        <f t="shared" si="416"/>
        <v>0</v>
      </c>
    </row>
    <row r="8869" spans="1:4" x14ac:dyDescent="0.25">
      <c r="A8869">
        <v>-77443</v>
      </c>
      <c r="B8869" t="str">
        <f t="shared" si="414"/>
        <v/>
      </c>
      <c r="C8869">
        <f t="shared" si="415"/>
        <v>0</v>
      </c>
      <c r="D8869">
        <f t="shared" si="416"/>
        <v>0</v>
      </c>
    </row>
    <row r="8870" spans="1:4" x14ac:dyDescent="0.25">
      <c r="A8870">
        <v>36446</v>
      </c>
      <c r="B8870" t="str">
        <f t="shared" si="414"/>
        <v/>
      </c>
      <c r="C8870">
        <f t="shared" si="415"/>
        <v>0</v>
      </c>
      <c r="D8870">
        <f t="shared" si="416"/>
        <v>0</v>
      </c>
    </row>
    <row r="8871" spans="1:4" x14ac:dyDescent="0.25">
      <c r="A8871">
        <v>85825</v>
      </c>
      <c r="B8871" t="str">
        <f t="shared" si="414"/>
        <v/>
      </c>
      <c r="C8871">
        <f t="shared" si="415"/>
        <v>0</v>
      </c>
      <c r="D8871">
        <f t="shared" si="416"/>
        <v>0</v>
      </c>
    </row>
    <row r="8872" spans="1:4" x14ac:dyDescent="0.25">
      <c r="A8872">
        <v>-94089</v>
      </c>
      <c r="B8872" t="str">
        <f t="shared" si="414"/>
        <v/>
      </c>
      <c r="C8872">
        <f t="shared" si="415"/>
        <v>0</v>
      </c>
      <c r="D8872">
        <f t="shared" si="416"/>
        <v>0</v>
      </c>
    </row>
    <row r="8873" spans="1:4" x14ac:dyDescent="0.25">
      <c r="A8873">
        <v>65686</v>
      </c>
      <c r="B8873" t="str">
        <f t="shared" si="414"/>
        <v/>
      </c>
      <c r="C8873">
        <f t="shared" si="415"/>
        <v>0</v>
      </c>
      <c r="D8873">
        <f t="shared" si="416"/>
        <v>0</v>
      </c>
    </row>
    <row r="8874" spans="1:4" x14ac:dyDescent="0.25">
      <c r="A8874">
        <v>-18894</v>
      </c>
      <c r="B8874" t="str">
        <f t="shared" si="414"/>
        <v/>
      </c>
      <c r="C8874">
        <f t="shared" si="415"/>
        <v>0</v>
      </c>
      <c r="D8874">
        <f t="shared" si="416"/>
        <v>0</v>
      </c>
    </row>
    <row r="8875" spans="1:4" x14ac:dyDescent="0.25">
      <c r="A8875">
        <v>18017</v>
      </c>
      <c r="B8875" t="str">
        <f t="shared" si="414"/>
        <v/>
      </c>
      <c r="C8875">
        <f t="shared" si="415"/>
        <v>0</v>
      </c>
      <c r="D8875">
        <f t="shared" si="416"/>
        <v>0</v>
      </c>
    </row>
    <row r="8876" spans="1:4" x14ac:dyDescent="0.25">
      <c r="A8876">
        <v>50229</v>
      </c>
      <c r="B8876" t="str">
        <f t="shared" si="414"/>
        <v/>
      </c>
      <c r="C8876">
        <f t="shared" si="415"/>
        <v>0</v>
      </c>
      <c r="D8876">
        <f t="shared" si="416"/>
        <v>0</v>
      </c>
    </row>
    <row r="8877" spans="1:4" x14ac:dyDescent="0.25">
      <c r="A8877">
        <v>-44000</v>
      </c>
      <c r="B8877" t="str">
        <f t="shared" si="414"/>
        <v/>
      </c>
      <c r="C8877">
        <f t="shared" si="415"/>
        <v>0</v>
      </c>
      <c r="D8877">
        <f t="shared" si="416"/>
        <v>0</v>
      </c>
    </row>
    <row r="8878" spans="1:4" x14ac:dyDescent="0.25">
      <c r="A8878">
        <v>-55914</v>
      </c>
      <c r="B8878" t="str">
        <f t="shared" si="414"/>
        <v/>
      </c>
      <c r="C8878">
        <f t="shared" si="415"/>
        <v>0</v>
      </c>
      <c r="D8878">
        <f t="shared" si="416"/>
        <v>0</v>
      </c>
    </row>
    <row r="8879" spans="1:4" x14ac:dyDescent="0.25">
      <c r="A8879">
        <v>-21760</v>
      </c>
      <c r="B8879" t="str">
        <f t="shared" si="414"/>
        <v/>
      </c>
      <c r="C8879">
        <f t="shared" si="415"/>
        <v>0</v>
      </c>
      <c r="D8879">
        <f t="shared" si="416"/>
        <v>0</v>
      </c>
    </row>
    <row r="8880" spans="1:4" x14ac:dyDescent="0.25">
      <c r="A8880">
        <v>-37817</v>
      </c>
      <c r="B8880" t="str">
        <f t="shared" si="414"/>
        <v/>
      </c>
      <c r="C8880">
        <f t="shared" si="415"/>
        <v>0</v>
      </c>
      <c r="D8880">
        <f t="shared" si="416"/>
        <v>0</v>
      </c>
    </row>
    <row r="8881" spans="1:4" x14ac:dyDescent="0.25">
      <c r="A8881">
        <v>81738</v>
      </c>
      <c r="B8881" t="str">
        <f t="shared" si="414"/>
        <v/>
      </c>
      <c r="C8881">
        <f t="shared" si="415"/>
        <v>0</v>
      </c>
      <c r="D8881">
        <f t="shared" si="416"/>
        <v>0</v>
      </c>
    </row>
    <row r="8882" spans="1:4" x14ac:dyDescent="0.25">
      <c r="A8882">
        <v>42121</v>
      </c>
      <c r="B8882" t="str">
        <f t="shared" si="414"/>
        <v/>
      </c>
      <c r="C8882">
        <f t="shared" si="415"/>
        <v>0</v>
      </c>
      <c r="D8882">
        <f t="shared" si="416"/>
        <v>0</v>
      </c>
    </row>
    <row r="8883" spans="1:4" x14ac:dyDescent="0.25">
      <c r="A8883">
        <v>-59577</v>
      </c>
      <c r="B8883" t="str">
        <f t="shared" si="414"/>
        <v/>
      </c>
      <c r="C8883">
        <f t="shared" si="415"/>
        <v>0</v>
      </c>
      <c r="D8883">
        <f t="shared" si="416"/>
        <v>0</v>
      </c>
    </row>
    <row r="8884" spans="1:4" x14ac:dyDescent="0.25">
      <c r="A8884">
        <v>22001</v>
      </c>
      <c r="B8884" t="str">
        <f t="shared" si="414"/>
        <v/>
      </c>
      <c r="C8884">
        <f t="shared" si="415"/>
        <v>0</v>
      </c>
      <c r="D8884">
        <f t="shared" si="416"/>
        <v>0</v>
      </c>
    </row>
    <row r="8885" spans="1:4" x14ac:dyDescent="0.25">
      <c r="A8885">
        <v>-32647</v>
      </c>
      <c r="B8885" t="str">
        <f t="shared" si="414"/>
        <v/>
      </c>
      <c r="C8885">
        <f t="shared" si="415"/>
        <v>0</v>
      </c>
      <c r="D8885">
        <f t="shared" si="416"/>
        <v>0</v>
      </c>
    </row>
    <row r="8886" spans="1:4" x14ac:dyDescent="0.25">
      <c r="A8886">
        <v>-6392</v>
      </c>
      <c r="B8886" t="str">
        <f t="shared" si="414"/>
        <v/>
      </c>
      <c r="C8886">
        <f t="shared" si="415"/>
        <v>0</v>
      </c>
      <c r="D8886">
        <f t="shared" si="416"/>
        <v>0</v>
      </c>
    </row>
    <row r="8887" spans="1:4" x14ac:dyDescent="0.25">
      <c r="A8887">
        <v>90621</v>
      </c>
      <c r="B8887" t="str">
        <f t="shared" si="414"/>
        <v/>
      </c>
      <c r="C8887">
        <f t="shared" si="415"/>
        <v>0</v>
      </c>
      <c r="D8887">
        <f t="shared" si="416"/>
        <v>0</v>
      </c>
    </row>
    <row r="8888" spans="1:4" x14ac:dyDescent="0.25">
      <c r="A8888">
        <v>88656</v>
      </c>
      <c r="B8888" t="str">
        <f t="shared" si="414"/>
        <v/>
      </c>
      <c r="C8888">
        <f t="shared" si="415"/>
        <v>0</v>
      </c>
      <c r="D8888">
        <f t="shared" si="416"/>
        <v>0</v>
      </c>
    </row>
    <row r="8889" spans="1:4" x14ac:dyDescent="0.25">
      <c r="A8889">
        <v>-47473</v>
      </c>
      <c r="B8889" t="str">
        <f t="shared" si="414"/>
        <v/>
      </c>
      <c r="C8889">
        <f t="shared" si="415"/>
        <v>0</v>
      </c>
      <c r="D8889">
        <f t="shared" si="416"/>
        <v>0</v>
      </c>
    </row>
    <row r="8890" spans="1:4" x14ac:dyDescent="0.25">
      <c r="A8890">
        <v>56108</v>
      </c>
      <c r="B8890" t="str">
        <f t="shared" si="414"/>
        <v/>
      </c>
      <c r="C8890">
        <f t="shared" si="415"/>
        <v>0</v>
      </c>
      <c r="D8890">
        <f t="shared" si="416"/>
        <v>0</v>
      </c>
    </row>
    <row r="8891" spans="1:4" x14ac:dyDescent="0.25">
      <c r="A8891">
        <v>14664</v>
      </c>
      <c r="B8891" t="str">
        <f t="shared" si="414"/>
        <v/>
      </c>
      <c r="C8891">
        <f t="shared" si="415"/>
        <v>0</v>
      </c>
      <c r="D8891">
        <f t="shared" si="416"/>
        <v>0</v>
      </c>
    </row>
    <row r="8892" spans="1:4" x14ac:dyDescent="0.25">
      <c r="A8892">
        <v>-37617</v>
      </c>
      <c r="B8892" t="str">
        <f t="shared" si="414"/>
        <v/>
      </c>
      <c r="C8892">
        <f t="shared" si="415"/>
        <v>0</v>
      </c>
      <c r="D8892">
        <f t="shared" si="416"/>
        <v>0</v>
      </c>
    </row>
    <row r="8893" spans="1:4" x14ac:dyDescent="0.25">
      <c r="A8893">
        <v>43856</v>
      </c>
      <c r="B8893" t="str">
        <f t="shared" si="414"/>
        <v/>
      </c>
      <c r="C8893">
        <f t="shared" si="415"/>
        <v>0</v>
      </c>
      <c r="D8893">
        <f t="shared" si="416"/>
        <v>0</v>
      </c>
    </row>
    <row r="8894" spans="1:4" x14ac:dyDescent="0.25">
      <c r="A8894">
        <v>-95699</v>
      </c>
      <c r="B8894" t="str">
        <f t="shared" si="414"/>
        <v/>
      </c>
      <c r="C8894">
        <f t="shared" si="415"/>
        <v>0</v>
      </c>
      <c r="D8894">
        <f t="shared" si="416"/>
        <v>0</v>
      </c>
    </row>
    <row r="8895" spans="1:4" x14ac:dyDescent="0.25">
      <c r="A8895">
        <v>-89923</v>
      </c>
      <c r="B8895" t="str">
        <f t="shared" si="414"/>
        <v/>
      </c>
      <c r="C8895">
        <f t="shared" si="415"/>
        <v>0</v>
      </c>
      <c r="D8895">
        <f t="shared" si="416"/>
        <v>0</v>
      </c>
    </row>
    <row r="8896" spans="1:4" x14ac:dyDescent="0.25">
      <c r="A8896">
        <v>53347</v>
      </c>
      <c r="B8896" t="str">
        <f t="shared" si="414"/>
        <v/>
      </c>
      <c r="C8896">
        <f t="shared" si="415"/>
        <v>0</v>
      </c>
      <c r="D8896">
        <f t="shared" si="416"/>
        <v>0</v>
      </c>
    </row>
    <row r="8897" spans="1:4" x14ac:dyDescent="0.25">
      <c r="A8897">
        <v>-41307</v>
      </c>
      <c r="B8897" t="str">
        <f t="shared" si="414"/>
        <v/>
      </c>
      <c r="C8897">
        <f t="shared" si="415"/>
        <v>0</v>
      </c>
      <c r="D8897">
        <f t="shared" si="416"/>
        <v>0</v>
      </c>
    </row>
    <row r="8898" spans="1:4" x14ac:dyDescent="0.25">
      <c r="A8898">
        <v>-79855</v>
      </c>
      <c r="B8898" t="str">
        <f t="shared" ref="B8898:B8961" si="417">IF(AND(A8898&gt;0,MOD(A8898,41)=0),A8898,"")</f>
        <v/>
      </c>
      <c r="C8898">
        <f t="shared" ref="C8898:C8961" si="418">IF(MOD((MAX(A8898:A8899) - MIN(A8898:A8899)),$F$1)=0,1,0)</f>
        <v>0</v>
      </c>
      <c r="D8898">
        <f t="shared" ref="D8898:D8961" si="419">SUM(A8898:A8899)*C8898</f>
        <v>0</v>
      </c>
    </row>
    <row r="8899" spans="1:4" x14ac:dyDescent="0.25">
      <c r="A8899">
        <v>6477</v>
      </c>
      <c r="B8899" t="str">
        <f t="shared" si="417"/>
        <v/>
      </c>
      <c r="C8899">
        <f t="shared" si="418"/>
        <v>0</v>
      </c>
      <c r="D8899">
        <f t="shared" si="419"/>
        <v>0</v>
      </c>
    </row>
    <row r="8900" spans="1:4" x14ac:dyDescent="0.25">
      <c r="A8900">
        <v>-95122</v>
      </c>
      <c r="B8900" t="str">
        <f t="shared" si="417"/>
        <v/>
      </c>
      <c r="C8900">
        <f t="shared" si="418"/>
        <v>0</v>
      </c>
      <c r="D8900">
        <f t="shared" si="419"/>
        <v>0</v>
      </c>
    </row>
    <row r="8901" spans="1:4" x14ac:dyDescent="0.25">
      <c r="A8901">
        <v>-77510</v>
      </c>
      <c r="B8901" t="str">
        <f t="shared" si="417"/>
        <v/>
      </c>
      <c r="C8901">
        <f t="shared" si="418"/>
        <v>0</v>
      </c>
      <c r="D8901">
        <f t="shared" si="419"/>
        <v>0</v>
      </c>
    </row>
    <row r="8902" spans="1:4" x14ac:dyDescent="0.25">
      <c r="A8902">
        <v>96336</v>
      </c>
      <c r="B8902" t="str">
        <f t="shared" si="417"/>
        <v/>
      </c>
      <c r="C8902">
        <f t="shared" si="418"/>
        <v>0</v>
      </c>
      <c r="D8902">
        <f t="shared" si="419"/>
        <v>0</v>
      </c>
    </row>
    <row r="8903" spans="1:4" x14ac:dyDescent="0.25">
      <c r="A8903">
        <v>95623</v>
      </c>
      <c r="B8903" t="str">
        <f t="shared" si="417"/>
        <v/>
      </c>
      <c r="C8903">
        <f t="shared" si="418"/>
        <v>0</v>
      </c>
      <c r="D8903">
        <f t="shared" si="419"/>
        <v>0</v>
      </c>
    </row>
    <row r="8904" spans="1:4" x14ac:dyDescent="0.25">
      <c r="A8904">
        <v>-28827</v>
      </c>
      <c r="B8904" t="str">
        <f t="shared" si="417"/>
        <v/>
      </c>
      <c r="C8904">
        <f t="shared" si="418"/>
        <v>0</v>
      </c>
      <c r="D8904">
        <f t="shared" si="419"/>
        <v>0</v>
      </c>
    </row>
    <row r="8905" spans="1:4" x14ac:dyDescent="0.25">
      <c r="A8905">
        <v>69238</v>
      </c>
      <c r="B8905" t="str">
        <f t="shared" si="417"/>
        <v/>
      </c>
      <c r="C8905">
        <f t="shared" si="418"/>
        <v>0</v>
      </c>
      <c r="D8905">
        <f t="shared" si="419"/>
        <v>0</v>
      </c>
    </row>
    <row r="8906" spans="1:4" x14ac:dyDescent="0.25">
      <c r="A8906">
        <v>-73833</v>
      </c>
      <c r="B8906" t="str">
        <f t="shared" si="417"/>
        <v/>
      </c>
      <c r="C8906">
        <f t="shared" si="418"/>
        <v>0</v>
      </c>
      <c r="D8906">
        <f t="shared" si="419"/>
        <v>0</v>
      </c>
    </row>
    <row r="8907" spans="1:4" x14ac:dyDescent="0.25">
      <c r="A8907">
        <v>-59341</v>
      </c>
      <c r="B8907" t="str">
        <f t="shared" si="417"/>
        <v/>
      </c>
      <c r="C8907">
        <f t="shared" si="418"/>
        <v>0</v>
      </c>
      <c r="D8907">
        <f t="shared" si="419"/>
        <v>0</v>
      </c>
    </row>
    <row r="8908" spans="1:4" x14ac:dyDescent="0.25">
      <c r="A8908">
        <v>29556</v>
      </c>
      <c r="B8908" t="str">
        <f t="shared" si="417"/>
        <v/>
      </c>
      <c r="C8908">
        <f t="shared" si="418"/>
        <v>0</v>
      </c>
      <c r="D8908">
        <f t="shared" si="419"/>
        <v>0</v>
      </c>
    </row>
    <row r="8909" spans="1:4" x14ac:dyDescent="0.25">
      <c r="A8909">
        <v>-36769</v>
      </c>
      <c r="B8909" t="str">
        <f t="shared" si="417"/>
        <v/>
      </c>
      <c r="C8909">
        <f t="shared" si="418"/>
        <v>0</v>
      </c>
      <c r="D8909">
        <f t="shared" si="419"/>
        <v>0</v>
      </c>
    </row>
    <row r="8910" spans="1:4" x14ac:dyDescent="0.25">
      <c r="A8910">
        <v>-44476</v>
      </c>
      <c r="B8910" t="str">
        <f t="shared" si="417"/>
        <v/>
      </c>
      <c r="C8910">
        <f t="shared" si="418"/>
        <v>0</v>
      </c>
      <c r="D8910">
        <f t="shared" si="419"/>
        <v>0</v>
      </c>
    </row>
    <row r="8911" spans="1:4" x14ac:dyDescent="0.25">
      <c r="A8911">
        <v>92994</v>
      </c>
      <c r="B8911" t="str">
        <f t="shared" si="417"/>
        <v/>
      </c>
      <c r="C8911">
        <f t="shared" si="418"/>
        <v>0</v>
      </c>
      <c r="D8911">
        <f t="shared" si="419"/>
        <v>0</v>
      </c>
    </row>
    <row r="8912" spans="1:4" x14ac:dyDescent="0.25">
      <c r="A8912">
        <v>60184</v>
      </c>
      <c r="B8912" t="str">
        <f t="shared" si="417"/>
        <v/>
      </c>
      <c r="C8912">
        <f t="shared" si="418"/>
        <v>0</v>
      </c>
      <c r="D8912">
        <f t="shared" si="419"/>
        <v>0</v>
      </c>
    </row>
    <row r="8913" spans="1:4" x14ac:dyDescent="0.25">
      <c r="A8913">
        <v>80476</v>
      </c>
      <c r="B8913" t="str">
        <f t="shared" si="417"/>
        <v/>
      </c>
      <c r="C8913">
        <f t="shared" si="418"/>
        <v>0</v>
      </c>
      <c r="D8913">
        <f t="shared" si="419"/>
        <v>0</v>
      </c>
    </row>
    <row r="8914" spans="1:4" x14ac:dyDescent="0.25">
      <c r="A8914">
        <v>-25268</v>
      </c>
      <c r="B8914" t="str">
        <f t="shared" si="417"/>
        <v/>
      </c>
      <c r="C8914">
        <f t="shared" si="418"/>
        <v>0</v>
      </c>
      <c r="D8914">
        <f t="shared" si="419"/>
        <v>0</v>
      </c>
    </row>
    <row r="8915" spans="1:4" x14ac:dyDescent="0.25">
      <c r="A8915">
        <v>42518</v>
      </c>
      <c r="B8915" t="str">
        <f t="shared" si="417"/>
        <v/>
      </c>
      <c r="C8915">
        <f t="shared" si="418"/>
        <v>0</v>
      </c>
      <c r="D8915">
        <f t="shared" si="419"/>
        <v>0</v>
      </c>
    </row>
    <row r="8916" spans="1:4" x14ac:dyDescent="0.25">
      <c r="A8916">
        <v>-43743</v>
      </c>
      <c r="B8916" t="str">
        <f t="shared" si="417"/>
        <v/>
      </c>
      <c r="C8916">
        <f t="shared" si="418"/>
        <v>0</v>
      </c>
      <c r="D8916">
        <f t="shared" si="419"/>
        <v>0</v>
      </c>
    </row>
    <row r="8917" spans="1:4" x14ac:dyDescent="0.25">
      <c r="A8917">
        <v>15629</v>
      </c>
      <c r="B8917" t="str">
        <f t="shared" si="417"/>
        <v/>
      </c>
      <c r="C8917">
        <f t="shared" si="418"/>
        <v>0</v>
      </c>
      <c r="D8917">
        <f t="shared" si="419"/>
        <v>0</v>
      </c>
    </row>
    <row r="8918" spans="1:4" x14ac:dyDescent="0.25">
      <c r="A8918">
        <v>-93969</v>
      </c>
      <c r="B8918" t="str">
        <f t="shared" si="417"/>
        <v/>
      </c>
      <c r="C8918">
        <f t="shared" si="418"/>
        <v>0</v>
      </c>
      <c r="D8918">
        <f t="shared" si="419"/>
        <v>0</v>
      </c>
    </row>
    <row r="8919" spans="1:4" x14ac:dyDescent="0.25">
      <c r="A8919">
        <v>-27855</v>
      </c>
      <c r="B8919" t="str">
        <f t="shared" si="417"/>
        <v/>
      </c>
      <c r="C8919">
        <f t="shared" si="418"/>
        <v>0</v>
      </c>
      <c r="D8919">
        <f t="shared" si="419"/>
        <v>0</v>
      </c>
    </row>
    <row r="8920" spans="1:4" x14ac:dyDescent="0.25">
      <c r="A8920">
        <v>-6575</v>
      </c>
      <c r="B8920" t="str">
        <f t="shared" si="417"/>
        <v/>
      </c>
      <c r="C8920">
        <f t="shared" si="418"/>
        <v>0</v>
      </c>
      <c r="D8920">
        <f t="shared" si="419"/>
        <v>0</v>
      </c>
    </row>
    <row r="8921" spans="1:4" x14ac:dyDescent="0.25">
      <c r="A8921">
        <v>-55712</v>
      </c>
      <c r="B8921" t="str">
        <f t="shared" si="417"/>
        <v/>
      </c>
      <c r="C8921">
        <f t="shared" si="418"/>
        <v>0</v>
      </c>
      <c r="D8921">
        <f t="shared" si="419"/>
        <v>0</v>
      </c>
    </row>
    <row r="8922" spans="1:4" x14ac:dyDescent="0.25">
      <c r="A8922">
        <v>-9660</v>
      </c>
      <c r="B8922" t="str">
        <f t="shared" si="417"/>
        <v/>
      </c>
      <c r="C8922">
        <f t="shared" si="418"/>
        <v>0</v>
      </c>
      <c r="D8922">
        <f t="shared" si="419"/>
        <v>0</v>
      </c>
    </row>
    <row r="8923" spans="1:4" x14ac:dyDescent="0.25">
      <c r="A8923">
        <v>-63093</v>
      </c>
      <c r="B8923" t="str">
        <f t="shared" si="417"/>
        <v/>
      </c>
      <c r="C8923">
        <f t="shared" si="418"/>
        <v>0</v>
      </c>
      <c r="D8923">
        <f t="shared" si="419"/>
        <v>0</v>
      </c>
    </row>
    <row r="8924" spans="1:4" x14ac:dyDescent="0.25">
      <c r="A8924">
        <v>99768</v>
      </c>
      <c r="B8924" t="str">
        <f t="shared" si="417"/>
        <v/>
      </c>
      <c r="C8924">
        <f t="shared" si="418"/>
        <v>0</v>
      </c>
      <c r="D8924">
        <f t="shared" si="419"/>
        <v>0</v>
      </c>
    </row>
    <row r="8925" spans="1:4" x14ac:dyDescent="0.25">
      <c r="A8925">
        <v>59818</v>
      </c>
      <c r="B8925" t="str">
        <f t="shared" si="417"/>
        <v/>
      </c>
      <c r="C8925">
        <f t="shared" si="418"/>
        <v>0</v>
      </c>
      <c r="D8925">
        <f t="shared" si="419"/>
        <v>0</v>
      </c>
    </row>
    <row r="8926" spans="1:4" x14ac:dyDescent="0.25">
      <c r="A8926">
        <v>7967</v>
      </c>
      <c r="B8926" t="str">
        <f t="shared" si="417"/>
        <v/>
      </c>
      <c r="C8926">
        <f t="shared" si="418"/>
        <v>0</v>
      </c>
      <c r="D8926">
        <f t="shared" si="419"/>
        <v>0</v>
      </c>
    </row>
    <row r="8927" spans="1:4" x14ac:dyDescent="0.25">
      <c r="A8927">
        <v>4684</v>
      </c>
      <c r="B8927" t="str">
        <f t="shared" si="417"/>
        <v/>
      </c>
      <c r="C8927">
        <f t="shared" si="418"/>
        <v>0</v>
      </c>
      <c r="D8927">
        <f t="shared" si="419"/>
        <v>0</v>
      </c>
    </row>
    <row r="8928" spans="1:4" x14ac:dyDescent="0.25">
      <c r="A8928">
        <v>67222</v>
      </c>
      <c r="B8928" t="str">
        <f t="shared" si="417"/>
        <v/>
      </c>
      <c r="C8928">
        <f t="shared" si="418"/>
        <v>0</v>
      </c>
      <c r="D8928">
        <f t="shared" si="419"/>
        <v>0</v>
      </c>
    </row>
    <row r="8929" spans="1:4" x14ac:dyDescent="0.25">
      <c r="A8929">
        <v>83777</v>
      </c>
      <c r="B8929" t="str">
        <f t="shared" si="417"/>
        <v/>
      </c>
      <c r="C8929">
        <f t="shared" si="418"/>
        <v>0</v>
      </c>
      <c r="D8929">
        <f t="shared" si="419"/>
        <v>0</v>
      </c>
    </row>
    <row r="8930" spans="1:4" x14ac:dyDescent="0.25">
      <c r="A8930">
        <v>6557</v>
      </c>
      <c r="B8930" t="str">
        <f t="shared" si="417"/>
        <v/>
      </c>
      <c r="C8930">
        <f t="shared" si="418"/>
        <v>0</v>
      </c>
      <c r="D8930">
        <f t="shared" si="419"/>
        <v>0</v>
      </c>
    </row>
    <row r="8931" spans="1:4" x14ac:dyDescent="0.25">
      <c r="A8931">
        <v>-45285</v>
      </c>
      <c r="B8931" t="str">
        <f t="shared" si="417"/>
        <v/>
      </c>
      <c r="C8931">
        <f t="shared" si="418"/>
        <v>0</v>
      </c>
      <c r="D8931">
        <f t="shared" si="419"/>
        <v>0</v>
      </c>
    </row>
    <row r="8932" spans="1:4" x14ac:dyDescent="0.25">
      <c r="A8932">
        <v>75310</v>
      </c>
      <c r="B8932" t="str">
        <f t="shared" si="417"/>
        <v/>
      </c>
      <c r="C8932">
        <f t="shared" si="418"/>
        <v>0</v>
      </c>
      <c r="D8932">
        <f t="shared" si="419"/>
        <v>0</v>
      </c>
    </row>
    <row r="8933" spans="1:4" x14ac:dyDescent="0.25">
      <c r="A8933">
        <v>-22091</v>
      </c>
      <c r="B8933" t="str">
        <f t="shared" si="417"/>
        <v/>
      </c>
      <c r="C8933">
        <f t="shared" si="418"/>
        <v>0</v>
      </c>
      <c r="D8933">
        <f t="shared" si="419"/>
        <v>0</v>
      </c>
    </row>
    <row r="8934" spans="1:4" x14ac:dyDescent="0.25">
      <c r="A8934">
        <v>87314</v>
      </c>
      <c r="B8934" t="str">
        <f t="shared" si="417"/>
        <v/>
      </c>
      <c r="C8934">
        <f t="shared" si="418"/>
        <v>0</v>
      </c>
      <c r="D8934">
        <f t="shared" si="419"/>
        <v>0</v>
      </c>
    </row>
    <row r="8935" spans="1:4" x14ac:dyDescent="0.25">
      <c r="A8935">
        <v>-54207</v>
      </c>
      <c r="B8935" t="str">
        <f t="shared" si="417"/>
        <v/>
      </c>
      <c r="C8935">
        <f t="shared" si="418"/>
        <v>0</v>
      </c>
      <c r="D8935">
        <f t="shared" si="419"/>
        <v>0</v>
      </c>
    </row>
    <row r="8936" spans="1:4" x14ac:dyDescent="0.25">
      <c r="A8936">
        <v>-56715</v>
      </c>
      <c r="B8936" t="str">
        <f t="shared" si="417"/>
        <v/>
      </c>
      <c r="C8936">
        <f t="shared" si="418"/>
        <v>0</v>
      </c>
      <c r="D8936">
        <f t="shared" si="419"/>
        <v>0</v>
      </c>
    </row>
    <row r="8937" spans="1:4" x14ac:dyDescent="0.25">
      <c r="A8937">
        <v>-41321</v>
      </c>
      <c r="B8937" t="str">
        <f t="shared" si="417"/>
        <v/>
      </c>
      <c r="C8937">
        <f t="shared" si="418"/>
        <v>0</v>
      </c>
      <c r="D8937">
        <f t="shared" si="419"/>
        <v>0</v>
      </c>
    </row>
    <row r="8938" spans="1:4" x14ac:dyDescent="0.25">
      <c r="A8938">
        <v>-86915</v>
      </c>
      <c r="B8938" t="str">
        <f t="shared" si="417"/>
        <v/>
      </c>
      <c r="C8938">
        <f t="shared" si="418"/>
        <v>0</v>
      </c>
      <c r="D8938">
        <f t="shared" si="419"/>
        <v>0</v>
      </c>
    </row>
    <row r="8939" spans="1:4" x14ac:dyDescent="0.25">
      <c r="A8939">
        <v>-83371</v>
      </c>
      <c r="B8939" t="str">
        <f t="shared" si="417"/>
        <v/>
      </c>
      <c r="C8939">
        <f t="shared" si="418"/>
        <v>0</v>
      </c>
      <c r="D8939">
        <f t="shared" si="419"/>
        <v>0</v>
      </c>
    </row>
    <row r="8940" spans="1:4" x14ac:dyDescent="0.25">
      <c r="A8940">
        <v>36662</v>
      </c>
      <c r="B8940" t="str">
        <f t="shared" si="417"/>
        <v/>
      </c>
      <c r="C8940">
        <f t="shared" si="418"/>
        <v>0</v>
      </c>
      <c r="D8940">
        <f t="shared" si="419"/>
        <v>0</v>
      </c>
    </row>
    <row r="8941" spans="1:4" x14ac:dyDescent="0.25">
      <c r="A8941">
        <v>42548</v>
      </c>
      <c r="B8941" t="str">
        <f t="shared" si="417"/>
        <v/>
      </c>
      <c r="C8941">
        <f t="shared" si="418"/>
        <v>0</v>
      </c>
      <c r="D8941">
        <f t="shared" si="419"/>
        <v>0</v>
      </c>
    </row>
    <row r="8942" spans="1:4" x14ac:dyDescent="0.25">
      <c r="A8942">
        <v>-2610</v>
      </c>
      <c r="B8942" t="str">
        <f t="shared" si="417"/>
        <v/>
      </c>
      <c r="C8942">
        <f t="shared" si="418"/>
        <v>0</v>
      </c>
      <c r="D8942">
        <f t="shared" si="419"/>
        <v>0</v>
      </c>
    </row>
    <row r="8943" spans="1:4" x14ac:dyDescent="0.25">
      <c r="A8943">
        <v>48992</v>
      </c>
      <c r="B8943" t="str">
        <f t="shared" si="417"/>
        <v/>
      </c>
      <c r="C8943">
        <f t="shared" si="418"/>
        <v>0</v>
      </c>
      <c r="D8943">
        <f t="shared" si="419"/>
        <v>0</v>
      </c>
    </row>
    <row r="8944" spans="1:4" x14ac:dyDescent="0.25">
      <c r="A8944">
        <v>4322</v>
      </c>
      <c r="B8944" t="str">
        <f t="shared" si="417"/>
        <v/>
      </c>
      <c r="C8944">
        <f t="shared" si="418"/>
        <v>0</v>
      </c>
      <c r="D8944">
        <f t="shared" si="419"/>
        <v>0</v>
      </c>
    </row>
    <row r="8945" spans="1:4" x14ac:dyDescent="0.25">
      <c r="A8945">
        <v>28344</v>
      </c>
      <c r="B8945" t="str">
        <f t="shared" si="417"/>
        <v/>
      </c>
      <c r="C8945">
        <f t="shared" si="418"/>
        <v>0</v>
      </c>
      <c r="D8945">
        <f t="shared" si="419"/>
        <v>0</v>
      </c>
    </row>
    <row r="8946" spans="1:4" x14ac:dyDescent="0.25">
      <c r="A8946">
        <v>-79926</v>
      </c>
      <c r="B8946" t="str">
        <f t="shared" si="417"/>
        <v/>
      </c>
      <c r="C8946">
        <f t="shared" si="418"/>
        <v>0</v>
      </c>
      <c r="D8946">
        <f t="shared" si="419"/>
        <v>0</v>
      </c>
    </row>
    <row r="8947" spans="1:4" x14ac:dyDescent="0.25">
      <c r="A8947">
        <v>58571</v>
      </c>
      <c r="B8947" t="str">
        <f t="shared" si="417"/>
        <v/>
      </c>
      <c r="C8947">
        <f t="shared" si="418"/>
        <v>0</v>
      </c>
      <c r="D8947">
        <f t="shared" si="419"/>
        <v>0</v>
      </c>
    </row>
    <row r="8948" spans="1:4" x14ac:dyDescent="0.25">
      <c r="A8948">
        <v>86252</v>
      </c>
      <c r="B8948" t="str">
        <f t="shared" si="417"/>
        <v/>
      </c>
      <c r="C8948">
        <f t="shared" si="418"/>
        <v>0</v>
      </c>
      <c r="D8948">
        <f t="shared" si="419"/>
        <v>0</v>
      </c>
    </row>
    <row r="8949" spans="1:4" x14ac:dyDescent="0.25">
      <c r="A8949">
        <v>-93142</v>
      </c>
      <c r="B8949" t="str">
        <f t="shared" si="417"/>
        <v/>
      </c>
      <c r="C8949">
        <f t="shared" si="418"/>
        <v>0</v>
      </c>
      <c r="D8949">
        <f t="shared" si="419"/>
        <v>0</v>
      </c>
    </row>
    <row r="8950" spans="1:4" x14ac:dyDescent="0.25">
      <c r="A8950">
        <v>46815</v>
      </c>
      <c r="B8950" t="str">
        <f t="shared" si="417"/>
        <v/>
      </c>
      <c r="C8950">
        <f t="shared" si="418"/>
        <v>0</v>
      </c>
      <c r="D8950">
        <f t="shared" si="419"/>
        <v>0</v>
      </c>
    </row>
    <row r="8951" spans="1:4" x14ac:dyDescent="0.25">
      <c r="A8951">
        <v>67126</v>
      </c>
      <c r="B8951" t="str">
        <f t="shared" si="417"/>
        <v/>
      </c>
      <c r="C8951">
        <f t="shared" si="418"/>
        <v>0</v>
      </c>
      <c r="D8951">
        <f t="shared" si="419"/>
        <v>0</v>
      </c>
    </row>
    <row r="8952" spans="1:4" x14ac:dyDescent="0.25">
      <c r="A8952">
        <v>-66484</v>
      </c>
      <c r="B8952" t="str">
        <f t="shared" si="417"/>
        <v/>
      </c>
      <c r="C8952">
        <f t="shared" si="418"/>
        <v>0</v>
      </c>
      <c r="D8952">
        <f t="shared" si="419"/>
        <v>0</v>
      </c>
    </row>
    <row r="8953" spans="1:4" x14ac:dyDescent="0.25">
      <c r="A8953">
        <v>-4358</v>
      </c>
      <c r="B8953" t="str">
        <f t="shared" si="417"/>
        <v/>
      </c>
      <c r="C8953">
        <f t="shared" si="418"/>
        <v>0</v>
      </c>
      <c r="D8953">
        <f t="shared" si="419"/>
        <v>0</v>
      </c>
    </row>
    <row r="8954" spans="1:4" x14ac:dyDescent="0.25">
      <c r="A8954">
        <v>5430</v>
      </c>
      <c r="B8954" t="str">
        <f t="shared" si="417"/>
        <v/>
      </c>
      <c r="C8954">
        <f t="shared" si="418"/>
        <v>0</v>
      </c>
      <c r="D8954">
        <f t="shared" si="419"/>
        <v>0</v>
      </c>
    </row>
    <row r="8955" spans="1:4" x14ac:dyDescent="0.25">
      <c r="A8955">
        <v>-70373</v>
      </c>
      <c r="B8955" t="str">
        <f t="shared" si="417"/>
        <v/>
      </c>
      <c r="C8955">
        <f t="shared" si="418"/>
        <v>0</v>
      </c>
      <c r="D8955">
        <f t="shared" si="419"/>
        <v>0</v>
      </c>
    </row>
    <row r="8956" spans="1:4" x14ac:dyDescent="0.25">
      <c r="A8956">
        <v>553</v>
      </c>
      <c r="B8956" t="str">
        <f t="shared" si="417"/>
        <v/>
      </c>
      <c r="C8956">
        <f t="shared" si="418"/>
        <v>0</v>
      </c>
      <c r="D8956">
        <f t="shared" si="419"/>
        <v>0</v>
      </c>
    </row>
    <row r="8957" spans="1:4" x14ac:dyDescent="0.25">
      <c r="A8957">
        <v>-92993</v>
      </c>
      <c r="B8957" t="str">
        <f t="shared" si="417"/>
        <v/>
      </c>
      <c r="C8957">
        <f t="shared" si="418"/>
        <v>0</v>
      </c>
      <c r="D8957">
        <f t="shared" si="419"/>
        <v>0</v>
      </c>
    </row>
    <row r="8958" spans="1:4" x14ac:dyDescent="0.25">
      <c r="A8958">
        <v>63032</v>
      </c>
      <c r="B8958" t="str">
        <f t="shared" si="417"/>
        <v/>
      </c>
      <c r="C8958">
        <f t="shared" si="418"/>
        <v>0</v>
      </c>
      <c r="D8958">
        <f t="shared" si="419"/>
        <v>0</v>
      </c>
    </row>
    <row r="8959" spans="1:4" x14ac:dyDescent="0.25">
      <c r="A8959">
        <v>-21530</v>
      </c>
      <c r="B8959" t="str">
        <f t="shared" si="417"/>
        <v/>
      </c>
      <c r="C8959">
        <f t="shared" si="418"/>
        <v>0</v>
      </c>
      <c r="D8959">
        <f t="shared" si="419"/>
        <v>0</v>
      </c>
    </row>
    <row r="8960" spans="1:4" x14ac:dyDescent="0.25">
      <c r="A8960">
        <v>1663</v>
      </c>
      <c r="B8960" t="str">
        <f t="shared" si="417"/>
        <v/>
      </c>
      <c r="C8960">
        <f t="shared" si="418"/>
        <v>0</v>
      </c>
      <c r="D8960">
        <f t="shared" si="419"/>
        <v>0</v>
      </c>
    </row>
    <row r="8961" spans="1:4" x14ac:dyDescent="0.25">
      <c r="A8961">
        <v>-90126</v>
      </c>
      <c r="B8961" t="str">
        <f t="shared" si="417"/>
        <v/>
      </c>
      <c r="C8961">
        <f t="shared" si="418"/>
        <v>0</v>
      </c>
      <c r="D8961">
        <f t="shared" si="419"/>
        <v>0</v>
      </c>
    </row>
    <row r="8962" spans="1:4" x14ac:dyDescent="0.25">
      <c r="A8962">
        <v>99875</v>
      </c>
      <c r="B8962" t="str">
        <f t="shared" ref="B8962:B9025" si="420">IF(AND(A8962&gt;0,MOD(A8962,41)=0),A8962,"")</f>
        <v/>
      </c>
      <c r="C8962">
        <f t="shared" ref="C8962:C9025" si="421">IF(MOD((MAX(A8962:A8963) - MIN(A8962:A8963)),$F$1)=0,1,0)</f>
        <v>0</v>
      </c>
      <c r="D8962">
        <f t="shared" ref="D8962:D9025" si="422">SUM(A8962:A8963)*C8962</f>
        <v>0</v>
      </c>
    </row>
    <row r="8963" spans="1:4" x14ac:dyDescent="0.25">
      <c r="A8963">
        <v>-14546</v>
      </c>
      <c r="B8963" t="str">
        <f t="shared" si="420"/>
        <v/>
      </c>
      <c r="C8963">
        <f t="shared" si="421"/>
        <v>0</v>
      </c>
      <c r="D8963">
        <f t="shared" si="422"/>
        <v>0</v>
      </c>
    </row>
    <row r="8964" spans="1:4" x14ac:dyDescent="0.25">
      <c r="A8964">
        <v>77597</v>
      </c>
      <c r="B8964" t="str">
        <f t="shared" si="420"/>
        <v/>
      </c>
      <c r="C8964">
        <f t="shared" si="421"/>
        <v>0</v>
      </c>
      <c r="D8964">
        <f t="shared" si="422"/>
        <v>0</v>
      </c>
    </row>
    <row r="8965" spans="1:4" x14ac:dyDescent="0.25">
      <c r="A8965">
        <v>19089</v>
      </c>
      <c r="B8965" t="str">
        <f t="shared" si="420"/>
        <v/>
      </c>
      <c r="C8965">
        <f t="shared" si="421"/>
        <v>0</v>
      </c>
      <c r="D8965">
        <f t="shared" si="422"/>
        <v>0</v>
      </c>
    </row>
    <row r="8966" spans="1:4" x14ac:dyDescent="0.25">
      <c r="A8966">
        <v>-67806</v>
      </c>
      <c r="B8966" t="str">
        <f t="shared" si="420"/>
        <v/>
      </c>
      <c r="C8966">
        <f t="shared" si="421"/>
        <v>0</v>
      </c>
      <c r="D8966">
        <f t="shared" si="422"/>
        <v>0</v>
      </c>
    </row>
    <row r="8967" spans="1:4" x14ac:dyDescent="0.25">
      <c r="A8967">
        <v>-44333</v>
      </c>
      <c r="B8967" t="str">
        <f t="shared" si="420"/>
        <v/>
      </c>
      <c r="C8967">
        <f t="shared" si="421"/>
        <v>0</v>
      </c>
      <c r="D8967">
        <f t="shared" si="422"/>
        <v>0</v>
      </c>
    </row>
    <row r="8968" spans="1:4" x14ac:dyDescent="0.25">
      <c r="A8968">
        <v>-17834</v>
      </c>
      <c r="B8968" t="str">
        <f t="shared" si="420"/>
        <v/>
      </c>
      <c r="C8968">
        <f t="shared" si="421"/>
        <v>0</v>
      </c>
      <c r="D8968">
        <f t="shared" si="422"/>
        <v>0</v>
      </c>
    </row>
    <row r="8969" spans="1:4" x14ac:dyDescent="0.25">
      <c r="A8969">
        <v>-93833</v>
      </c>
      <c r="B8969" t="str">
        <f t="shared" si="420"/>
        <v/>
      </c>
      <c r="C8969">
        <f t="shared" si="421"/>
        <v>0</v>
      </c>
      <c r="D8969">
        <f t="shared" si="422"/>
        <v>0</v>
      </c>
    </row>
    <row r="8970" spans="1:4" x14ac:dyDescent="0.25">
      <c r="A8970">
        <v>-66888</v>
      </c>
      <c r="B8970" t="str">
        <f t="shared" si="420"/>
        <v/>
      </c>
      <c r="C8970">
        <f t="shared" si="421"/>
        <v>0</v>
      </c>
      <c r="D8970">
        <f t="shared" si="422"/>
        <v>0</v>
      </c>
    </row>
    <row r="8971" spans="1:4" x14ac:dyDescent="0.25">
      <c r="A8971">
        <v>-51171</v>
      </c>
      <c r="B8971" t="str">
        <f t="shared" si="420"/>
        <v/>
      </c>
      <c r="C8971">
        <f t="shared" si="421"/>
        <v>0</v>
      </c>
      <c r="D8971">
        <f t="shared" si="422"/>
        <v>0</v>
      </c>
    </row>
    <row r="8972" spans="1:4" x14ac:dyDescent="0.25">
      <c r="A8972">
        <v>90519</v>
      </c>
      <c r="B8972" t="str">
        <f t="shared" si="420"/>
        <v/>
      </c>
      <c r="C8972">
        <f t="shared" si="421"/>
        <v>0</v>
      </c>
      <c r="D8972">
        <f t="shared" si="422"/>
        <v>0</v>
      </c>
    </row>
    <row r="8973" spans="1:4" x14ac:dyDescent="0.25">
      <c r="A8973">
        <v>79194</v>
      </c>
      <c r="B8973" t="str">
        <f t="shared" si="420"/>
        <v/>
      </c>
      <c r="C8973">
        <f t="shared" si="421"/>
        <v>0</v>
      </c>
      <c r="D8973">
        <f t="shared" si="422"/>
        <v>0</v>
      </c>
    </row>
    <row r="8974" spans="1:4" x14ac:dyDescent="0.25">
      <c r="A8974">
        <v>38397</v>
      </c>
      <c r="B8974" t="str">
        <f t="shared" si="420"/>
        <v/>
      </c>
      <c r="C8974">
        <f t="shared" si="421"/>
        <v>0</v>
      </c>
      <c r="D8974">
        <f t="shared" si="422"/>
        <v>0</v>
      </c>
    </row>
    <row r="8975" spans="1:4" x14ac:dyDescent="0.25">
      <c r="A8975">
        <v>2202</v>
      </c>
      <c r="B8975" t="str">
        <f t="shared" si="420"/>
        <v/>
      </c>
      <c r="C8975">
        <f t="shared" si="421"/>
        <v>0</v>
      </c>
      <c r="D8975">
        <f t="shared" si="422"/>
        <v>0</v>
      </c>
    </row>
    <row r="8976" spans="1:4" x14ac:dyDescent="0.25">
      <c r="A8976">
        <v>-91582</v>
      </c>
      <c r="B8976" t="str">
        <f t="shared" si="420"/>
        <v/>
      </c>
      <c r="C8976">
        <f t="shared" si="421"/>
        <v>0</v>
      </c>
      <c r="D8976">
        <f t="shared" si="422"/>
        <v>0</v>
      </c>
    </row>
    <row r="8977" spans="1:4" x14ac:dyDescent="0.25">
      <c r="A8977">
        <v>91000</v>
      </c>
      <c r="B8977" t="str">
        <f t="shared" si="420"/>
        <v/>
      </c>
      <c r="C8977">
        <f t="shared" si="421"/>
        <v>0</v>
      </c>
      <c r="D8977">
        <f t="shared" si="422"/>
        <v>0</v>
      </c>
    </row>
    <row r="8978" spans="1:4" x14ac:dyDescent="0.25">
      <c r="A8978">
        <v>61631</v>
      </c>
      <c r="B8978" t="str">
        <f t="shared" si="420"/>
        <v/>
      </c>
      <c r="C8978">
        <f t="shared" si="421"/>
        <v>0</v>
      </c>
      <c r="D8978">
        <f t="shared" si="422"/>
        <v>0</v>
      </c>
    </row>
    <row r="8979" spans="1:4" x14ac:dyDescent="0.25">
      <c r="A8979">
        <v>-95856</v>
      </c>
      <c r="B8979" t="str">
        <f t="shared" si="420"/>
        <v/>
      </c>
      <c r="C8979">
        <f t="shared" si="421"/>
        <v>0</v>
      </c>
      <c r="D8979">
        <f t="shared" si="422"/>
        <v>0</v>
      </c>
    </row>
    <row r="8980" spans="1:4" x14ac:dyDescent="0.25">
      <c r="A8980">
        <v>-5550</v>
      </c>
      <c r="B8980" t="str">
        <f t="shared" si="420"/>
        <v/>
      </c>
      <c r="C8980">
        <f t="shared" si="421"/>
        <v>0</v>
      </c>
      <c r="D8980">
        <f t="shared" si="422"/>
        <v>0</v>
      </c>
    </row>
    <row r="8981" spans="1:4" x14ac:dyDescent="0.25">
      <c r="A8981">
        <v>-74400</v>
      </c>
      <c r="B8981" t="str">
        <f t="shared" si="420"/>
        <v/>
      </c>
      <c r="C8981">
        <f t="shared" si="421"/>
        <v>0</v>
      </c>
      <c r="D8981">
        <f t="shared" si="422"/>
        <v>0</v>
      </c>
    </row>
    <row r="8982" spans="1:4" x14ac:dyDescent="0.25">
      <c r="A8982">
        <v>84403</v>
      </c>
      <c r="B8982" t="str">
        <f t="shared" si="420"/>
        <v/>
      </c>
      <c r="C8982">
        <f t="shared" si="421"/>
        <v>0</v>
      </c>
      <c r="D8982">
        <f t="shared" si="422"/>
        <v>0</v>
      </c>
    </row>
    <row r="8983" spans="1:4" x14ac:dyDescent="0.25">
      <c r="A8983">
        <v>61337</v>
      </c>
      <c r="B8983" t="str">
        <f t="shared" si="420"/>
        <v/>
      </c>
      <c r="C8983">
        <f t="shared" si="421"/>
        <v>0</v>
      </c>
      <c r="D8983">
        <f t="shared" si="422"/>
        <v>0</v>
      </c>
    </row>
    <row r="8984" spans="1:4" x14ac:dyDescent="0.25">
      <c r="A8984">
        <v>-65800</v>
      </c>
      <c r="B8984" t="str">
        <f t="shared" si="420"/>
        <v/>
      </c>
      <c r="C8984">
        <f t="shared" si="421"/>
        <v>0</v>
      </c>
      <c r="D8984">
        <f t="shared" si="422"/>
        <v>0</v>
      </c>
    </row>
    <row r="8985" spans="1:4" x14ac:dyDescent="0.25">
      <c r="A8985">
        <v>83971</v>
      </c>
      <c r="B8985" t="str">
        <f t="shared" si="420"/>
        <v/>
      </c>
      <c r="C8985">
        <f t="shared" si="421"/>
        <v>0</v>
      </c>
      <c r="D8985">
        <f t="shared" si="422"/>
        <v>0</v>
      </c>
    </row>
    <row r="8986" spans="1:4" x14ac:dyDescent="0.25">
      <c r="A8986">
        <v>-85503</v>
      </c>
      <c r="B8986" t="str">
        <f t="shared" si="420"/>
        <v/>
      </c>
      <c r="C8986">
        <f t="shared" si="421"/>
        <v>0</v>
      </c>
      <c r="D8986">
        <f t="shared" si="422"/>
        <v>0</v>
      </c>
    </row>
    <row r="8987" spans="1:4" x14ac:dyDescent="0.25">
      <c r="A8987">
        <v>-65453</v>
      </c>
      <c r="B8987" t="str">
        <f t="shared" si="420"/>
        <v/>
      </c>
      <c r="C8987">
        <f t="shared" si="421"/>
        <v>0</v>
      </c>
      <c r="D8987">
        <f t="shared" si="422"/>
        <v>0</v>
      </c>
    </row>
    <row r="8988" spans="1:4" x14ac:dyDescent="0.25">
      <c r="A8988">
        <v>39887</v>
      </c>
      <c r="B8988" t="str">
        <f t="shared" si="420"/>
        <v/>
      </c>
      <c r="C8988">
        <f t="shared" si="421"/>
        <v>0</v>
      </c>
      <c r="D8988">
        <f t="shared" si="422"/>
        <v>0</v>
      </c>
    </row>
    <row r="8989" spans="1:4" x14ac:dyDescent="0.25">
      <c r="A8989">
        <v>9125</v>
      </c>
      <c r="B8989" t="str">
        <f t="shared" si="420"/>
        <v/>
      </c>
      <c r="C8989">
        <f t="shared" si="421"/>
        <v>0</v>
      </c>
      <c r="D8989">
        <f t="shared" si="422"/>
        <v>0</v>
      </c>
    </row>
    <row r="8990" spans="1:4" x14ac:dyDescent="0.25">
      <c r="A8990">
        <v>-13303</v>
      </c>
      <c r="B8990" t="str">
        <f t="shared" si="420"/>
        <v/>
      </c>
      <c r="C8990">
        <f t="shared" si="421"/>
        <v>0</v>
      </c>
      <c r="D8990">
        <f t="shared" si="422"/>
        <v>0</v>
      </c>
    </row>
    <row r="8991" spans="1:4" x14ac:dyDescent="0.25">
      <c r="A8991">
        <v>-51683</v>
      </c>
      <c r="B8991" t="str">
        <f t="shared" si="420"/>
        <v/>
      </c>
      <c r="C8991">
        <f t="shared" si="421"/>
        <v>0</v>
      </c>
      <c r="D8991">
        <f t="shared" si="422"/>
        <v>0</v>
      </c>
    </row>
    <row r="8992" spans="1:4" x14ac:dyDescent="0.25">
      <c r="A8992">
        <v>-30617</v>
      </c>
      <c r="B8992" t="str">
        <f t="shared" si="420"/>
        <v/>
      </c>
      <c r="C8992">
        <f t="shared" si="421"/>
        <v>0</v>
      </c>
      <c r="D8992">
        <f t="shared" si="422"/>
        <v>0</v>
      </c>
    </row>
    <row r="8993" spans="1:4" x14ac:dyDescent="0.25">
      <c r="A8993">
        <v>43961</v>
      </c>
      <c r="B8993" t="str">
        <f t="shared" si="420"/>
        <v/>
      </c>
      <c r="C8993">
        <f t="shared" si="421"/>
        <v>0</v>
      </c>
      <c r="D8993">
        <f t="shared" si="422"/>
        <v>0</v>
      </c>
    </row>
    <row r="8994" spans="1:4" x14ac:dyDescent="0.25">
      <c r="A8994">
        <v>42125</v>
      </c>
      <c r="B8994" t="str">
        <f t="shared" si="420"/>
        <v/>
      </c>
      <c r="C8994">
        <f t="shared" si="421"/>
        <v>0</v>
      </c>
      <c r="D8994">
        <f t="shared" si="422"/>
        <v>0</v>
      </c>
    </row>
    <row r="8995" spans="1:4" x14ac:dyDescent="0.25">
      <c r="A8995">
        <v>-35081</v>
      </c>
      <c r="B8995" t="str">
        <f t="shared" si="420"/>
        <v/>
      </c>
      <c r="C8995">
        <f t="shared" si="421"/>
        <v>0</v>
      </c>
      <c r="D8995">
        <f t="shared" si="422"/>
        <v>0</v>
      </c>
    </row>
    <row r="8996" spans="1:4" x14ac:dyDescent="0.25">
      <c r="A8996">
        <v>56409</v>
      </c>
      <c r="B8996" t="str">
        <f t="shared" si="420"/>
        <v/>
      </c>
      <c r="C8996">
        <f t="shared" si="421"/>
        <v>0</v>
      </c>
      <c r="D8996">
        <f t="shared" si="422"/>
        <v>0</v>
      </c>
    </row>
    <row r="8997" spans="1:4" x14ac:dyDescent="0.25">
      <c r="A8997">
        <v>-51123</v>
      </c>
      <c r="B8997" t="str">
        <f t="shared" si="420"/>
        <v/>
      </c>
      <c r="C8997">
        <f t="shared" si="421"/>
        <v>0</v>
      </c>
      <c r="D8997">
        <f t="shared" si="422"/>
        <v>0</v>
      </c>
    </row>
    <row r="8998" spans="1:4" x14ac:dyDescent="0.25">
      <c r="A8998">
        <v>86765</v>
      </c>
      <c r="B8998" t="str">
        <f t="shared" si="420"/>
        <v/>
      </c>
      <c r="C8998">
        <f t="shared" si="421"/>
        <v>0</v>
      </c>
      <c r="D8998">
        <f t="shared" si="422"/>
        <v>0</v>
      </c>
    </row>
    <row r="8999" spans="1:4" x14ac:dyDescent="0.25">
      <c r="A8999">
        <v>-85619</v>
      </c>
      <c r="B8999" t="str">
        <f t="shared" si="420"/>
        <v/>
      </c>
      <c r="C8999">
        <f t="shared" si="421"/>
        <v>0</v>
      </c>
      <c r="D8999">
        <f t="shared" si="422"/>
        <v>0</v>
      </c>
    </row>
    <row r="9000" spans="1:4" x14ac:dyDescent="0.25">
      <c r="A9000">
        <v>-82262</v>
      </c>
      <c r="B9000" t="str">
        <f t="shared" si="420"/>
        <v/>
      </c>
      <c r="C9000">
        <f t="shared" si="421"/>
        <v>0</v>
      </c>
      <c r="D9000">
        <f t="shared" si="422"/>
        <v>0</v>
      </c>
    </row>
    <row r="9001" spans="1:4" x14ac:dyDescent="0.25">
      <c r="A9001">
        <v>74052</v>
      </c>
      <c r="B9001" t="str">
        <f t="shared" si="420"/>
        <v/>
      </c>
      <c r="C9001">
        <f t="shared" si="421"/>
        <v>0</v>
      </c>
      <c r="D9001">
        <f t="shared" si="422"/>
        <v>0</v>
      </c>
    </row>
    <row r="9002" spans="1:4" x14ac:dyDescent="0.25">
      <c r="A9002">
        <v>-61165</v>
      </c>
      <c r="B9002" t="str">
        <f t="shared" si="420"/>
        <v/>
      </c>
      <c r="C9002">
        <f t="shared" si="421"/>
        <v>0</v>
      </c>
      <c r="D9002">
        <f t="shared" si="422"/>
        <v>0</v>
      </c>
    </row>
    <row r="9003" spans="1:4" x14ac:dyDescent="0.25">
      <c r="A9003">
        <v>58112</v>
      </c>
      <c r="B9003" t="str">
        <f t="shared" si="420"/>
        <v/>
      </c>
      <c r="C9003">
        <f t="shared" si="421"/>
        <v>0</v>
      </c>
      <c r="D9003">
        <f t="shared" si="422"/>
        <v>0</v>
      </c>
    </row>
    <row r="9004" spans="1:4" x14ac:dyDescent="0.25">
      <c r="A9004">
        <v>-63391</v>
      </c>
      <c r="B9004" t="str">
        <f t="shared" si="420"/>
        <v/>
      </c>
      <c r="C9004">
        <f t="shared" si="421"/>
        <v>0</v>
      </c>
      <c r="D9004">
        <f t="shared" si="422"/>
        <v>0</v>
      </c>
    </row>
    <row r="9005" spans="1:4" x14ac:dyDescent="0.25">
      <c r="A9005">
        <v>-45229</v>
      </c>
      <c r="B9005" t="str">
        <f t="shared" si="420"/>
        <v/>
      </c>
      <c r="C9005">
        <f t="shared" si="421"/>
        <v>0</v>
      </c>
      <c r="D9005">
        <f t="shared" si="422"/>
        <v>0</v>
      </c>
    </row>
    <row r="9006" spans="1:4" x14ac:dyDescent="0.25">
      <c r="A9006">
        <v>-18954</v>
      </c>
      <c r="B9006" t="str">
        <f t="shared" si="420"/>
        <v/>
      </c>
      <c r="C9006">
        <f t="shared" si="421"/>
        <v>0</v>
      </c>
      <c r="D9006">
        <f t="shared" si="422"/>
        <v>0</v>
      </c>
    </row>
    <row r="9007" spans="1:4" x14ac:dyDescent="0.25">
      <c r="A9007">
        <v>-5034</v>
      </c>
      <c r="B9007" t="str">
        <f t="shared" si="420"/>
        <v/>
      </c>
      <c r="C9007">
        <f t="shared" si="421"/>
        <v>0</v>
      </c>
      <c r="D9007">
        <f t="shared" si="422"/>
        <v>0</v>
      </c>
    </row>
    <row r="9008" spans="1:4" x14ac:dyDescent="0.25">
      <c r="A9008">
        <v>89821</v>
      </c>
      <c r="B9008" t="str">
        <f t="shared" si="420"/>
        <v/>
      </c>
      <c r="C9008">
        <f t="shared" si="421"/>
        <v>0</v>
      </c>
      <c r="D9008">
        <f t="shared" si="422"/>
        <v>0</v>
      </c>
    </row>
    <row r="9009" spans="1:4" x14ac:dyDescent="0.25">
      <c r="A9009">
        <v>64362</v>
      </c>
      <c r="B9009" t="str">
        <f t="shared" si="420"/>
        <v/>
      </c>
      <c r="C9009">
        <f t="shared" si="421"/>
        <v>0</v>
      </c>
      <c r="D9009">
        <f t="shared" si="422"/>
        <v>0</v>
      </c>
    </row>
    <row r="9010" spans="1:4" x14ac:dyDescent="0.25">
      <c r="A9010">
        <v>35211</v>
      </c>
      <c r="B9010" t="str">
        <f t="shared" si="420"/>
        <v/>
      </c>
      <c r="C9010">
        <f t="shared" si="421"/>
        <v>0</v>
      </c>
      <c r="D9010">
        <f t="shared" si="422"/>
        <v>0</v>
      </c>
    </row>
    <row r="9011" spans="1:4" x14ac:dyDescent="0.25">
      <c r="A9011">
        <v>-39517</v>
      </c>
      <c r="B9011" t="str">
        <f t="shared" si="420"/>
        <v/>
      </c>
      <c r="C9011">
        <f t="shared" si="421"/>
        <v>0</v>
      </c>
      <c r="D9011">
        <f t="shared" si="422"/>
        <v>0</v>
      </c>
    </row>
    <row r="9012" spans="1:4" x14ac:dyDescent="0.25">
      <c r="A9012">
        <v>23512</v>
      </c>
      <c r="B9012" t="str">
        <f t="shared" si="420"/>
        <v/>
      </c>
      <c r="C9012">
        <f t="shared" si="421"/>
        <v>0</v>
      </c>
      <c r="D9012">
        <f t="shared" si="422"/>
        <v>0</v>
      </c>
    </row>
    <row r="9013" spans="1:4" x14ac:dyDescent="0.25">
      <c r="A9013">
        <v>39195</v>
      </c>
      <c r="B9013" t="str">
        <f t="shared" si="420"/>
        <v/>
      </c>
      <c r="C9013">
        <f t="shared" si="421"/>
        <v>0</v>
      </c>
      <c r="D9013">
        <f t="shared" si="422"/>
        <v>0</v>
      </c>
    </row>
    <row r="9014" spans="1:4" x14ac:dyDescent="0.25">
      <c r="A9014">
        <v>-8629</v>
      </c>
      <c r="B9014" t="str">
        <f t="shared" si="420"/>
        <v/>
      </c>
      <c r="C9014">
        <f t="shared" si="421"/>
        <v>0</v>
      </c>
      <c r="D9014">
        <f t="shared" si="422"/>
        <v>0</v>
      </c>
    </row>
    <row r="9015" spans="1:4" x14ac:dyDescent="0.25">
      <c r="A9015">
        <v>27794</v>
      </c>
      <c r="B9015" t="str">
        <f t="shared" si="420"/>
        <v/>
      </c>
      <c r="C9015">
        <f t="shared" si="421"/>
        <v>0</v>
      </c>
      <c r="D9015">
        <f t="shared" si="422"/>
        <v>0</v>
      </c>
    </row>
    <row r="9016" spans="1:4" x14ac:dyDescent="0.25">
      <c r="A9016">
        <v>-61483</v>
      </c>
      <c r="B9016" t="str">
        <f t="shared" si="420"/>
        <v/>
      </c>
      <c r="C9016">
        <f t="shared" si="421"/>
        <v>0</v>
      </c>
      <c r="D9016">
        <f t="shared" si="422"/>
        <v>0</v>
      </c>
    </row>
    <row r="9017" spans="1:4" x14ac:dyDescent="0.25">
      <c r="A9017">
        <v>65086</v>
      </c>
      <c r="B9017" t="str">
        <f t="shared" si="420"/>
        <v/>
      </c>
      <c r="C9017">
        <f t="shared" si="421"/>
        <v>0</v>
      </c>
      <c r="D9017">
        <f t="shared" si="422"/>
        <v>0</v>
      </c>
    </row>
    <row r="9018" spans="1:4" x14ac:dyDescent="0.25">
      <c r="A9018">
        <v>-73663</v>
      </c>
      <c r="B9018" t="str">
        <f t="shared" si="420"/>
        <v/>
      </c>
      <c r="C9018">
        <f t="shared" si="421"/>
        <v>0</v>
      </c>
      <c r="D9018">
        <f t="shared" si="422"/>
        <v>0</v>
      </c>
    </row>
    <row r="9019" spans="1:4" x14ac:dyDescent="0.25">
      <c r="A9019">
        <v>-559</v>
      </c>
      <c r="B9019" t="str">
        <f t="shared" si="420"/>
        <v/>
      </c>
      <c r="C9019">
        <f t="shared" si="421"/>
        <v>0</v>
      </c>
      <c r="D9019">
        <f t="shared" si="422"/>
        <v>0</v>
      </c>
    </row>
    <row r="9020" spans="1:4" x14ac:dyDescent="0.25">
      <c r="A9020">
        <v>56116</v>
      </c>
      <c r="B9020" t="str">
        <f t="shared" si="420"/>
        <v/>
      </c>
      <c r="C9020">
        <f t="shared" si="421"/>
        <v>0</v>
      </c>
      <c r="D9020">
        <f t="shared" si="422"/>
        <v>0</v>
      </c>
    </row>
    <row r="9021" spans="1:4" x14ac:dyDescent="0.25">
      <c r="A9021">
        <v>-20707</v>
      </c>
      <c r="B9021" t="str">
        <f t="shared" si="420"/>
        <v/>
      </c>
      <c r="C9021">
        <f t="shared" si="421"/>
        <v>0</v>
      </c>
      <c r="D9021">
        <f t="shared" si="422"/>
        <v>0</v>
      </c>
    </row>
    <row r="9022" spans="1:4" x14ac:dyDescent="0.25">
      <c r="A9022">
        <v>50485</v>
      </c>
      <c r="B9022" t="str">
        <f t="shared" si="420"/>
        <v/>
      </c>
      <c r="C9022">
        <f t="shared" si="421"/>
        <v>0</v>
      </c>
      <c r="D9022">
        <f t="shared" si="422"/>
        <v>0</v>
      </c>
    </row>
    <row r="9023" spans="1:4" x14ac:dyDescent="0.25">
      <c r="A9023">
        <v>-86107</v>
      </c>
      <c r="B9023" t="str">
        <f t="shared" si="420"/>
        <v/>
      </c>
      <c r="C9023">
        <f t="shared" si="421"/>
        <v>0</v>
      </c>
      <c r="D9023">
        <f t="shared" si="422"/>
        <v>0</v>
      </c>
    </row>
    <row r="9024" spans="1:4" x14ac:dyDescent="0.25">
      <c r="A9024">
        <v>84028</v>
      </c>
      <c r="B9024" t="str">
        <f t="shared" si="420"/>
        <v/>
      </c>
      <c r="C9024">
        <f t="shared" si="421"/>
        <v>0</v>
      </c>
      <c r="D9024">
        <f t="shared" si="422"/>
        <v>0</v>
      </c>
    </row>
    <row r="9025" spans="1:4" x14ac:dyDescent="0.25">
      <c r="A9025">
        <v>-7262</v>
      </c>
      <c r="B9025" t="str">
        <f t="shared" si="420"/>
        <v/>
      </c>
      <c r="C9025">
        <f t="shared" si="421"/>
        <v>0</v>
      </c>
      <c r="D9025">
        <f t="shared" si="422"/>
        <v>0</v>
      </c>
    </row>
    <row r="9026" spans="1:4" x14ac:dyDescent="0.25">
      <c r="A9026">
        <v>-88120</v>
      </c>
      <c r="B9026" t="str">
        <f t="shared" ref="B9026:B9089" si="423">IF(AND(A9026&gt;0,MOD(A9026,41)=0),A9026,"")</f>
        <v/>
      </c>
      <c r="C9026">
        <f t="shared" ref="C9026:C9089" si="424">IF(MOD((MAX(A9026:A9027) - MIN(A9026:A9027)),$F$1)=0,1,0)</f>
        <v>0</v>
      </c>
      <c r="D9026">
        <f t="shared" ref="D9026:D9089" si="425">SUM(A9026:A9027)*C9026</f>
        <v>0</v>
      </c>
    </row>
    <row r="9027" spans="1:4" x14ac:dyDescent="0.25">
      <c r="A9027">
        <v>-81023</v>
      </c>
      <c r="B9027" t="str">
        <f t="shared" si="423"/>
        <v/>
      </c>
      <c r="C9027">
        <f t="shared" si="424"/>
        <v>0</v>
      </c>
      <c r="D9027">
        <f t="shared" si="425"/>
        <v>0</v>
      </c>
    </row>
    <row r="9028" spans="1:4" x14ac:dyDescent="0.25">
      <c r="A9028">
        <v>-83706</v>
      </c>
      <c r="B9028" t="str">
        <f t="shared" si="423"/>
        <v/>
      </c>
      <c r="C9028">
        <f t="shared" si="424"/>
        <v>0</v>
      </c>
      <c r="D9028">
        <f t="shared" si="425"/>
        <v>0</v>
      </c>
    </row>
    <row r="9029" spans="1:4" x14ac:dyDescent="0.25">
      <c r="A9029">
        <v>43044</v>
      </c>
      <c r="B9029" t="str">
        <f t="shared" si="423"/>
        <v/>
      </c>
      <c r="C9029">
        <f t="shared" si="424"/>
        <v>0</v>
      </c>
      <c r="D9029">
        <f t="shared" si="425"/>
        <v>0</v>
      </c>
    </row>
    <row r="9030" spans="1:4" x14ac:dyDescent="0.25">
      <c r="A9030">
        <v>-4434</v>
      </c>
      <c r="B9030" t="str">
        <f t="shared" si="423"/>
        <v/>
      </c>
      <c r="C9030">
        <f t="shared" si="424"/>
        <v>0</v>
      </c>
      <c r="D9030">
        <f t="shared" si="425"/>
        <v>0</v>
      </c>
    </row>
    <row r="9031" spans="1:4" x14ac:dyDescent="0.25">
      <c r="A9031">
        <v>-53062</v>
      </c>
      <c r="B9031" t="str">
        <f t="shared" si="423"/>
        <v/>
      </c>
      <c r="C9031">
        <f t="shared" si="424"/>
        <v>0</v>
      </c>
      <c r="D9031">
        <f t="shared" si="425"/>
        <v>0</v>
      </c>
    </row>
    <row r="9032" spans="1:4" x14ac:dyDescent="0.25">
      <c r="A9032">
        <v>41564</v>
      </c>
      <c r="B9032" t="str">
        <f t="shared" si="423"/>
        <v/>
      </c>
      <c r="C9032">
        <f t="shared" si="424"/>
        <v>0</v>
      </c>
      <c r="D9032">
        <f t="shared" si="425"/>
        <v>0</v>
      </c>
    </row>
    <row r="9033" spans="1:4" x14ac:dyDescent="0.25">
      <c r="A9033">
        <v>2025</v>
      </c>
      <c r="B9033" t="str">
        <f t="shared" si="423"/>
        <v/>
      </c>
      <c r="C9033">
        <f t="shared" si="424"/>
        <v>0</v>
      </c>
      <c r="D9033">
        <f t="shared" si="425"/>
        <v>0</v>
      </c>
    </row>
    <row r="9034" spans="1:4" x14ac:dyDescent="0.25">
      <c r="A9034">
        <v>65745</v>
      </c>
      <c r="B9034" t="str">
        <f t="shared" si="423"/>
        <v/>
      </c>
      <c r="C9034">
        <f t="shared" si="424"/>
        <v>0</v>
      </c>
      <c r="D9034">
        <f t="shared" si="425"/>
        <v>0</v>
      </c>
    </row>
    <row r="9035" spans="1:4" x14ac:dyDescent="0.25">
      <c r="A9035">
        <v>39974</v>
      </c>
      <c r="B9035" t="str">
        <f t="shared" si="423"/>
        <v/>
      </c>
      <c r="C9035">
        <f t="shared" si="424"/>
        <v>0</v>
      </c>
      <c r="D9035">
        <f t="shared" si="425"/>
        <v>0</v>
      </c>
    </row>
    <row r="9036" spans="1:4" x14ac:dyDescent="0.25">
      <c r="A9036">
        <v>-69670</v>
      </c>
      <c r="B9036" t="str">
        <f t="shared" si="423"/>
        <v/>
      </c>
      <c r="C9036">
        <f t="shared" si="424"/>
        <v>0</v>
      </c>
      <c r="D9036">
        <f t="shared" si="425"/>
        <v>0</v>
      </c>
    </row>
    <row r="9037" spans="1:4" x14ac:dyDescent="0.25">
      <c r="A9037">
        <v>98896</v>
      </c>
      <c r="B9037" t="str">
        <f t="shared" si="423"/>
        <v/>
      </c>
      <c r="C9037">
        <f t="shared" si="424"/>
        <v>0</v>
      </c>
      <c r="D9037">
        <f t="shared" si="425"/>
        <v>0</v>
      </c>
    </row>
    <row r="9038" spans="1:4" x14ac:dyDescent="0.25">
      <c r="A9038">
        <v>4000</v>
      </c>
      <c r="B9038" t="str">
        <f t="shared" si="423"/>
        <v/>
      </c>
      <c r="C9038">
        <f t="shared" si="424"/>
        <v>0</v>
      </c>
      <c r="D9038">
        <f t="shared" si="425"/>
        <v>0</v>
      </c>
    </row>
    <row r="9039" spans="1:4" x14ac:dyDescent="0.25">
      <c r="A9039">
        <v>19900</v>
      </c>
      <c r="B9039" t="str">
        <f t="shared" si="423"/>
        <v/>
      </c>
      <c r="C9039">
        <f t="shared" si="424"/>
        <v>0</v>
      </c>
      <c r="D9039">
        <f t="shared" si="425"/>
        <v>0</v>
      </c>
    </row>
    <row r="9040" spans="1:4" x14ac:dyDescent="0.25">
      <c r="A9040">
        <v>62002</v>
      </c>
      <c r="B9040" t="str">
        <f t="shared" si="423"/>
        <v/>
      </c>
      <c r="C9040">
        <f t="shared" si="424"/>
        <v>0</v>
      </c>
      <c r="D9040">
        <f t="shared" si="425"/>
        <v>0</v>
      </c>
    </row>
    <row r="9041" spans="1:4" x14ac:dyDescent="0.25">
      <c r="A9041">
        <v>36919</v>
      </c>
      <c r="B9041" t="str">
        <f t="shared" si="423"/>
        <v/>
      </c>
      <c r="C9041">
        <f t="shared" si="424"/>
        <v>0</v>
      </c>
      <c r="D9041">
        <f t="shared" si="425"/>
        <v>0</v>
      </c>
    </row>
    <row r="9042" spans="1:4" x14ac:dyDescent="0.25">
      <c r="A9042">
        <v>65391</v>
      </c>
      <c r="B9042" t="str">
        <f t="shared" si="423"/>
        <v/>
      </c>
      <c r="C9042">
        <f t="shared" si="424"/>
        <v>0</v>
      </c>
      <c r="D9042">
        <f t="shared" si="425"/>
        <v>0</v>
      </c>
    </row>
    <row r="9043" spans="1:4" x14ac:dyDescent="0.25">
      <c r="A9043">
        <v>-31700</v>
      </c>
      <c r="B9043" t="str">
        <f t="shared" si="423"/>
        <v/>
      </c>
      <c r="C9043">
        <f t="shared" si="424"/>
        <v>0</v>
      </c>
      <c r="D9043">
        <f t="shared" si="425"/>
        <v>0</v>
      </c>
    </row>
    <row r="9044" spans="1:4" x14ac:dyDescent="0.25">
      <c r="A9044">
        <v>66545</v>
      </c>
      <c r="B9044" t="str">
        <f t="shared" si="423"/>
        <v/>
      </c>
      <c r="C9044">
        <f t="shared" si="424"/>
        <v>0</v>
      </c>
      <c r="D9044">
        <f t="shared" si="425"/>
        <v>0</v>
      </c>
    </row>
    <row r="9045" spans="1:4" x14ac:dyDescent="0.25">
      <c r="A9045">
        <v>51171</v>
      </c>
      <c r="B9045" t="str">
        <f t="shared" si="423"/>
        <v/>
      </c>
      <c r="C9045">
        <f t="shared" si="424"/>
        <v>0</v>
      </c>
      <c r="D9045">
        <f t="shared" si="425"/>
        <v>0</v>
      </c>
    </row>
    <row r="9046" spans="1:4" x14ac:dyDescent="0.25">
      <c r="A9046">
        <v>69556</v>
      </c>
      <c r="B9046" t="str">
        <f t="shared" si="423"/>
        <v/>
      </c>
      <c r="C9046">
        <f t="shared" si="424"/>
        <v>0</v>
      </c>
      <c r="D9046">
        <f t="shared" si="425"/>
        <v>0</v>
      </c>
    </row>
    <row r="9047" spans="1:4" x14ac:dyDescent="0.25">
      <c r="A9047">
        <v>-37838</v>
      </c>
      <c r="B9047" t="str">
        <f t="shared" si="423"/>
        <v/>
      </c>
      <c r="C9047">
        <f t="shared" si="424"/>
        <v>0</v>
      </c>
      <c r="D9047">
        <f t="shared" si="425"/>
        <v>0</v>
      </c>
    </row>
    <row r="9048" spans="1:4" x14ac:dyDescent="0.25">
      <c r="A9048">
        <v>-12893</v>
      </c>
      <c r="B9048" t="str">
        <f t="shared" si="423"/>
        <v/>
      </c>
      <c r="C9048">
        <f t="shared" si="424"/>
        <v>0</v>
      </c>
      <c r="D9048">
        <f t="shared" si="425"/>
        <v>0</v>
      </c>
    </row>
    <row r="9049" spans="1:4" x14ac:dyDescent="0.25">
      <c r="A9049">
        <v>90405</v>
      </c>
      <c r="B9049">
        <f t="shared" si="423"/>
        <v>90405</v>
      </c>
      <c r="C9049">
        <f t="shared" si="424"/>
        <v>0</v>
      </c>
      <c r="D9049">
        <f t="shared" si="425"/>
        <v>0</v>
      </c>
    </row>
    <row r="9050" spans="1:4" x14ac:dyDescent="0.25">
      <c r="A9050">
        <v>-15603</v>
      </c>
      <c r="B9050" t="str">
        <f t="shared" si="423"/>
        <v/>
      </c>
      <c r="C9050">
        <f t="shared" si="424"/>
        <v>0</v>
      </c>
      <c r="D9050">
        <f t="shared" si="425"/>
        <v>0</v>
      </c>
    </row>
    <row r="9051" spans="1:4" x14ac:dyDescent="0.25">
      <c r="A9051">
        <v>19380</v>
      </c>
      <c r="B9051" t="str">
        <f t="shared" si="423"/>
        <v/>
      </c>
      <c r="C9051">
        <f t="shared" si="424"/>
        <v>0</v>
      </c>
      <c r="D9051">
        <f t="shared" si="425"/>
        <v>0</v>
      </c>
    </row>
    <row r="9052" spans="1:4" x14ac:dyDescent="0.25">
      <c r="A9052">
        <v>4445</v>
      </c>
      <c r="B9052" t="str">
        <f t="shared" si="423"/>
        <v/>
      </c>
      <c r="C9052">
        <f t="shared" si="424"/>
        <v>0</v>
      </c>
      <c r="D9052">
        <f t="shared" si="425"/>
        <v>0</v>
      </c>
    </row>
    <row r="9053" spans="1:4" x14ac:dyDescent="0.25">
      <c r="A9053">
        <v>48355</v>
      </c>
      <c r="B9053" t="str">
        <f t="shared" si="423"/>
        <v/>
      </c>
      <c r="C9053">
        <f t="shared" si="424"/>
        <v>0</v>
      </c>
      <c r="D9053">
        <f t="shared" si="425"/>
        <v>0</v>
      </c>
    </row>
    <row r="9054" spans="1:4" x14ac:dyDescent="0.25">
      <c r="A9054">
        <v>-62762</v>
      </c>
      <c r="B9054" t="str">
        <f t="shared" si="423"/>
        <v/>
      </c>
      <c r="C9054">
        <f t="shared" si="424"/>
        <v>0</v>
      </c>
      <c r="D9054">
        <f t="shared" si="425"/>
        <v>0</v>
      </c>
    </row>
    <row r="9055" spans="1:4" x14ac:dyDescent="0.25">
      <c r="A9055">
        <v>-12628</v>
      </c>
      <c r="B9055" t="str">
        <f t="shared" si="423"/>
        <v/>
      </c>
      <c r="C9055">
        <f t="shared" si="424"/>
        <v>0</v>
      </c>
      <c r="D9055">
        <f t="shared" si="425"/>
        <v>0</v>
      </c>
    </row>
    <row r="9056" spans="1:4" x14ac:dyDescent="0.25">
      <c r="A9056">
        <v>-83067</v>
      </c>
      <c r="B9056" t="str">
        <f t="shared" si="423"/>
        <v/>
      </c>
      <c r="C9056">
        <f t="shared" si="424"/>
        <v>0</v>
      </c>
      <c r="D9056">
        <f t="shared" si="425"/>
        <v>0</v>
      </c>
    </row>
    <row r="9057" spans="1:4" x14ac:dyDescent="0.25">
      <c r="A9057">
        <v>99061</v>
      </c>
      <c r="B9057" t="str">
        <f t="shared" si="423"/>
        <v/>
      </c>
      <c r="C9057">
        <f t="shared" si="424"/>
        <v>0</v>
      </c>
      <c r="D9057">
        <f t="shared" si="425"/>
        <v>0</v>
      </c>
    </row>
    <row r="9058" spans="1:4" x14ac:dyDescent="0.25">
      <c r="A9058">
        <v>-91477</v>
      </c>
      <c r="B9058" t="str">
        <f t="shared" si="423"/>
        <v/>
      </c>
      <c r="C9058">
        <f t="shared" si="424"/>
        <v>0</v>
      </c>
      <c r="D9058">
        <f t="shared" si="425"/>
        <v>0</v>
      </c>
    </row>
    <row r="9059" spans="1:4" x14ac:dyDescent="0.25">
      <c r="A9059">
        <v>-68533</v>
      </c>
      <c r="B9059" t="str">
        <f t="shared" si="423"/>
        <v/>
      </c>
      <c r="C9059">
        <f t="shared" si="424"/>
        <v>0</v>
      </c>
      <c r="D9059">
        <f t="shared" si="425"/>
        <v>0</v>
      </c>
    </row>
    <row r="9060" spans="1:4" x14ac:dyDescent="0.25">
      <c r="A9060">
        <v>22347</v>
      </c>
      <c r="B9060" t="str">
        <f t="shared" si="423"/>
        <v/>
      </c>
      <c r="C9060">
        <f t="shared" si="424"/>
        <v>0</v>
      </c>
      <c r="D9060">
        <f t="shared" si="425"/>
        <v>0</v>
      </c>
    </row>
    <row r="9061" spans="1:4" x14ac:dyDescent="0.25">
      <c r="A9061">
        <v>55275</v>
      </c>
      <c r="B9061" t="str">
        <f t="shared" si="423"/>
        <v/>
      </c>
      <c r="C9061">
        <f t="shared" si="424"/>
        <v>0</v>
      </c>
      <c r="D9061">
        <f t="shared" si="425"/>
        <v>0</v>
      </c>
    </row>
    <row r="9062" spans="1:4" x14ac:dyDescent="0.25">
      <c r="A9062">
        <v>40468</v>
      </c>
      <c r="B9062" t="str">
        <f t="shared" si="423"/>
        <v/>
      </c>
      <c r="C9062">
        <f t="shared" si="424"/>
        <v>0</v>
      </c>
      <c r="D9062">
        <f t="shared" si="425"/>
        <v>0</v>
      </c>
    </row>
    <row r="9063" spans="1:4" x14ac:dyDescent="0.25">
      <c r="A9063">
        <v>98642</v>
      </c>
      <c r="B9063" t="str">
        <f t="shared" si="423"/>
        <v/>
      </c>
      <c r="C9063">
        <f t="shared" si="424"/>
        <v>0</v>
      </c>
      <c r="D9063">
        <f t="shared" si="425"/>
        <v>0</v>
      </c>
    </row>
    <row r="9064" spans="1:4" x14ac:dyDescent="0.25">
      <c r="A9064">
        <v>-44430</v>
      </c>
      <c r="B9064" t="str">
        <f t="shared" si="423"/>
        <v/>
      </c>
      <c r="C9064">
        <f t="shared" si="424"/>
        <v>0</v>
      </c>
      <c r="D9064">
        <f t="shared" si="425"/>
        <v>0</v>
      </c>
    </row>
    <row r="9065" spans="1:4" x14ac:dyDescent="0.25">
      <c r="A9065">
        <v>16185</v>
      </c>
      <c r="B9065" t="str">
        <f t="shared" si="423"/>
        <v/>
      </c>
      <c r="C9065">
        <f t="shared" si="424"/>
        <v>0</v>
      </c>
      <c r="D9065">
        <f t="shared" si="425"/>
        <v>0</v>
      </c>
    </row>
    <row r="9066" spans="1:4" x14ac:dyDescent="0.25">
      <c r="A9066">
        <v>79293</v>
      </c>
      <c r="B9066" t="str">
        <f t="shared" si="423"/>
        <v/>
      </c>
      <c r="C9066">
        <f t="shared" si="424"/>
        <v>0</v>
      </c>
      <c r="D9066">
        <f t="shared" si="425"/>
        <v>0</v>
      </c>
    </row>
    <row r="9067" spans="1:4" x14ac:dyDescent="0.25">
      <c r="A9067">
        <v>74816</v>
      </c>
      <c r="B9067" t="str">
        <f t="shared" si="423"/>
        <v/>
      </c>
      <c r="C9067">
        <f t="shared" si="424"/>
        <v>0</v>
      </c>
      <c r="D9067">
        <f t="shared" si="425"/>
        <v>0</v>
      </c>
    </row>
    <row r="9068" spans="1:4" x14ac:dyDescent="0.25">
      <c r="A9068">
        <v>-46833</v>
      </c>
      <c r="B9068" t="str">
        <f t="shared" si="423"/>
        <v/>
      </c>
      <c r="C9068">
        <f t="shared" si="424"/>
        <v>0</v>
      </c>
      <c r="D9068">
        <f t="shared" si="425"/>
        <v>0</v>
      </c>
    </row>
    <row r="9069" spans="1:4" x14ac:dyDescent="0.25">
      <c r="A9069">
        <v>-30370</v>
      </c>
      <c r="B9069" t="str">
        <f t="shared" si="423"/>
        <v/>
      </c>
      <c r="C9069">
        <f t="shared" si="424"/>
        <v>0</v>
      </c>
      <c r="D9069">
        <f t="shared" si="425"/>
        <v>0</v>
      </c>
    </row>
    <row r="9070" spans="1:4" x14ac:dyDescent="0.25">
      <c r="A9070">
        <v>34445</v>
      </c>
      <c r="B9070" t="str">
        <f t="shared" si="423"/>
        <v/>
      </c>
      <c r="C9070">
        <f t="shared" si="424"/>
        <v>0</v>
      </c>
      <c r="D9070">
        <f t="shared" si="425"/>
        <v>0</v>
      </c>
    </row>
    <row r="9071" spans="1:4" x14ac:dyDescent="0.25">
      <c r="A9071">
        <v>-77874</v>
      </c>
      <c r="B9071" t="str">
        <f t="shared" si="423"/>
        <v/>
      </c>
      <c r="C9071">
        <f t="shared" si="424"/>
        <v>0</v>
      </c>
      <c r="D9071">
        <f t="shared" si="425"/>
        <v>0</v>
      </c>
    </row>
    <row r="9072" spans="1:4" x14ac:dyDescent="0.25">
      <c r="A9072">
        <v>-70392</v>
      </c>
      <c r="B9072" t="str">
        <f t="shared" si="423"/>
        <v/>
      </c>
      <c r="C9072">
        <f t="shared" si="424"/>
        <v>0</v>
      </c>
      <c r="D9072">
        <f t="shared" si="425"/>
        <v>0</v>
      </c>
    </row>
    <row r="9073" spans="1:4" x14ac:dyDescent="0.25">
      <c r="A9073">
        <v>96167</v>
      </c>
      <c r="B9073" t="str">
        <f t="shared" si="423"/>
        <v/>
      </c>
      <c r="C9073">
        <f t="shared" si="424"/>
        <v>0</v>
      </c>
      <c r="D9073">
        <f t="shared" si="425"/>
        <v>0</v>
      </c>
    </row>
    <row r="9074" spans="1:4" x14ac:dyDescent="0.25">
      <c r="A9074">
        <v>87942</v>
      </c>
      <c r="B9074" t="str">
        <f t="shared" si="423"/>
        <v/>
      </c>
      <c r="C9074">
        <f t="shared" si="424"/>
        <v>0</v>
      </c>
      <c r="D9074">
        <f t="shared" si="425"/>
        <v>0</v>
      </c>
    </row>
    <row r="9075" spans="1:4" x14ac:dyDescent="0.25">
      <c r="A9075">
        <v>49192</v>
      </c>
      <c r="B9075" t="str">
        <f t="shared" si="423"/>
        <v/>
      </c>
      <c r="C9075">
        <f t="shared" si="424"/>
        <v>0</v>
      </c>
      <c r="D9075">
        <f t="shared" si="425"/>
        <v>0</v>
      </c>
    </row>
    <row r="9076" spans="1:4" x14ac:dyDescent="0.25">
      <c r="A9076">
        <v>-14724</v>
      </c>
      <c r="B9076" t="str">
        <f t="shared" si="423"/>
        <v/>
      </c>
      <c r="C9076">
        <f t="shared" si="424"/>
        <v>0</v>
      </c>
      <c r="D9076">
        <f t="shared" si="425"/>
        <v>0</v>
      </c>
    </row>
    <row r="9077" spans="1:4" x14ac:dyDescent="0.25">
      <c r="A9077">
        <v>-13631</v>
      </c>
      <c r="B9077" t="str">
        <f t="shared" si="423"/>
        <v/>
      </c>
      <c r="C9077">
        <f t="shared" si="424"/>
        <v>0</v>
      </c>
      <c r="D9077">
        <f t="shared" si="425"/>
        <v>0</v>
      </c>
    </row>
    <row r="9078" spans="1:4" x14ac:dyDescent="0.25">
      <c r="A9078">
        <v>-64725</v>
      </c>
      <c r="B9078" t="str">
        <f t="shared" si="423"/>
        <v/>
      </c>
      <c r="C9078">
        <f t="shared" si="424"/>
        <v>0</v>
      </c>
      <c r="D9078">
        <f t="shared" si="425"/>
        <v>0</v>
      </c>
    </row>
    <row r="9079" spans="1:4" x14ac:dyDescent="0.25">
      <c r="A9079">
        <v>17240</v>
      </c>
      <c r="B9079" t="str">
        <f t="shared" si="423"/>
        <v/>
      </c>
      <c r="C9079">
        <f t="shared" si="424"/>
        <v>0</v>
      </c>
      <c r="D9079">
        <f t="shared" si="425"/>
        <v>0</v>
      </c>
    </row>
    <row r="9080" spans="1:4" x14ac:dyDescent="0.25">
      <c r="A9080">
        <v>-69405</v>
      </c>
      <c r="B9080" t="str">
        <f t="shared" si="423"/>
        <v/>
      </c>
      <c r="C9080">
        <f t="shared" si="424"/>
        <v>0</v>
      </c>
      <c r="D9080">
        <f t="shared" si="425"/>
        <v>0</v>
      </c>
    </row>
    <row r="9081" spans="1:4" x14ac:dyDescent="0.25">
      <c r="A9081">
        <v>-21154</v>
      </c>
      <c r="B9081" t="str">
        <f t="shared" si="423"/>
        <v/>
      </c>
      <c r="C9081">
        <f t="shared" si="424"/>
        <v>0</v>
      </c>
      <c r="D9081">
        <f t="shared" si="425"/>
        <v>0</v>
      </c>
    </row>
    <row r="9082" spans="1:4" x14ac:dyDescent="0.25">
      <c r="A9082">
        <v>6273</v>
      </c>
      <c r="B9082">
        <f t="shared" si="423"/>
        <v>6273</v>
      </c>
      <c r="C9082">
        <f t="shared" si="424"/>
        <v>0</v>
      </c>
      <c r="D9082">
        <f t="shared" si="425"/>
        <v>0</v>
      </c>
    </row>
    <row r="9083" spans="1:4" x14ac:dyDescent="0.25">
      <c r="A9083">
        <v>29002</v>
      </c>
      <c r="B9083" t="str">
        <f t="shared" si="423"/>
        <v/>
      </c>
      <c r="C9083">
        <f t="shared" si="424"/>
        <v>0</v>
      </c>
      <c r="D9083">
        <f t="shared" si="425"/>
        <v>0</v>
      </c>
    </row>
    <row r="9084" spans="1:4" x14ac:dyDescent="0.25">
      <c r="A9084">
        <v>-45475</v>
      </c>
      <c r="B9084" t="str">
        <f t="shared" si="423"/>
        <v/>
      </c>
      <c r="C9084">
        <f t="shared" si="424"/>
        <v>0</v>
      </c>
      <c r="D9084">
        <f t="shared" si="425"/>
        <v>0</v>
      </c>
    </row>
    <row r="9085" spans="1:4" x14ac:dyDescent="0.25">
      <c r="A9085">
        <v>23907</v>
      </c>
      <c r="B9085" t="str">
        <f t="shared" si="423"/>
        <v/>
      </c>
      <c r="C9085">
        <f t="shared" si="424"/>
        <v>0</v>
      </c>
      <c r="D9085">
        <f t="shared" si="425"/>
        <v>0</v>
      </c>
    </row>
    <row r="9086" spans="1:4" x14ac:dyDescent="0.25">
      <c r="A9086">
        <v>82549</v>
      </c>
      <c r="B9086" t="str">
        <f t="shared" si="423"/>
        <v/>
      </c>
      <c r="C9086">
        <f t="shared" si="424"/>
        <v>0</v>
      </c>
      <c r="D9086">
        <f t="shared" si="425"/>
        <v>0</v>
      </c>
    </row>
    <row r="9087" spans="1:4" x14ac:dyDescent="0.25">
      <c r="A9087">
        <v>17869</v>
      </c>
      <c r="B9087" t="str">
        <f t="shared" si="423"/>
        <v/>
      </c>
      <c r="C9087">
        <f t="shared" si="424"/>
        <v>0</v>
      </c>
      <c r="D9087">
        <f t="shared" si="425"/>
        <v>0</v>
      </c>
    </row>
    <row r="9088" spans="1:4" x14ac:dyDescent="0.25">
      <c r="A9088">
        <v>90903</v>
      </c>
      <c r="B9088" t="str">
        <f t="shared" si="423"/>
        <v/>
      </c>
      <c r="C9088">
        <f t="shared" si="424"/>
        <v>0</v>
      </c>
      <c r="D9088">
        <f t="shared" si="425"/>
        <v>0</v>
      </c>
    </row>
    <row r="9089" spans="1:4" x14ac:dyDescent="0.25">
      <c r="A9089">
        <v>25105</v>
      </c>
      <c r="B9089" t="str">
        <f t="shared" si="423"/>
        <v/>
      </c>
      <c r="C9089">
        <f t="shared" si="424"/>
        <v>0</v>
      </c>
      <c r="D9089">
        <f t="shared" si="425"/>
        <v>0</v>
      </c>
    </row>
    <row r="9090" spans="1:4" x14ac:dyDescent="0.25">
      <c r="A9090">
        <v>99495</v>
      </c>
      <c r="B9090" t="str">
        <f t="shared" ref="B9090:B9153" si="426">IF(AND(A9090&gt;0,MOD(A9090,41)=0),A9090,"")</f>
        <v/>
      </c>
      <c r="C9090">
        <f t="shared" ref="C9090:C9153" si="427">IF(MOD((MAX(A9090:A9091) - MIN(A9090:A9091)),$F$1)=0,1,0)</f>
        <v>0</v>
      </c>
      <c r="D9090">
        <f t="shared" ref="D9090:D9153" si="428">SUM(A9090:A9091)*C9090</f>
        <v>0</v>
      </c>
    </row>
    <row r="9091" spans="1:4" x14ac:dyDescent="0.25">
      <c r="A9091">
        <v>30240</v>
      </c>
      <c r="B9091" t="str">
        <f t="shared" si="426"/>
        <v/>
      </c>
      <c r="C9091">
        <f t="shared" si="427"/>
        <v>0</v>
      </c>
      <c r="D9091">
        <f t="shared" si="428"/>
        <v>0</v>
      </c>
    </row>
    <row r="9092" spans="1:4" x14ac:dyDescent="0.25">
      <c r="A9092">
        <v>-77693</v>
      </c>
      <c r="B9092" t="str">
        <f t="shared" si="426"/>
        <v/>
      </c>
      <c r="C9092">
        <f t="shared" si="427"/>
        <v>0</v>
      </c>
      <c r="D9092">
        <f t="shared" si="428"/>
        <v>0</v>
      </c>
    </row>
    <row r="9093" spans="1:4" x14ac:dyDescent="0.25">
      <c r="A9093">
        <v>54150</v>
      </c>
      <c r="B9093" t="str">
        <f t="shared" si="426"/>
        <v/>
      </c>
      <c r="C9093">
        <f t="shared" si="427"/>
        <v>0</v>
      </c>
      <c r="D9093">
        <f t="shared" si="428"/>
        <v>0</v>
      </c>
    </row>
    <row r="9094" spans="1:4" x14ac:dyDescent="0.25">
      <c r="A9094">
        <v>13709</v>
      </c>
      <c r="B9094" t="str">
        <f t="shared" si="426"/>
        <v/>
      </c>
      <c r="C9094">
        <f t="shared" si="427"/>
        <v>0</v>
      </c>
      <c r="D9094">
        <f t="shared" si="428"/>
        <v>0</v>
      </c>
    </row>
    <row r="9095" spans="1:4" x14ac:dyDescent="0.25">
      <c r="A9095">
        <v>22701</v>
      </c>
      <c r="B9095" t="str">
        <f t="shared" si="426"/>
        <v/>
      </c>
      <c r="C9095">
        <f t="shared" si="427"/>
        <v>0</v>
      </c>
      <c r="D9095">
        <f t="shared" si="428"/>
        <v>0</v>
      </c>
    </row>
    <row r="9096" spans="1:4" x14ac:dyDescent="0.25">
      <c r="A9096">
        <v>-9456</v>
      </c>
      <c r="B9096" t="str">
        <f t="shared" si="426"/>
        <v/>
      </c>
      <c r="C9096">
        <f t="shared" si="427"/>
        <v>0</v>
      </c>
      <c r="D9096">
        <f t="shared" si="428"/>
        <v>0</v>
      </c>
    </row>
    <row r="9097" spans="1:4" x14ac:dyDescent="0.25">
      <c r="A9097">
        <v>49548</v>
      </c>
      <c r="B9097" t="str">
        <f t="shared" si="426"/>
        <v/>
      </c>
      <c r="C9097">
        <f t="shared" si="427"/>
        <v>0</v>
      </c>
      <c r="D9097">
        <f t="shared" si="428"/>
        <v>0</v>
      </c>
    </row>
    <row r="9098" spans="1:4" x14ac:dyDescent="0.25">
      <c r="A9098">
        <v>90393</v>
      </c>
      <c r="B9098" t="str">
        <f t="shared" si="426"/>
        <v/>
      </c>
      <c r="C9098">
        <f t="shared" si="427"/>
        <v>0</v>
      </c>
      <c r="D9098">
        <f t="shared" si="428"/>
        <v>0</v>
      </c>
    </row>
    <row r="9099" spans="1:4" x14ac:dyDescent="0.25">
      <c r="A9099">
        <v>40601</v>
      </c>
      <c r="B9099" t="str">
        <f t="shared" si="426"/>
        <v/>
      </c>
      <c r="C9099">
        <f t="shared" si="427"/>
        <v>0</v>
      </c>
      <c r="D9099">
        <f t="shared" si="428"/>
        <v>0</v>
      </c>
    </row>
    <row r="9100" spans="1:4" x14ac:dyDescent="0.25">
      <c r="A9100">
        <v>31448</v>
      </c>
      <c r="B9100" t="str">
        <f t="shared" si="426"/>
        <v/>
      </c>
      <c r="C9100">
        <f t="shared" si="427"/>
        <v>0</v>
      </c>
      <c r="D9100">
        <f t="shared" si="428"/>
        <v>0</v>
      </c>
    </row>
    <row r="9101" spans="1:4" x14ac:dyDescent="0.25">
      <c r="A9101">
        <v>-79178</v>
      </c>
      <c r="B9101" t="str">
        <f t="shared" si="426"/>
        <v/>
      </c>
      <c r="C9101">
        <f t="shared" si="427"/>
        <v>0</v>
      </c>
      <c r="D9101">
        <f t="shared" si="428"/>
        <v>0</v>
      </c>
    </row>
    <row r="9102" spans="1:4" x14ac:dyDescent="0.25">
      <c r="A9102">
        <v>-98875</v>
      </c>
      <c r="B9102" t="str">
        <f t="shared" si="426"/>
        <v/>
      </c>
      <c r="C9102">
        <f t="shared" si="427"/>
        <v>0</v>
      </c>
      <c r="D9102">
        <f t="shared" si="428"/>
        <v>0</v>
      </c>
    </row>
    <row r="9103" spans="1:4" x14ac:dyDescent="0.25">
      <c r="A9103">
        <v>-53804</v>
      </c>
      <c r="B9103" t="str">
        <f t="shared" si="426"/>
        <v/>
      </c>
      <c r="C9103">
        <f t="shared" si="427"/>
        <v>0</v>
      </c>
      <c r="D9103">
        <f t="shared" si="428"/>
        <v>0</v>
      </c>
    </row>
    <row r="9104" spans="1:4" x14ac:dyDescent="0.25">
      <c r="A9104">
        <v>-11966</v>
      </c>
      <c r="B9104" t="str">
        <f t="shared" si="426"/>
        <v/>
      </c>
      <c r="C9104">
        <f t="shared" si="427"/>
        <v>0</v>
      </c>
      <c r="D9104">
        <f t="shared" si="428"/>
        <v>0</v>
      </c>
    </row>
    <row r="9105" spans="1:4" x14ac:dyDescent="0.25">
      <c r="A9105">
        <v>-97825</v>
      </c>
      <c r="B9105" t="str">
        <f t="shared" si="426"/>
        <v/>
      </c>
      <c r="C9105">
        <f t="shared" si="427"/>
        <v>0</v>
      </c>
      <c r="D9105">
        <f t="shared" si="428"/>
        <v>0</v>
      </c>
    </row>
    <row r="9106" spans="1:4" x14ac:dyDescent="0.25">
      <c r="A9106">
        <v>-50868</v>
      </c>
      <c r="B9106" t="str">
        <f t="shared" si="426"/>
        <v/>
      </c>
      <c r="C9106">
        <f t="shared" si="427"/>
        <v>0</v>
      </c>
      <c r="D9106">
        <f t="shared" si="428"/>
        <v>0</v>
      </c>
    </row>
    <row r="9107" spans="1:4" x14ac:dyDescent="0.25">
      <c r="A9107">
        <v>11856</v>
      </c>
      <c r="B9107" t="str">
        <f t="shared" si="426"/>
        <v/>
      </c>
      <c r="C9107">
        <f t="shared" si="427"/>
        <v>0</v>
      </c>
      <c r="D9107">
        <f t="shared" si="428"/>
        <v>0</v>
      </c>
    </row>
    <row r="9108" spans="1:4" x14ac:dyDescent="0.25">
      <c r="A9108">
        <v>-70221</v>
      </c>
      <c r="B9108" t="str">
        <f t="shared" si="426"/>
        <v/>
      </c>
      <c r="C9108">
        <f t="shared" si="427"/>
        <v>0</v>
      </c>
      <c r="D9108">
        <f t="shared" si="428"/>
        <v>0</v>
      </c>
    </row>
    <row r="9109" spans="1:4" x14ac:dyDescent="0.25">
      <c r="A9109">
        <v>89429</v>
      </c>
      <c r="B9109" t="str">
        <f t="shared" si="426"/>
        <v/>
      </c>
      <c r="C9109">
        <f t="shared" si="427"/>
        <v>0</v>
      </c>
      <c r="D9109">
        <f t="shared" si="428"/>
        <v>0</v>
      </c>
    </row>
    <row r="9110" spans="1:4" x14ac:dyDescent="0.25">
      <c r="A9110">
        <v>-94456</v>
      </c>
      <c r="B9110" t="str">
        <f t="shared" si="426"/>
        <v/>
      </c>
      <c r="C9110">
        <f t="shared" si="427"/>
        <v>0</v>
      </c>
      <c r="D9110">
        <f t="shared" si="428"/>
        <v>0</v>
      </c>
    </row>
    <row r="9111" spans="1:4" x14ac:dyDescent="0.25">
      <c r="A9111">
        <v>-7599</v>
      </c>
      <c r="B9111" t="str">
        <f t="shared" si="426"/>
        <v/>
      </c>
      <c r="C9111">
        <f t="shared" si="427"/>
        <v>0</v>
      </c>
      <c r="D9111">
        <f t="shared" si="428"/>
        <v>0</v>
      </c>
    </row>
    <row r="9112" spans="1:4" x14ac:dyDescent="0.25">
      <c r="A9112">
        <v>-70857</v>
      </c>
      <c r="B9112" t="str">
        <f t="shared" si="426"/>
        <v/>
      </c>
      <c r="C9112">
        <f t="shared" si="427"/>
        <v>0</v>
      </c>
      <c r="D9112">
        <f t="shared" si="428"/>
        <v>0</v>
      </c>
    </row>
    <row r="9113" spans="1:4" x14ac:dyDescent="0.25">
      <c r="A9113">
        <v>-9798</v>
      </c>
      <c r="B9113" t="str">
        <f t="shared" si="426"/>
        <v/>
      </c>
      <c r="C9113">
        <f t="shared" si="427"/>
        <v>0</v>
      </c>
      <c r="D9113">
        <f t="shared" si="428"/>
        <v>0</v>
      </c>
    </row>
    <row r="9114" spans="1:4" x14ac:dyDescent="0.25">
      <c r="A9114">
        <v>14409</v>
      </c>
      <c r="B9114" t="str">
        <f t="shared" si="426"/>
        <v/>
      </c>
      <c r="C9114">
        <f t="shared" si="427"/>
        <v>0</v>
      </c>
      <c r="D9114">
        <f t="shared" si="428"/>
        <v>0</v>
      </c>
    </row>
    <row r="9115" spans="1:4" x14ac:dyDescent="0.25">
      <c r="A9115">
        <v>-33491</v>
      </c>
      <c r="B9115" t="str">
        <f t="shared" si="426"/>
        <v/>
      </c>
      <c r="C9115">
        <f t="shared" si="427"/>
        <v>0</v>
      </c>
      <c r="D9115">
        <f t="shared" si="428"/>
        <v>0</v>
      </c>
    </row>
    <row r="9116" spans="1:4" x14ac:dyDescent="0.25">
      <c r="A9116">
        <v>59574</v>
      </c>
      <c r="B9116" t="str">
        <f t="shared" si="426"/>
        <v/>
      </c>
      <c r="C9116">
        <f t="shared" si="427"/>
        <v>0</v>
      </c>
      <c r="D9116">
        <f t="shared" si="428"/>
        <v>0</v>
      </c>
    </row>
    <row r="9117" spans="1:4" x14ac:dyDescent="0.25">
      <c r="A9117">
        <v>-87847</v>
      </c>
      <c r="B9117" t="str">
        <f t="shared" si="426"/>
        <v/>
      </c>
      <c r="C9117">
        <f t="shared" si="427"/>
        <v>0</v>
      </c>
      <c r="D9117">
        <f t="shared" si="428"/>
        <v>0</v>
      </c>
    </row>
    <row r="9118" spans="1:4" x14ac:dyDescent="0.25">
      <c r="A9118">
        <v>78777</v>
      </c>
      <c r="B9118" t="str">
        <f t="shared" si="426"/>
        <v/>
      </c>
      <c r="C9118">
        <f t="shared" si="427"/>
        <v>0</v>
      </c>
      <c r="D9118">
        <f t="shared" si="428"/>
        <v>0</v>
      </c>
    </row>
    <row r="9119" spans="1:4" x14ac:dyDescent="0.25">
      <c r="A9119">
        <v>77590</v>
      </c>
      <c r="B9119" t="str">
        <f t="shared" si="426"/>
        <v/>
      </c>
      <c r="C9119">
        <f t="shared" si="427"/>
        <v>0</v>
      </c>
      <c r="D9119">
        <f t="shared" si="428"/>
        <v>0</v>
      </c>
    </row>
    <row r="9120" spans="1:4" x14ac:dyDescent="0.25">
      <c r="A9120">
        <v>82773</v>
      </c>
      <c r="B9120" t="str">
        <f t="shared" si="426"/>
        <v/>
      </c>
      <c r="C9120">
        <f t="shared" si="427"/>
        <v>0</v>
      </c>
      <c r="D9120">
        <f t="shared" si="428"/>
        <v>0</v>
      </c>
    </row>
    <row r="9121" spans="1:4" x14ac:dyDescent="0.25">
      <c r="A9121">
        <v>-96800</v>
      </c>
      <c r="B9121" t="str">
        <f t="shared" si="426"/>
        <v/>
      </c>
      <c r="C9121">
        <f t="shared" si="427"/>
        <v>0</v>
      </c>
      <c r="D9121">
        <f t="shared" si="428"/>
        <v>0</v>
      </c>
    </row>
    <row r="9122" spans="1:4" x14ac:dyDescent="0.25">
      <c r="A9122">
        <v>35230</v>
      </c>
      <c r="B9122" t="str">
        <f t="shared" si="426"/>
        <v/>
      </c>
      <c r="C9122">
        <f t="shared" si="427"/>
        <v>0</v>
      </c>
      <c r="D9122">
        <f t="shared" si="428"/>
        <v>0</v>
      </c>
    </row>
    <row r="9123" spans="1:4" x14ac:dyDescent="0.25">
      <c r="A9123">
        <v>17090</v>
      </c>
      <c r="B9123" t="str">
        <f t="shared" si="426"/>
        <v/>
      </c>
      <c r="C9123">
        <f t="shared" si="427"/>
        <v>0</v>
      </c>
      <c r="D9123">
        <f t="shared" si="428"/>
        <v>0</v>
      </c>
    </row>
    <row r="9124" spans="1:4" x14ac:dyDescent="0.25">
      <c r="A9124">
        <v>74438</v>
      </c>
      <c r="B9124" t="str">
        <f t="shared" si="426"/>
        <v/>
      </c>
      <c r="C9124">
        <f t="shared" si="427"/>
        <v>0</v>
      </c>
      <c r="D9124">
        <f t="shared" si="428"/>
        <v>0</v>
      </c>
    </row>
    <row r="9125" spans="1:4" x14ac:dyDescent="0.25">
      <c r="A9125">
        <v>71126</v>
      </c>
      <c r="B9125" t="str">
        <f t="shared" si="426"/>
        <v/>
      </c>
      <c r="C9125">
        <f t="shared" si="427"/>
        <v>0</v>
      </c>
      <c r="D9125">
        <f t="shared" si="428"/>
        <v>0</v>
      </c>
    </row>
    <row r="9126" spans="1:4" x14ac:dyDescent="0.25">
      <c r="A9126">
        <v>40829</v>
      </c>
      <c r="B9126" t="str">
        <f t="shared" si="426"/>
        <v/>
      </c>
      <c r="C9126">
        <f t="shared" si="427"/>
        <v>0</v>
      </c>
      <c r="D9126">
        <f t="shared" si="428"/>
        <v>0</v>
      </c>
    </row>
    <row r="9127" spans="1:4" x14ac:dyDescent="0.25">
      <c r="A9127">
        <v>-7105</v>
      </c>
      <c r="B9127" t="str">
        <f t="shared" si="426"/>
        <v/>
      </c>
      <c r="C9127">
        <f t="shared" si="427"/>
        <v>0</v>
      </c>
      <c r="D9127">
        <f t="shared" si="428"/>
        <v>0</v>
      </c>
    </row>
    <row r="9128" spans="1:4" x14ac:dyDescent="0.25">
      <c r="A9128">
        <v>88053</v>
      </c>
      <c r="B9128" t="str">
        <f t="shared" si="426"/>
        <v/>
      </c>
      <c r="C9128">
        <f t="shared" si="427"/>
        <v>0</v>
      </c>
      <c r="D9128">
        <f t="shared" si="428"/>
        <v>0</v>
      </c>
    </row>
    <row r="9129" spans="1:4" x14ac:dyDescent="0.25">
      <c r="A9129">
        <v>61731</v>
      </c>
      <c r="B9129" t="str">
        <f t="shared" si="426"/>
        <v/>
      </c>
      <c r="C9129">
        <f t="shared" si="427"/>
        <v>0</v>
      </c>
      <c r="D9129">
        <f t="shared" si="428"/>
        <v>0</v>
      </c>
    </row>
    <row r="9130" spans="1:4" x14ac:dyDescent="0.25">
      <c r="A9130">
        <v>27878</v>
      </c>
      <c r="B9130" t="str">
        <f t="shared" si="426"/>
        <v/>
      </c>
      <c r="C9130">
        <f t="shared" si="427"/>
        <v>0</v>
      </c>
      <c r="D9130">
        <f t="shared" si="428"/>
        <v>0</v>
      </c>
    </row>
    <row r="9131" spans="1:4" x14ac:dyDescent="0.25">
      <c r="A9131">
        <v>-71605</v>
      </c>
      <c r="B9131" t="str">
        <f t="shared" si="426"/>
        <v/>
      </c>
      <c r="C9131">
        <f t="shared" si="427"/>
        <v>0</v>
      </c>
      <c r="D9131">
        <f t="shared" si="428"/>
        <v>0</v>
      </c>
    </row>
    <row r="9132" spans="1:4" x14ac:dyDescent="0.25">
      <c r="A9132">
        <v>45109</v>
      </c>
      <c r="B9132" t="str">
        <f t="shared" si="426"/>
        <v/>
      </c>
      <c r="C9132">
        <f t="shared" si="427"/>
        <v>0</v>
      </c>
      <c r="D9132">
        <f t="shared" si="428"/>
        <v>0</v>
      </c>
    </row>
    <row r="9133" spans="1:4" x14ac:dyDescent="0.25">
      <c r="A9133">
        <v>-48049</v>
      </c>
      <c r="B9133" t="str">
        <f t="shared" si="426"/>
        <v/>
      </c>
      <c r="C9133">
        <f t="shared" si="427"/>
        <v>0</v>
      </c>
      <c r="D9133">
        <f t="shared" si="428"/>
        <v>0</v>
      </c>
    </row>
    <row r="9134" spans="1:4" x14ac:dyDescent="0.25">
      <c r="A9134">
        <v>-57678</v>
      </c>
      <c r="B9134" t="str">
        <f t="shared" si="426"/>
        <v/>
      </c>
      <c r="C9134">
        <f t="shared" si="427"/>
        <v>0</v>
      </c>
      <c r="D9134">
        <f t="shared" si="428"/>
        <v>0</v>
      </c>
    </row>
    <row r="9135" spans="1:4" x14ac:dyDescent="0.25">
      <c r="A9135">
        <v>86077</v>
      </c>
      <c r="B9135" t="str">
        <f t="shared" si="426"/>
        <v/>
      </c>
      <c r="C9135">
        <f t="shared" si="427"/>
        <v>0</v>
      </c>
      <c r="D9135">
        <f t="shared" si="428"/>
        <v>0</v>
      </c>
    </row>
    <row r="9136" spans="1:4" x14ac:dyDescent="0.25">
      <c r="A9136">
        <v>-96563</v>
      </c>
      <c r="B9136" t="str">
        <f t="shared" si="426"/>
        <v/>
      </c>
      <c r="C9136">
        <f t="shared" si="427"/>
        <v>0</v>
      </c>
      <c r="D9136">
        <f t="shared" si="428"/>
        <v>0</v>
      </c>
    </row>
    <row r="9137" spans="1:4" x14ac:dyDescent="0.25">
      <c r="A9137">
        <v>72131</v>
      </c>
      <c r="B9137" t="str">
        <f t="shared" si="426"/>
        <v/>
      </c>
      <c r="C9137">
        <f t="shared" si="427"/>
        <v>0</v>
      </c>
      <c r="D9137">
        <f t="shared" si="428"/>
        <v>0</v>
      </c>
    </row>
    <row r="9138" spans="1:4" x14ac:dyDescent="0.25">
      <c r="A9138">
        <v>18923</v>
      </c>
      <c r="B9138" t="str">
        <f t="shared" si="426"/>
        <v/>
      </c>
      <c r="C9138">
        <f t="shared" si="427"/>
        <v>0</v>
      </c>
      <c r="D9138">
        <f t="shared" si="428"/>
        <v>0</v>
      </c>
    </row>
    <row r="9139" spans="1:4" x14ac:dyDescent="0.25">
      <c r="A9139">
        <v>96840</v>
      </c>
      <c r="B9139" t="str">
        <f t="shared" si="426"/>
        <v/>
      </c>
      <c r="C9139">
        <f t="shared" si="427"/>
        <v>0</v>
      </c>
      <c r="D9139">
        <f t="shared" si="428"/>
        <v>0</v>
      </c>
    </row>
    <row r="9140" spans="1:4" x14ac:dyDescent="0.25">
      <c r="A9140">
        <v>-50787</v>
      </c>
      <c r="B9140" t="str">
        <f t="shared" si="426"/>
        <v/>
      </c>
      <c r="C9140">
        <f t="shared" si="427"/>
        <v>0</v>
      </c>
      <c r="D9140">
        <f t="shared" si="428"/>
        <v>0</v>
      </c>
    </row>
    <row r="9141" spans="1:4" x14ac:dyDescent="0.25">
      <c r="A9141">
        <v>1060</v>
      </c>
      <c r="B9141" t="str">
        <f t="shared" si="426"/>
        <v/>
      </c>
      <c r="C9141">
        <f t="shared" si="427"/>
        <v>0</v>
      </c>
      <c r="D9141">
        <f t="shared" si="428"/>
        <v>0</v>
      </c>
    </row>
    <row r="9142" spans="1:4" x14ac:dyDescent="0.25">
      <c r="A9142">
        <v>-43445</v>
      </c>
      <c r="B9142" t="str">
        <f t="shared" si="426"/>
        <v/>
      </c>
      <c r="C9142">
        <f t="shared" si="427"/>
        <v>0</v>
      </c>
      <c r="D9142">
        <f t="shared" si="428"/>
        <v>0</v>
      </c>
    </row>
    <row r="9143" spans="1:4" x14ac:dyDescent="0.25">
      <c r="A9143">
        <v>81068</v>
      </c>
      <c r="B9143" t="str">
        <f t="shared" si="426"/>
        <v/>
      </c>
      <c r="C9143">
        <f t="shared" si="427"/>
        <v>0</v>
      </c>
      <c r="D9143">
        <f t="shared" si="428"/>
        <v>0</v>
      </c>
    </row>
    <row r="9144" spans="1:4" x14ac:dyDescent="0.25">
      <c r="A9144">
        <v>-53233</v>
      </c>
      <c r="B9144" t="str">
        <f t="shared" si="426"/>
        <v/>
      </c>
      <c r="C9144">
        <f t="shared" si="427"/>
        <v>0</v>
      </c>
      <c r="D9144">
        <f t="shared" si="428"/>
        <v>0</v>
      </c>
    </row>
    <row r="9145" spans="1:4" x14ac:dyDescent="0.25">
      <c r="A9145">
        <v>-67592</v>
      </c>
      <c r="B9145" t="str">
        <f t="shared" si="426"/>
        <v/>
      </c>
      <c r="C9145">
        <f t="shared" si="427"/>
        <v>0</v>
      </c>
      <c r="D9145">
        <f t="shared" si="428"/>
        <v>0</v>
      </c>
    </row>
    <row r="9146" spans="1:4" x14ac:dyDescent="0.25">
      <c r="A9146">
        <v>-71163</v>
      </c>
      <c r="B9146" t="str">
        <f t="shared" si="426"/>
        <v/>
      </c>
      <c r="C9146">
        <f t="shared" si="427"/>
        <v>0</v>
      </c>
      <c r="D9146">
        <f t="shared" si="428"/>
        <v>0</v>
      </c>
    </row>
    <row r="9147" spans="1:4" x14ac:dyDescent="0.25">
      <c r="A9147">
        <v>72370</v>
      </c>
      <c r="B9147" t="str">
        <f t="shared" si="426"/>
        <v/>
      </c>
      <c r="C9147">
        <f t="shared" si="427"/>
        <v>0</v>
      </c>
      <c r="D9147">
        <f t="shared" si="428"/>
        <v>0</v>
      </c>
    </row>
    <row r="9148" spans="1:4" x14ac:dyDescent="0.25">
      <c r="A9148">
        <v>-21754</v>
      </c>
      <c r="B9148" t="str">
        <f t="shared" si="426"/>
        <v/>
      </c>
      <c r="C9148">
        <f t="shared" si="427"/>
        <v>0</v>
      </c>
      <c r="D9148">
        <f t="shared" si="428"/>
        <v>0</v>
      </c>
    </row>
    <row r="9149" spans="1:4" x14ac:dyDescent="0.25">
      <c r="A9149">
        <v>59360</v>
      </c>
      <c r="B9149" t="str">
        <f t="shared" si="426"/>
        <v/>
      </c>
      <c r="C9149">
        <f t="shared" si="427"/>
        <v>0</v>
      </c>
      <c r="D9149">
        <f t="shared" si="428"/>
        <v>0</v>
      </c>
    </row>
    <row r="9150" spans="1:4" x14ac:dyDescent="0.25">
      <c r="A9150">
        <v>71176</v>
      </c>
      <c r="B9150">
        <f t="shared" si="426"/>
        <v>71176</v>
      </c>
      <c r="C9150">
        <f t="shared" si="427"/>
        <v>0</v>
      </c>
      <c r="D9150">
        <f t="shared" si="428"/>
        <v>0</v>
      </c>
    </row>
    <row r="9151" spans="1:4" x14ac:dyDescent="0.25">
      <c r="A9151">
        <v>27285</v>
      </c>
      <c r="B9151" t="str">
        <f t="shared" si="426"/>
        <v/>
      </c>
      <c r="C9151">
        <f t="shared" si="427"/>
        <v>0</v>
      </c>
      <c r="D9151">
        <f t="shared" si="428"/>
        <v>0</v>
      </c>
    </row>
    <row r="9152" spans="1:4" x14ac:dyDescent="0.25">
      <c r="A9152">
        <v>-49933</v>
      </c>
      <c r="B9152" t="str">
        <f t="shared" si="426"/>
        <v/>
      </c>
      <c r="C9152">
        <f t="shared" si="427"/>
        <v>0</v>
      </c>
      <c r="D9152">
        <f t="shared" si="428"/>
        <v>0</v>
      </c>
    </row>
    <row r="9153" spans="1:4" x14ac:dyDescent="0.25">
      <c r="A9153">
        <v>-47025</v>
      </c>
      <c r="B9153" t="str">
        <f t="shared" si="426"/>
        <v/>
      </c>
      <c r="C9153">
        <f t="shared" si="427"/>
        <v>0</v>
      </c>
      <c r="D9153">
        <f t="shared" si="428"/>
        <v>0</v>
      </c>
    </row>
    <row r="9154" spans="1:4" x14ac:dyDescent="0.25">
      <c r="A9154">
        <v>19910</v>
      </c>
      <c r="B9154" t="str">
        <f t="shared" ref="B9154:B9217" si="429">IF(AND(A9154&gt;0,MOD(A9154,41)=0),A9154,"")</f>
        <v/>
      </c>
      <c r="C9154">
        <f t="shared" ref="C9154:C9217" si="430">IF(MOD((MAX(A9154:A9155) - MIN(A9154:A9155)),$F$1)=0,1,0)</f>
        <v>0</v>
      </c>
      <c r="D9154">
        <f t="shared" ref="D9154:D9217" si="431">SUM(A9154:A9155)*C9154</f>
        <v>0</v>
      </c>
    </row>
    <row r="9155" spans="1:4" x14ac:dyDescent="0.25">
      <c r="A9155">
        <v>35741</v>
      </c>
      <c r="B9155" t="str">
        <f t="shared" si="429"/>
        <v/>
      </c>
      <c r="C9155">
        <f t="shared" si="430"/>
        <v>0</v>
      </c>
      <c r="D9155">
        <f t="shared" si="431"/>
        <v>0</v>
      </c>
    </row>
    <row r="9156" spans="1:4" x14ac:dyDescent="0.25">
      <c r="A9156">
        <v>-61795</v>
      </c>
      <c r="B9156" t="str">
        <f t="shared" si="429"/>
        <v/>
      </c>
      <c r="C9156">
        <f t="shared" si="430"/>
        <v>0</v>
      </c>
      <c r="D9156">
        <f t="shared" si="431"/>
        <v>0</v>
      </c>
    </row>
    <row r="9157" spans="1:4" x14ac:dyDescent="0.25">
      <c r="A9157">
        <v>-83358</v>
      </c>
      <c r="B9157" t="str">
        <f t="shared" si="429"/>
        <v/>
      </c>
      <c r="C9157">
        <f t="shared" si="430"/>
        <v>0</v>
      </c>
      <c r="D9157">
        <f t="shared" si="431"/>
        <v>0</v>
      </c>
    </row>
    <row r="9158" spans="1:4" x14ac:dyDescent="0.25">
      <c r="A9158">
        <v>-83791</v>
      </c>
      <c r="B9158" t="str">
        <f t="shared" si="429"/>
        <v/>
      </c>
      <c r="C9158">
        <f t="shared" si="430"/>
        <v>0</v>
      </c>
      <c r="D9158">
        <f t="shared" si="431"/>
        <v>0</v>
      </c>
    </row>
    <row r="9159" spans="1:4" x14ac:dyDescent="0.25">
      <c r="A9159">
        <v>-73323</v>
      </c>
      <c r="B9159" t="str">
        <f t="shared" si="429"/>
        <v/>
      </c>
      <c r="C9159">
        <f t="shared" si="430"/>
        <v>0</v>
      </c>
      <c r="D9159">
        <f t="shared" si="431"/>
        <v>0</v>
      </c>
    </row>
    <row r="9160" spans="1:4" x14ac:dyDescent="0.25">
      <c r="A9160">
        <v>90198</v>
      </c>
      <c r="B9160" t="str">
        <f t="shared" si="429"/>
        <v/>
      </c>
      <c r="C9160">
        <f t="shared" si="430"/>
        <v>0</v>
      </c>
      <c r="D9160">
        <f t="shared" si="431"/>
        <v>0</v>
      </c>
    </row>
    <row r="9161" spans="1:4" x14ac:dyDescent="0.25">
      <c r="A9161">
        <v>-79474</v>
      </c>
      <c r="B9161" t="str">
        <f t="shared" si="429"/>
        <v/>
      </c>
      <c r="C9161">
        <f t="shared" si="430"/>
        <v>0</v>
      </c>
      <c r="D9161">
        <f t="shared" si="431"/>
        <v>0</v>
      </c>
    </row>
    <row r="9162" spans="1:4" x14ac:dyDescent="0.25">
      <c r="A9162">
        <v>-12225</v>
      </c>
      <c r="B9162" t="str">
        <f t="shared" si="429"/>
        <v/>
      </c>
      <c r="C9162">
        <f t="shared" si="430"/>
        <v>0</v>
      </c>
      <c r="D9162">
        <f t="shared" si="431"/>
        <v>0</v>
      </c>
    </row>
    <row r="9163" spans="1:4" x14ac:dyDescent="0.25">
      <c r="A9163">
        <v>38475</v>
      </c>
      <c r="B9163" t="str">
        <f t="shared" si="429"/>
        <v/>
      </c>
      <c r="C9163">
        <f t="shared" si="430"/>
        <v>0</v>
      </c>
      <c r="D9163">
        <f t="shared" si="431"/>
        <v>0</v>
      </c>
    </row>
    <row r="9164" spans="1:4" x14ac:dyDescent="0.25">
      <c r="A9164">
        <v>-59198</v>
      </c>
      <c r="B9164" t="str">
        <f t="shared" si="429"/>
        <v/>
      </c>
      <c r="C9164">
        <f t="shared" si="430"/>
        <v>0</v>
      </c>
      <c r="D9164">
        <f t="shared" si="431"/>
        <v>0</v>
      </c>
    </row>
    <row r="9165" spans="1:4" x14ac:dyDescent="0.25">
      <c r="A9165">
        <v>-79440</v>
      </c>
      <c r="B9165" t="str">
        <f t="shared" si="429"/>
        <v/>
      </c>
      <c r="C9165">
        <f t="shared" si="430"/>
        <v>0</v>
      </c>
      <c r="D9165">
        <f t="shared" si="431"/>
        <v>0</v>
      </c>
    </row>
    <row r="9166" spans="1:4" x14ac:dyDescent="0.25">
      <c r="A9166">
        <v>50435</v>
      </c>
      <c r="B9166" t="str">
        <f t="shared" si="429"/>
        <v/>
      </c>
      <c r="C9166">
        <f t="shared" si="430"/>
        <v>0</v>
      </c>
      <c r="D9166">
        <f t="shared" si="431"/>
        <v>0</v>
      </c>
    </row>
    <row r="9167" spans="1:4" x14ac:dyDescent="0.25">
      <c r="A9167">
        <v>-25954</v>
      </c>
      <c r="B9167" t="str">
        <f t="shared" si="429"/>
        <v/>
      </c>
      <c r="C9167">
        <f t="shared" si="430"/>
        <v>0</v>
      </c>
      <c r="D9167">
        <f t="shared" si="431"/>
        <v>0</v>
      </c>
    </row>
    <row r="9168" spans="1:4" x14ac:dyDescent="0.25">
      <c r="A9168">
        <v>-63239</v>
      </c>
      <c r="B9168" t="str">
        <f t="shared" si="429"/>
        <v/>
      </c>
      <c r="C9168">
        <f t="shared" si="430"/>
        <v>0</v>
      </c>
      <c r="D9168">
        <f t="shared" si="431"/>
        <v>0</v>
      </c>
    </row>
    <row r="9169" spans="1:4" x14ac:dyDescent="0.25">
      <c r="A9169">
        <v>74032</v>
      </c>
      <c r="B9169" t="str">
        <f t="shared" si="429"/>
        <v/>
      </c>
      <c r="C9169">
        <f t="shared" si="430"/>
        <v>0</v>
      </c>
      <c r="D9169">
        <f t="shared" si="431"/>
        <v>0</v>
      </c>
    </row>
    <row r="9170" spans="1:4" x14ac:dyDescent="0.25">
      <c r="A9170">
        <v>24094</v>
      </c>
      <c r="B9170" t="str">
        <f t="shared" si="429"/>
        <v/>
      </c>
      <c r="C9170">
        <f t="shared" si="430"/>
        <v>0</v>
      </c>
      <c r="D9170">
        <f t="shared" si="431"/>
        <v>0</v>
      </c>
    </row>
    <row r="9171" spans="1:4" x14ac:dyDescent="0.25">
      <c r="A9171">
        <v>-61529</v>
      </c>
      <c r="B9171" t="str">
        <f t="shared" si="429"/>
        <v/>
      </c>
      <c r="C9171">
        <f t="shared" si="430"/>
        <v>0</v>
      </c>
      <c r="D9171">
        <f t="shared" si="431"/>
        <v>0</v>
      </c>
    </row>
    <row r="9172" spans="1:4" x14ac:dyDescent="0.25">
      <c r="A9172">
        <v>48360</v>
      </c>
      <c r="B9172" t="str">
        <f t="shared" si="429"/>
        <v/>
      </c>
      <c r="C9172">
        <f t="shared" si="430"/>
        <v>0</v>
      </c>
      <c r="D9172">
        <f t="shared" si="431"/>
        <v>0</v>
      </c>
    </row>
    <row r="9173" spans="1:4" x14ac:dyDescent="0.25">
      <c r="A9173">
        <v>54709</v>
      </c>
      <c r="B9173" t="str">
        <f t="shared" si="429"/>
        <v/>
      </c>
      <c r="C9173">
        <f t="shared" si="430"/>
        <v>0</v>
      </c>
      <c r="D9173">
        <f t="shared" si="431"/>
        <v>0</v>
      </c>
    </row>
    <row r="9174" spans="1:4" x14ac:dyDescent="0.25">
      <c r="A9174">
        <v>64034</v>
      </c>
      <c r="B9174" t="str">
        <f t="shared" si="429"/>
        <v/>
      </c>
      <c r="C9174">
        <f t="shared" si="430"/>
        <v>0</v>
      </c>
      <c r="D9174">
        <f t="shared" si="431"/>
        <v>0</v>
      </c>
    </row>
    <row r="9175" spans="1:4" x14ac:dyDescent="0.25">
      <c r="A9175">
        <v>-18263</v>
      </c>
      <c r="B9175" t="str">
        <f t="shared" si="429"/>
        <v/>
      </c>
      <c r="C9175">
        <f t="shared" si="430"/>
        <v>0</v>
      </c>
      <c r="D9175">
        <f t="shared" si="431"/>
        <v>0</v>
      </c>
    </row>
    <row r="9176" spans="1:4" x14ac:dyDescent="0.25">
      <c r="A9176">
        <v>-59242</v>
      </c>
      <c r="B9176" t="str">
        <f t="shared" si="429"/>
        <v/>
      </c>
      <c r="C9176">
        <f t="shared" si="430"/>
        <v>0</v>
      </c>
      <c r="D9176">
        <f t="shared" si="431"/>
        <v>0</v>
      </c>
    </row>
    <row r="9177" spans="1:4" x14ac:dyDescent="0.25">
      <c r="A9177">
        <v>-37894</v>
      </c>
      <c r="B9177" t="str">
        <f t="shared" si="429"/>
        <v/>
      </c>
      <c r="C9177">
        <f t="shared" si="430"/>
        <v>0</v>
      </c>
      <c r="D9177">
        <f t="shared" si="431"/>
        <v>0</v>
      </c>
    </row>
    <row r="9178" spans="1:4" x14ac:dyDescent="0.25">
      <c r="A9178">
        <v>33312</v>
      </c>
      <c r="B9178" t="str">
        <f t="shared" si="429"/>
        <v/>
      </c>
      <c r="C9178">
        <f t="shared" si="430"/>
        <v>0</v>
      </c>
      <c r="D9178">
        <f t="shared" si="431"/>
        <v>0</v>
      </c>
    </row>
    <row r="9179" spans="1:4" x14ac:dyDescent="0.25">
      <c r="A9179">
        <v>80394</v>
      </c>
      <c r="B9179" t="str">
        <f t="shared" si="429"/>
        <v/>
      </c>
      <c r="C9179">
        <f t="shared" si="430"/>
        <v>0</v>
      </c>
      <c r="D9179">
        <f t="shared" si="431"/>
        <v>0</v>
      </c>
    </row>
    <row r="9180" spans="1:4" x14ac:dyDescent="0.25">
      <c r="A9180">
        <v>-77866</v>
      </c>
      <c r="B9180" t="str">
        <f t="shared" si="429"/>
        <v/>
      </c>
      <c r="C9180">
        <f t="shared" si="430"/>
        <v>0</v>
      </c>
      <c r="D9180">
        <f t="shared" si="431"/>
        <v>0</v>
      </c>
    </row>
    <row r="9181" spans="1:4" x14ac:dyDescent="0.25">
      <c r="A9181">
        <v>91791</v>
      </c>
      <c r="B9181" t="str">
        <f t="shared" si="429"/>
        <v/>
      </c>
      <c r="C9181">
        <f t="shared" si="430"/>
        <v>0</v>
      </c>
      <c r="D9181">
        <f t="shared" si="431"/>
        <v>0</v>
      </c>
    </row>
    <row r="9182" spans="1:4" x14ac:dyDescent="0.25">
      <c r="A9182">
        <v>38051</v>
      </c>
      <c r="B9182" t="str">
        <f t="shared" si="429"/>
        <v/>
      </c>
      <c r="C9182">
        <f t="shared" si="430"/>
        <v>0</v>
      </c>
      <c r="D9182">
        <f t="shared" si="431"/>
        <v>0</v>
      </c>
    </row>
    <row r="9183" spans="1:4" x14ac:dyDescent="0.25">
      <c r="A9183">
        <v>-96852</v>
      </c>
      <c r="B9183" t="str">
        <f t="shared" si="429"/>
        <v/>
      </c>
      <c r="C9183">
        <f t="shared" si="430"/>
        <v>0</v>
      </c>
      <c r="D9183">
        <f t="shared" si="431"/>
        <v>0</v>
      </c>
    </row>
    <row r="9184" spans="1:4" x14ac:dyDescent="0.25">
      <c r="A9184">
        <v>-83663</v>
      </c>
      <c r="B9184" t="str">
        <f t="shared" si="429"/>
        <v/>
      </c>
      <c r="C9184">
        <f t="shared" si="430"/>
        <v>0</v>
      </c>
      <c r="D9184">
        <f t="shared" si="431"/>
        <v>0</v>
      </c>
    </row>
    <row r="9185" spans="1:4" x14ac:dyDescent="0.25">
      <c r="A9185">
        <v>-1712</v>
      </c>
      <c r="B9185" t="str">
        <f t="shared" si="429"/>
        <v/>
      </c>
      <c r="C9185">
        <f t="shared" si="430"/>
        <v>0</v>
      </c>
      <c r="D9185">
        <f t="shared" si="431"/>
        <v>0</v>
      </c>
    </row>
    <row r="9186" spans="1:4" x14ac:dyDescent="0.25">
      <c r="A9186">
        <v>42619</v>
      </c>
      <c r="B9186" t="str">
        <f t="shared" si="429"/>
        <v/>
      </c>
      <c r="C9186">
        <f t="shared" si="430"/>
        <v>0</v>
      </c>
      <c r="D9186">
        <f t="shared" si="431"/>
        <v>0</v>
      </c>
    </row>
    <row r="9187" spans="1:4" x14ac:dyDescent="0.25">
      <c r="A9187">
        <v>-11677</v>
      </c>
      <c r="B9187" t="str">
        <f t="shared" si="429"/>
        <v/>
      </c>
      <c r="C9187">
        <f t="shared" si="430"/>
        <v>0</v>
      </c>
      <c r="D9187">
        <f t="shared" si="431"/>
        <v>0</v>
      </c>
    </row>
    <row r="9188" spans="1:4" x14ac:dyDescent="0.25">
      <c r="A9188">
        <v>29088</v>
      </c>
      <c r="B9188" t="str">
        <f t="shared" si="429"/>
        <v/>
      </c>
      <c r="C9188">
        <f t="shared" si="430"/>
        <v>0</v>
      </c>
      <c r="D9188">
        <f t="shared" si="431"/>
        <v>0</v>
      </c>
    </row>
    <row r="9189" spans="1:4" x14ac:dyDescent="0.25">
      <c r="A9189">
        <v>60207</v>
      </c>
      <c r="B9189" t="str">
        <f t="shared" si="429"/>
        <v/>
      </c>
      <c r="C9189">
        <f t="shared" si="430"/>
        <v>0</v>
      </c>
      <c r="D9189">
        <f t="shared" si="431"/>
        <v>0</v>
      </c>
    </row>
    <row r="9190" spans="1:4" x14ac:dyDescent="0.25">
      <c r="A9190">
        <v>48369</v>
      </c>
      <c r="B9190" t="str">
        <f t="shared" si="429"/>
        <v/>
      </c>
      <c r="C9190">
        <f t="shared" si="430"/>
        <v>0</v>
      </c>
      <c r="D9190">
        <f t="shared" si="431"/>
        <v>0</v>
      </c>
    </row>
    <row r="9191" spans="1:4" x14ac:dyDescent="0.25">
      <c r="A9191">
        <v>30605</v>
      </c>
      <c r="B9191" t="str">
        <f t="shared" si="429"/>
        <v/>
      </c>
      <c r="C9191">
        <f t="shared" si="430"/>
        <v>0</v>
      </c>
      <c r="D9191">
        <f t="shared" si="431"/>
        <v>0</v>
      </c>
    </row>
    <row r="9192" spans="1:4" x14ac:dyDescent="0.25">
      <c r="A9192">
        <v>1206</v>
      </c>
      <c r="B9192" t="str">
        <f t="shared" si="429"/>
        <v/>
      </c>
      <c r="C9192">
        <f t="shared" si="430"/>
        <v>0</v>
      </c>
      <c r="D9192">
        <f t="shared" si="431"/>
        <v>0</v>
      </c>
    </row>
    <row r="9193" spans="1:4" x14ac:dyDescent="0.25">
      <c r="A9193">
        <v>-25987</v>
      </c>
      <c r="B9193" t="str">
        <f t="shared" si="429"/>
        <v/>
      </c>
      <c r="C9193">
        <f t="shared" si="430"/>
        <v>0</v>
      </c>
      <c r="D9193">
        <f t="shared" si="431"/>
        <v>0</v>
      </c>
    </row>
    <row r="9194" spans="1:4" x14ac:dyDescent="0.25">
      <c r="A9194">
        <v>-55032</v>
      </c>
      <c r="B9194" t="str">
        <f t="shared" si="429"/>
        <v/>
      </c>
      <c r="C9194">
        <f t="shared" si="430"/>
        <v>0</v>
      </c>
      <c r="D9194">
        <f t="shared" si="431"/>
        <v>0</v>
      </c>
    </row>
    <row r="9195" spans="1:4" x14ac:dyDescent="0.25">
      <c r="A9195">
        <v>-87826</v>
      </c>
      <c r="B9195" t="str">
        <f t="shared" si="429"/>
        <v/>
      </c>
      <c r="C9195">
        <f t="shared" si="430"/>
        <v>0</v>
      </c>
      <c r="D9195">
        <f t="shared" si="431"/>
        <v>0</v>
      </c>
    </row>
    <row r="9196" spans="1:4" x14ac:dyDescent="0.25">
      <c r="A9196">
        <v>25484</v>
      </c>
      <c r="B9196" t="str">
        <f t="shared" si="429"/>
        <v/>
      </c>
      <c r="C9196">
        <f t="shared" si="430"/>
        <v>0</v>
      </c>
      <c r="D9196">
        <f t="shared" si="431"/>
        <v>0</v>
      </c>
    </row>
    <row r="9197" spans="1:4" x14ac:dyDescent="0.25">
      <c r="A9197">
        <v>-73436</v>
      </c>
      <c r="B9197" t="str">
        <f t="shared" si="429"/>
        <v/>
      </c>
      <c r="C9197">
        <f t="shared" si="430"/>
        <v>0</v>
      </c>
      <c r="D9197">
        <f t="shared" si="431"/>
        <v>0</v>
      </c>
    </row>
    <row r="9198" spans="1:4" x14ac:dyDescent="0.25">
      <c r="A9198">
        <v>15471</v>
      </c>
      <c r="B9198" t="str">
        <f t="shared" si="429"/>
        <v/>
      </c>
      <c r="C9198">
        <f t="shared" si="430"/>
        <v>0</v>
      </c>
      <c r="D9198">
        <f t="shared" si="431"/>
        <v>0</v>
      </c>
    </row>
    <row r="9199" spans="1:4" x14ac:dyDescent="0.25">
      <c r="A9199">
        <v>-21109</v>
      </c>
      <c r="B9199" t="str">
        <f t="shared" si="429"/>
        <v/>
      </c>
      <c r="C9199">
        <f t="shared" si="430"/>
        <v>0</v>
      </c>
      <c r="D9199">
        <f t="shared" si="431"/>
        <v>0</v>
      </c>
    </row>
    <row r="9200" spans="1:4" x14ac:dyDescent="0.25">
      <c r="A9200">
        <v>-77327</v>
      </c>
      <c r="B9200" t="str">
        <f t="shared" si="429"/>
        <v/>
      </c>
      <c r="C9200">
        <f t="shared" si="430"/>
        <v>0</v>
      </c>
      <c r="D9200">
        <f t="shared" si="431"/>
        <v>0</v>
      </c>
    </row>
    <row r="9201" spans="1:4" x14ac:dyDescent="0.25">
      <c r="A9201">
        <v>11515</v>
      </c>
      <c r="B9201" t="str">
        <f t="shared" si="429"/>
        <v/>
      </c>
      <c r="C9201">
        <f t="shared" si="430"/>
        <v>0</v>
      </c>
      <c r="D9201">
        <f t="shared" si="431"/>
        <v>0</v>
      </c>
    </row>
    <row r="9202" spans="1:4" x14ac:dyDescent="0.25">
      <c r="A9202">
        <v>-42262</v>
      </c>
      <c r="B9202" t="str">
        <f t="shared" si="429"/>
        <v/>
      </c>
      <c r="C9202">
        <f t="shared" si="430"/>
        <v>0</v>
      </c>
      <c r="D9202">
        <f t="shared" si="431"/>
        <v>0</v>
      </c>
    </row>
    <row r="9203" spans="1:4" x14ac:dyDescent="0.25">
      <c r="A9203">
        <v>-19254</v>
      </c>
      <c r="B9203" t="str">
        <f t="shared" si="429"/>
        <v/>
      </c>
      <c r="C9203">
        <f t="shared" si="430"/>
        <v>0</v>
      </c>
      <c r="D9203">
        <f t="shared" si="431"/>
        <v>0</v>
      </c>
    </row>
    <row r="9204" spans="1:4" x14ac:dyDescent="0.25">
      <c r="A9204">
        <v>14201</v>
      </c>
      <c r="B9204" t="str">
        <f t="shared" si="429"/>
        <v/>
      </c>
      <c r="C9204">
        <f t="shared" si="430"/>
        <v>0</v>
      </c>
      <c r="D9204">
        <f t="shared" si="431"/>
        <v>0</v>
      </c>
    </row>
    <row r="9205" spans="1:4" x14ac:dyDescent="0.25">
      <c r="A9205">
        <v>-43945</v>
      </c>
      <c r="B9205" t="str">
        <f t="shared" si="429"/>
        <v/>
      </c>
      <c r="C9205">
        <f t="shared" si="430"/>
        <v>0</v>
      </c>
      <c r="D9205">
        <f t="shared" si="431"/>
        <v>0</v>
      </c>
    </row>
    <row r="9206" spans="1:4" x14ac:dyDescent="0.25">
      <c r="A9206">
        <v>67428</v>
      </c>
      <c r="B9206" t="str">
        <f t="shared" si="429"/>
        <v/>
      </c>
      <c r="C9206">
        <f t="shared" si="430"/>
        <v>0</v>
      </c>
      <c r="D9206">
        <f t="shared" si="431"/>
        <v>0</v>
      </c>
    </row>
    <row r="9207" spans="1:4" x14ac:dyDescent="0.25">
      <c r="A9207">
        <v>29162</v>
      </c>
      <c r="B9207" t="str">
        <f t="shared" si="429"/>
        <v/>
      </c>
      <c r="C9207">
        <f t="shared" si="430"/>
        <v>0</v>
      </c>
      <c r="D9207">
        <f t="shared" si="431"/>
        <v>0</v>
      </c>
    </row>
    <row r="9208" spans="1:4" x14ac:dyDescent="0.25">
      <c r="A9208">
        <v>22981</v>
      </c>
      <c r="B9208" t="str">
        <f t="shared" si="429"/>
        <v/>
      </c>
      <c r="C9208">
        <f t="shared" si="430"/>
        <v>0</v>
      </c>
      <c r="D9208">
        <f t="shared" si="431"/>
        <v>0</v>
      </c>
    </row>
    <row r="9209" spans="1:4" x14ac:dyDescent="0.25">
      <c r="A9209">
        <v>42824</v>
      </c>
      <c r="B9209" t="str">
        <f t="shared" si="429"/>
        <v/>
      </c>
      <c r="C9209">
        <f t="shared" si="430"/>
        <v>0</v>
      </c>
      <c r="D9209">
        <f t="shared" si="431"/>
        <v>0</v>
      </c>
    </row>
    <row r="9210" spans="1:4" x14ac:dyDescent="0.25">
      <c r="A9210">
        <v>-61186</v>
      </c>
      <c r="B9210" t="str">
        <f t="shared" si="429"/>
        <v/>
      </c>
      <c r="C9210">
        <f t="shared" si="430"/>
        <v>0</v>
      </c>
      <c r="D9210">
        <f t="shared" si="431"/>
        <v>0</v>
      </c>
    </row>
    <row r="9211" spans="1:4" x14ac:dyDescent="0.25">
      <c r="A9211">
        <v>27991</v>
      </c>
      <c r="B9211" t="str">
        <f t="shared" si="429"/>
        <v/>
      </c>
      <c r="C9211">
        <f t="shared" si="430"/>
        <v>0</v>
      </c>
      <c r="D9211">
        <f t="shared" si="431"/>
        <v>0</v>
      </c>
    </row>
    <row r="9212" spans="1:4" x14ac:dyDescent="0.25">
      <c r="A9212">
        <v>-36503</v>
      </c>
      <c r="B9212" t="str">
        <f t="shared" si="429"/>
        <v/>
      </c>
      <c r="C9212">
        <f t="shared" si="430"/>
        <v>0</v>
      </c>
      <c r="D9212">
        <f t="shared" si="431"/>
        <v>0</v>
      </c>
    </row>
    <row r="9213" spans="1:4" x14ac:dyDescent="0.25">
      <c r="A9213">
        <v>53164</v>
      </c>
      <c r="B9213" t="str">
        <f t="shared" si="429"/>
        <v/>
      </c>
      <c r="C9213">
        <f t="shared" si="430"/>
        <v>0</v>
      </c>
      <c r="D9213">
        <f t="shared" si="431"/>
        <v>0</v>
      </c>
    </row>
    <row r="9214" spans="1:4" x14ac:dyDescent="0.25">
      <c r="A9214">
        <v>-9597</v>
      </c>
      <c r="B9214" t="str">
        <f t="shared" si="429"/>
        <v/>
      </c>
      <c r="C9214">
        <f t="shared" si="430"/>
        <v>0</v>
      </c>
      <c r="D9214">
        <f t="shared" si="431"/>
        <v>0</v>
      </c>
    </row>
    <row r="9215" spans="1:4" x14ac:dyDescent="0.25">
      <c r="A9215">
        <v>-59471</v>
      </c>
      <c r="B9215" t="str">
        <f t="shared" si="429"/>
        <v/>
      </c>
      <c r="C9215">
        <f t="shared" si="430"/>
        <v>0</v>
      </c>
      <c r="D9215">
        <f t="shared" si="431"/>
        <v>0</v>
      </c>
    </row>
    <row r="9216" spans="1:4" x14ac:dyDescent="0.25">
      <c r="A9216">
        <v>55233</v>
      </c>
      <c r="B9216" t="str">
        <f t="shared" si="429"/>
        <v/>
      </c>
      <c r="C9216">
        <f t="shared" si="430"/>
        <v>0</v>
      </c>
      <c r="D9216">
        <f t="shared" si="431"/>
        <v>0</v>
      </c>
    </row>
    <row r="9217" spans="1:4" x14ac:dyDescent="0.25">
      <c r="A9217">
        <v>5797</v>
      </c>
      <c r="B9217" t="str">
        <f t="shared" si="429"/>
        <v/>
      </c>
      <c r="C9217">
        <f t="shared" si="430"/>
        <v>0</v>
      </c>
      <c r="D9217">
        <f t="shared" si="431"/>
        <v>0</v>
      </c>
    </row>
    <row r="9218" spans="1:4" x14ac:dyDescent="0.25">
      <c r="A9218">
        <v>61275</v>
      </c>
      <c r="B9218" t="str">
        <f t="shared" ref="B9218:B9281" si="432">IF(AND(A9218&gt;0,MOD(A9218,41)=0),A9218,"")</f>
        <v/>
      </c>
      <c r="C9218">
        <f t="shared" ref="C9218:C9281" si="433">IF(MOD((MAX(A9218:A9219) - MIN(A9218:A9219)),$F$1)=0,1,0)</f>
        <v>0</v>
      </c>
      <c r="D9218">
        <f t="shared" ref="D9218:D9281" si="434">SUM(A9218:A9219)*C9218</f>
        <v>0</v>
      </c>
    </row>
    <row r="9219" spans="1:4" x14ac:dyDescent="0.25">
      <c r="A9219">
        <v>13841</v>
      </c>
      <c r="B9219" t="str">
        <f t="shared" si="432"/>
        <v/>
      </c>
      <c r="C9219">
        <f t="shared" si="433"/>
        <v>0</v>
      </c>
      <c r="D9219">
        <f t="shared" si="434"/>
        <v>0</v>
      </c>
    </row>
    <row r="9220" spans="1:4" x14ac:dyDescent="0.25">
      <c r="A9220">
        <v>17276</v>
      </c>
      <c r="B9220" t="str">
        <f t="shared" si="432"/>
        <v/>
      </c>
      <c r="C9220">
        <f t="shared" si="433"/>
        <v>0</v>
      </c>
      <c r="D9220">
        <f t="shared" si="434"/>
        <v>0</v>
      </c>
    </row>
    <row r="9221" spans="1:4" x14ac:dyDescent="0.25">
      <c r="A9221">
        <v>-74641</v>
      </c>
      <c r="B9221" t="str">
        <f t="shared" si="432"/>
        <v/>
      </c>
      <c r="C9221">
        <f t="shared" si="433"/>
        <v>0</v>
      </c>
      <c r="D9221">
        <f t="shared" si="434"/>
        <v>0</v>
      </c>
    </row>
    <row r="9222" spans="1:4" x14ac:dyDescent="0.25">
      <c r="A9222">
        <v>-39883</v>
      </c>
      <c r="B9222" t="str">
        <f t="shared" si="432"/>
        <v/>
      </c>
      <c r="C9222">
        <f t="shared" si="433"/>
        <v>0</v>
      </c>
      <c r="D9222">
        <f t="shared" si="434"/>
        <v>0</v>
      </c>
    </row>
    <row r="9223" spans="1:4" x14ac:dyDescent="0.25">
      <c r="A9223">
        <v>-53353</v>
      </c>
      <c r="B9223" t="str">
        <f t="shared" si="432"/>
        <v/>
      </c>
      <c r="C9223">
        <f t="shared" si="433"/>
        <v>0</v>
      </c>
      <c r="D9223">
        <f t="shared" si="434"/>
        <v>0</v>
      </c>
    </row>
    <row r="9224" spans="1:4" x14ac:dyDescent="0.25">
      <c r="A9224">
        <v>61984</v>
      </c>
      <c r="B9224" t="str">
        <f t="shared" si="432"/>
        <v/>
      </c>
      <c r="C9224">
        <f t="shared" si="433"/>
        <v>0</v>
      </c>
      <c r="D9224">
        <f t="shared" si="434"/>
        <v>0</v>
      </c>
    </row>
    <row r="9225" spans="1:4" x14ac:dyDescent="0.25">
      <c r="A9225">
        <v>-6927</v>
      </c>
      <c r="B9225" t="str">
        <f t="shared" si="432"/>
        <v/>
      </c>
      <c r="C9225">
        <f t="shared" si="433"/>
        <v>0</v>
      </c>
      <c r="D9225">
        <f t="shared" si="434"/>
        <v>0</v>
      </c>
    </row>
    <row r="9226" spans="1:4" x14ac:dyDescent="0.25">
      <c r="A9226">
        <v>27868</v>
      </c>
      <c r="B9226" t="str">
        <f t="shared" si="432"/>
        <v/>
      </c>
      <c r="C9226">
        <f t="shared" si="433"/>
        <v>0</v>
      </c>
      <c r="D9226">
        <f t="shared" si="434"/>
        <v>0</v>
      </c>
    </row>
    <row r="9227" spans="1:4" x14ac:dyDescent="0.25">
      <c r="A9227">
        <v>10452</v>
      </c>
      <c r="B9227" t="str">
        <f t="shared" si="432"/>
        <v/>
      </c>
      <c r="C9227">
        <f t="shared" si="433"/>
        <v>0</v>
      </c>
      <c r="D9227">
        <f t="shared" si="434"/>
        <v>0</v>
      </c>
    </row>
    <row r="9228" spans="1:4" x14ac:dyDescent="0.25">
      <c r="A9228">
        <v>-97813</v>
      </c>
      <c r="B9228" t="str">
        <f t="shared" si="432"/>
        <v/>
      </c>
      <c r="C9228">
        <f t="shared" si="433"/>
        <v>0</v>
      </c>
      <c r="D9228">
        <f t="shared" si="434"/>
        <v>0</v>
      </c>
    </row>
    <row r="9229" spans="1:4" x14ac:dyDescent="0.25">
      <c r="A9229">
        <v>-26831</v>
      </c>
      <c r="B9229" t="str">
        <f t="shared" si="432"/>
        <v/>
      </c>
      <c r="C9229">
        <f t="shared" si="433"/>
        <v>0</v>
      </c>
      <c r="D9229">
        <f t="shared" si="434"/>
        <v>0</v>
      </c>
    </row>
    <row r="9230" spans="1:4" x14ac:dyDescent="0.25">
      <c r="A9230">
        <v>92948</v>
      </c>
      <c r="B9230" t="str">
        <f t="shared" si="432"/>
        <v/>
      </c>
      <c r="C9230">
        <f t="shared" si="433"/>
        <v>0</v>
      </c>
      <c r="D9230">
        <f t="shared" si="434"/>
        <v>0</v>
      </c>
    </row>
    <row r="9231" spans="1:4" x14ac:dyDescent="0.25">
      <c r="A9231">
        <v>-13640</v>
      </c>
      <c r="B9231" t="str">
        <f t="shared" si="432"/>
        <v/>
      </c>
      <c r="C9231">
        <f t="shared" si="433"/>
        <v>0</v>
      </c>
      <c r="D9231">
        <f t="shared" si="434"/>
        <v>0</v>
      </c>
    </row>
    <row r="9232" spans="1:4" x14ac:dyDescent="0.25">
      <c r="A9232">
        <v>17757</v>
      </c>
      <c r="B9232" t="str">
        <f t="shared" si="432"/>
        <v/>
      </c>
      <c r="C9232">
        <f t="shared" si="433"/>
        <v>0</v>
      </c>
      <c r="D9232">
        <f t="shared" si="434"/>
        <v>0</v>
      </c>
    </row>
    <row r="9233" spans="1:4" x14ac:dyDescent="0.25">
      <c r="A9233">
        <v>13032</v>
      </c>
      <c r="B9233" t="str">
        <f t="shared" si="432"/>
        <v/>
      </c>
      <c r="C9233">
        <f t="shared" si="433"/>
        <v>0</v>
      </c>
      <c r="D9233">
        <f t="shared" si="434"/>
        <v>0</v>
      </c>
    </row>
    <row r="9234" spans="1:4" x14ac:dyDescent="0.25">
      <c r="A9234">
        <v>79534</v>
      </c>
      <c r="B9234" t="str">
        <f t="shared" si="432"/>
        <v/>
      </c>
      <c r="C9234">
        <f t="shared" si="433"/>
        <v>0</v>
      </c>
      <c r="D9234">
        <f t="shared" si="434"/>
        <v>0</v>
      </c>
    </row>
    <row r="9235" spans="1:4" x14ac:dyDescent="0.25">
      <c r="A9235">
        <v>-53907</v>
      </c>
      <c r="B9235" t="str">
        <f t="shared" si="432"/>
        <v/>
      </c>
      <c r="C9235">
        <f t="shared" si="433"/>
        <v>0</v>
      </c>
      <c r="D9235">
        <f t="shared" si="434"/>
        <v>0</v>
      </c>
    </row>
    <row r="9236" spans="1:4" x14ac:dyDescent="0.25">
      <c r="A9236">
        <v>-89275</v>
      </c>
      <c r="B9236" t="str">
        <f t="shared" si="432"/>
        <v/>
      </c>
      <c r="C9236">
        <f t="shared" si="433"/>
        <v>0</v>
      </c>
      <c r="D9236">
        <f t="shared" si="434"/>
        <v>0</v>
      </c>
    </row>
    <row r="9237" spans="1:4" x14ac:dyDescent="0.25">
      <c r="A9237">
        <v>31421</v>
      </c>
      <c r="B9237" t="str">
        <f t="shared" si="432"/>
        <v/>
      </c>
      <c r="C9237">
        <f t="shared" si="433"/>
        <v>0</v>
      </c>
      <c r="D9237">
        <f t="shared" si="434"/>
        <v>0</v>
      </c>
    </row>
    <row r="9238" spans="1:4" x14ac:dyDescent="0.25">
      <c r="A9238">
        <v>-37407</v>
      </c>
      <c r="B9238" t="str">
        <f t="shared" si="432"/>
        <v/>
      </c>
      <c r="C9238">
        <f t="shared" si="433"/>
        <v>0</v>
      </c>
      <c r="D9238">
        <f t="shared" si="434"/>
        <v>0</v>
      </c>
    </row>
    <row r="9239" spans="1:4" x14ac:dyDescent="0.25">
      <c r="A9239">
        <v>80292</v>
      </c>
      <c r="B9239" t="str">
        <f t="shared" si="432"/>
        <v/>
      </c>
      <c r="C9239">
        <f t="shared" si="433"/>
        <v>0</v>
      </c>
      <c r="D9239">
        <f t="shared" si="434"/>
        <v>0</v>
      </c>
    </row>
    <row r="9240" spans="1:4" x14ac:dyDescent="0.25">
      <c r="A9240">
        <v>-3266</v>
      </c>
      <c r="B9240" t="str">
        <f t="shared" si="432"/>
        <v/>
      </c>
      <c r="C9240">
        <f t="shared" si="433"/>
        <v>0</v>
      </c>
      <c r="D9240">
        <f t="shared" si="434"/>
        <v>0</v>
      </c>
    </row>
    <row r="9241" spans="1:4" x14ac:dyDescent="0.25">
      <c r="A9241">
        <v>98544</v>
      </c>
      <c r="B9241" t="str">
        <f t="shared" si="432"/>
        <v/>
      </c>
      <c r="C9241">
        <f t="shared" si="433"/>
        <v>0</v>
      </c>
      <c r="D9241">
        <f t="shared" si="434"/>
        <v>0</v>
      </c>
    </row>
    <row r="9242" spans="1:4" x14ac:dyDescent="0.25">
      <c r="A9242">
        <v>99099</v>
      </c>
      <c r="B9242" t="str">
        <f t="shared" si="432"/>
        <v/>
      </c>
      <c r="C9242">
        <f t="shared" si="433"/>
        <v>0</v>
      </c>
      <c r="D9242">
        <f t="shared" si="434"/>
        <v>0</v>
      </c>
    </row>
    <row r="9243" spans="1:4" x14ac:dyDescent="0.25">
      <c r="A9243">
        <v>-65199</v>
      </c>
      <c r="B9243" t="str">
        <f t="shared" si="432"/>
        <v/>
      </c>
      <c r="C9243">
        <f t="shared" si="433"/>
        <v>0</v>
      </c>
      <c r="D9243">
        <f t="shared" si="434"/>
        <v>0</v>
      </c>
    </row>
    <row r="9244" spans="1:4" x14ac:dyDescent="0.25">
      <c r="A9244">
        <v>-4924</v>
      </c>
      <c r="B9244" t="str">
        <f t="shared" si="432"/>
        <v/>
      </c>
      <c r="C9244">
        <f t="shared" si="433"/>
        <v>0</v>
      </c>
      <c r="D9244">
        <f t="shared" si="434"/>
        <v>0</v>
      </c>
    </row>
    <row r="9245" spans="1:4" x14ac:dyDescent="0.25">
      <c r="A9245">
        <v>572</v>
      </c>
      <c r="B9245" t="str">
        <f t="shared" si="432"/>
        <v/>
      </c>
      <c r="C9245">
        <f t="shared" si="433"/>
        <v>0</v>
      </c>
      <c r="D9245">
        <f t="shared" si="434"/>
        <v>0</v>
      </c>
    </row>
    <row r="9246" spans="1:4" x14ac:dyDescent="0.25">
      <c r="A9246">
        <v>-48876</v>
      </c>
      <c r="B9246" t="str">
        <f t="shared" si="432"/>
        <v/>
      </c>
      <c r="C9246">
        <f t="shared" si="433"/>
        <v>0</v>
      </c>
      <c r="D9246">
        <f t="shared" si="434"/>
        <v>0</v>
      </c>
    </row>
    <row r="9247" spans="1:4" x14ac:dyDescent="0.25">
      <c r="A9247">
        <v>69722</v>
      </c>
      <c r="B9247" t="str">
        <f t="shared" si="432"/>
        <v/>
      </c>
      <c r="C9247">
        <f t="shared" si="433"/>
        <v>0</v>
      </c>
      <c r="D9247">
        <f t="shared" si="434"/>
        <v>0</v>
      </c>
    </row>
    <row r="9248" spans="1:4" x14ac:dyDescent="0.25">
      <c r="A9248">
        <v>15071</v>
      </c>
      <c r="B9248" t="str">
        <f t="shared" si="432"/>
        <v/>
      </c>
      <c r="C9248">
        <f t="shared" si="433"/>
        <v>0</v>
      </c>
      <c r="D9248">
        <f t="shared" si="434"/>
        <v>0</v>
      </c>
    </row>
    <row r="9249" spans="1:4" x14ac:dyDescent="0.25">
      <c r="A9249">
        <v>72239</v>
      </c>
      <c r="B9249" t="str">
        <f t="shared" si="432"/>
        <v/>
      </c>
      <c r="C9249">
        <f t="shared" si="433"/>
        <v>0</v>
      </c>
      <c r="D9249">
        <f t="shared" si="434"/>
        <v>0</v>
      </c>
    </row>
    <row r="9250" spans="1:4" x14ac:dyDescent="0.25">
      <c r="A9250">
        <v>-44071</v>
      </c>
      <c r="B9250" t="str">
        <f t="shared" si="432"/>
        <v/>
      </c>
      <c r="C9250">
        <f t="shared" si="433"/>
        <v>0</v>
      </c>
      <c r="D9250">
        <f t="shared" si="434"/>
        <v>0</v>
      </c>
    </row>
    <row r="9251" spans="1:4" x14ac:dyDescent="0.25">
      <c r="A9251">
        <v>72032</v>
      </c>
      <c r="B9251" t="str">
        <f t="shared" si="432"/>
        <v/>
      </c>
      <c r="C9251">
        <f t="shared" si="433"/>
        <v>0</v>
      </c>
      <c r="D9251">
        <f t="shared" si="434"/>
        <v>0</v>
      </c>
    </row>
    <row r="9252" spans="1:4" x14ac:dyDescent="0.25">
      <c r="A9252">
        <v>36990</v>
      </c>
      <c r="B9252" t="str">
        <f t="shared" si="432"/>
        <v/>
      </c>
      <c r="C9252">
        <f t="shared" si="433"/>
        <v>0</v>
      </c>
      <c r="D9252">
        <f t="shared" si="434"/>
        <v>0</v>
      </c>
    </row>
    <row r="9253" spans="1:4" x14ac:dyDescent="0.25">
      <c r="A9253">
        <v>89975</v>
      </c>
      <c r="B9253" t="str">
        <f t="shared" si="432"/>
        <v/>
      </c>
      <c r="C9253">
        <f t="shared" si="433"/>
        <v>0</v>
      </c>
      <c r="D9253">
        <f t="shared" si="434"/>
        <v>0</v>
      </c>
    </row>
    <row r="9254" spans="1:4" x14ac:dyDescent="0.25">
      <c r="A9254">
        <v>-90898</v>
      </c>
      <c r="B9254" t="str">
        <f t="shared" si="432"/>
        <v/>
      </c>
      <c r="C9254">
        <f t="shared" si="433"/>
        <v>0</v>
      </c>
      <c r="D9254">
        <f t="shared" si="434"/>
        <v>0</v>
      </c>
    </row>
    <row r="9255" spans="1:4" x14ac:dyDescent="0.25">
      <c r="A9255">
        <v>-9922</v>
      </c>
      <c r="B9255" t="str">
        <f t="shared" si="432"/>
        <v/>
      </c>
      <c r="C9255">
        <f t="shared" si="433"/>
        <v>0</v>
      </c>
      <c r="D9255">
        <f t="shared" si="434"/>
        <v>0</v>
      </c>
    </row>
    <row r="9256" spans="1:4" x14ac:dyDescent="0.25">
      <c r="A9256">
        <v>-77472</v>
      </c>
      <c r="B9256" t="str">
        <f t="shared" si="432"/>
        <v/>
      </c>
      <c r="C9256">
        <f t="shared" si="433"/>
        <v>0</v>
      </c>
      <c r="D9256">
        <f t="shared" si="434"/>
        <v>0</v>
      </c>
    </row>
    <row r="9257" spans="1:4" x14ac:dyDescent="0.25">
      <c r="A9257">
        <v>9660</v>
      </c>
      <c r="B9257" t="str">
        <f t="shared" si="432"/>
        <v/>
      </c>
      <c r="C9257">
        <f t="shared" si="433"/>
        <v>0</v>
      </c>
      <c r="D9257">
        <f t="shared" si="434"/>
        <v>0</v>
      </c>
    </row>
    <row r="9258" spans="1:4" x14ac:dyDescent="0.25">
      <c r="A9258">
        <v>-57118</v>
      </c>
      <c r="B9258" t="str">
        <f t="shared" si="432"/>
        <v/>
      </c>
      <c r="C9258">
        <f t="shared" si="433"/>
        <v>0</v>
      </c>
      <c r="D9258">
        <f t="shared" si="434"/>
        <v>0</v>
      </c>
    </row>
    <row r="9259" spans="1:4" x14ac:dyDescent="0.25">
      <c r="A9259">
        <v>35444</v>
      </c>
      <c r="B9259" t="str">
        <f t="shared" si="432"/>
        <v/>
      </c>
      <c r="C9259">
        <f t="shared" si="433"/>
        <v>0</v>
      </c>
      <c r="D9259">
        <f t="shared" si="434"/>
        <v>0</v>
      </c>
    </row>
    <row r="9260" spans="1:4" x14ac:dyDescent="0.25">
      <c r="A9260">
        <v>-10039</v>
      </c>
      <c r="B9260" t="str">
        <f t="shared" si="432"/>
        <v/>
      </c>
      <c r="C9260">
        <f t="shared" si="433"/>
        <v>0</v>
      </c>
      <c r="D9260">
        <f t="shared" si="434"/>
        <v>0</v>
      </c>
    </row>
    <row r="9261" spans="1:4" x14ac:dyDescent="0.25">
      <c r="A9261">
        <v>40853</v>
      </c>
      <c r="B9261" t="str">
        <f t="shared" si="432"/>
        <v/>
      </c>
      <c r="C9261">
        <f t="shared" si="433"/>
        <v>0</v>
      </c>
      <c r="D9261">
        <f t="shared" si="434"/>
        <v>0</v>
      </c>
    </row>
    <row r="9262" spans="1:4" x14ac:dyDescent="0.25">
      <c r="A9262">
        <v>-47765</v>
      </c>
      <c r="B9262" t="str">
        <f t="shared" si="432"/>
        <v/>
      </c>
      <c r="C9262">
        <f t="shared" si="433"/>
        <v>0</v>
      </c>
      <c r="D9262">
        <f t="shared" si="434"/>
        <v>0</v>
      </c>
    </row>
    <row r="9263" spans="1:4" x14ac:dyDescent="0.25">
      <c r="A9263">
        <v>-24260</v>
      </c>
      <c r="B9263" t="str">
        <f t="shared" si="432"/>
        <v/>
      </c>
      <c r="C9263">
        <f t="shared" si="433"/>
        <v>0</v>
      </c>
      <c r="D9263">
        <f t="shared" si="434"/>
        <v>0</v>
      </c>
    </row>
    <row r="9264" spans="1:4" x14ac:dyDescent="0.25">
      <c r="A9264">
        <v>17043</v>
      </c>
      <c r="B9264" t="str">
        <f t="shared" si="432"/>
        <v/>
      </c>
      <c r="C9264">
        <f t="shared" si="433"/>
        <v>0</v>
      </c>
      <c r="D9264">
        <f t="shared" si="434"/>
        <v>0</v>
      </c>
    </row>
    <row r="9265" spans="1:4" x14ac:dyDescent="0.25">
      <c r="A9265">
        <v>-32984</v>
      </c>
      <c r="B9265" t="str">
        <f t="shared" si="432"/>
        <v/>
      </c>
      <c r="C9265">
        <f t="shared" si="433"/>
        <v>0</v>
      </c>
      <c r="D9265">
        <f t="shared" si="434"/>
        <v>0</v>
      </c>
    </row>
    <row r="9266" spans="1:4" x14ac:dyDescent="0.25">
      <c r="A9266">
        <v>16708</v>
      </c>
      <c r="B9266" t="str">
        <f t="shared" si="432"/>
        <v/>
      </c>
      <c r="C9266">
        <f t="shared" si="433"/>
        <v>0</v>
      </c>
      <c r="D9266">
        <f t="shared" si="434"/>
        <v>0</v>
      </c>
    </row>
    <row r="9267" spans="1:4" x14ac:dyDescent="0.25">
      <c r="A9267">
        <v>-77946</v>
      </c>
      <c r="B9267" t="str">
        <f t="shared" si="432"/>
        <v/>
      </c>
      <c r="C9267">
        <f t="shared" si="433"/>
        <v>0</v>
      </c>
      <c r="D9267">
        <f t="shared" si="434"/>
        <v>0</v>
      </c>
    </row>
    <row r="9268" spans="1:4" x14ac:dyDescent="0.25">
      <c r="A9268">
        <v>85623</v>
      </c>
      <c r="B9268" t="str">
        <f t="shared" si="432"/>
        <v/>
      </c>
      <c r="C9268">
        <f t="shared" si="433"/>
        <v>0</v>
      </c>
      <c r="D9268">
        <f t="shared" si="434"/>
        <v>0</v>
      </c>
    </row>
    <row r="9269" spans="1:4" x14ac:dyDescent="0.25">
      <c r="A9269">
        <v>83891</v>
      </c>
      <c r="B9269" t="str">
        <f t="shared" si="432"/>
        <v/>
      </c>
      <c r="C9269">
        <f t="shared" si="433"/>
        <v>0</v>
      </c>
      <c r="D9269">
        <f t="shared" si="434"/>
        <v>0</v>
      </c>
    </row>
    <row r="9270" spans="1:4" x14ac:dyDescent="0.25">
      <c r="A9270">
        <v>44663</v>
      </c>
      <c r="B9270" t="str">
        <f t="shared" si="432"/>
        <v/>
      </c>
      <c r="C9270">
        <f t="shared" si="433"/>
        <v>0</v>
      </c>
      <c r="D9270">
        <f t="shared" si="434"/>
        <v>0</v>
      </c>
    </row>
    <row r="9271" spans="1:4" x14ac:dyDescent="0.25">
      <c r="A9271">
        <v>-64331</v>
      </c>
      <c r="B9271" t="str">
        <f t="shared" si="432"/>
        <v/>
      </c>
      <c r="C9271">
        <f t="shared" si="433"/>
        <v>0</v>
      </c>
      <c r="D9271">
        <f t="shared" si="434"/>
        <v>0</v>
      </c>
    </row>
    <row r="9272" spans="1:4" x14ac:dyDescent="0.25">
      <c r="A9272">
        <v>7696</v>
      </c>
      <c r="B9272" t="str">
        <f t="shared" si="432"/>
        <v/>
      </c>
      <c r="C9272">
        <f t="shared" si="433"/>
        <v>0</v>
      </c>
      <c r="D9272">
        <f t="shared" si="434"/>
        <v>0</v>
      </c>
    </row>
    <row r="9273" spans="1:4" x14ac:dyDescent="0.25">
      <c r="A9273">
        <v>-14888</v>
      </c>
      <c r="B9273" t="str">
        <f t="shared" si="432"/>
        <v/>
      </c>
      <c r="C9273">
        <f t="shared" si="433"/>
        <v>0</v>
      </c>
      <c r="D9273">
        <f t="shared" si="434"/>
        <v>0</v>
      </c>
    </row>
    <row r="9274" spans="1:4" x14ac:dyDescent="0.25">
      <c r="A9274">
        <v>-80699</v>
      </c>
      <c r="B9274" t="str">
        <f t="shared" si="432"/>
        <v/>
      </c>
      <c r="C9274">
        <f t="shared" si="433"/>
        <v>0</v>
      </c>
      <c r="D9274">
        <f t="shared" si="434"/>
        <v>0</v>
      </c>
    </row>
    <row r="9275" spans="1:4" x14ac:dyDescent="0.25">
      <c r="A9275">
        <v>12644</v>
      </c>
      <c r="B9275" t="str">
        <f t="shared" si="432"/>
        <v/>
      </c>
      <c r="C9275">
        <f t="shared" si="433"/>
        <v>0</v>
      </c>
      <c r="D9275">
        <f t="shared" si="434"/>
        <v>0</v>
      </c>
    </row>
    <row r="9276" spans="1:4" x14ac:dyDescent="0.25">
      <c r="A9276">
        <v>32988</v>
      </c>
      <c r="B9276" t="str">
        <f t="shared" si="432"/>
        <v/>
      </c>
      <c r="C9276">
        <f t="shared" si="433"/>
        <v>0</v>
      </c>
      <c r="D9276">
        <f t="shared" si="434"/>
        <v>0</v>
      </c>
    </row>
    <row r="9277" spans="1:4" x14ac:dyDescent="0.25">
      <c r="A9277">
        <v>51336</v>
      </c>
      <c r="B9277" t="str">
        <f t="shared" si="432"/>
        <v/>
      </c>
      <c r="C9277">
        <f t="shared" si="433"/>
        <v>0</v>
      </c>
      <c r="D9277">
        <f t="shared" si="434"/>
        <v>0</v>
      </c>
    </row>
    <row r="9278" spans="1:4" x14ac:dyDescent="0.25">
      <c r="A9278">
        <v>5012</v>
      </c>
      <c r="B9278" t="str">
        <f t="shared" si="432"/>
        <v/>
      </c>
      <c r="C9278">
        <f t="shared" si="433"/>
        <v>0</v>
      </c>
      <c r="D9278">
        <f t="shared" si="434"/>
        <v>0</v>
      </c>
    </row>
    <row r="9279" spans="1:4" x14ac:dyDescent="0.25">
      <c r="A9279">
        <v>70817</v>
      </c>
      <c r="B9279" t="str">
        <f t="shared" si="432"/>
        <v/>
      </c>
      <c r="C9279">
        <f t="shared" si="433"/>
        <v>0</v>
      </c>
      <c r="D9279">
        <f t="shared" si="434"/>
        <v>0</v>
      </c>
    </row>
    <row r="9280" spans="1:4" x14ac:dyDescent="0.25">
      <c r="A9280">
        <v>-53118</v>
      </c>
      <c r="B9280" t="str">
        <f t="shared" si="432"/>
        <v/>
      </c>
      <c r="C9280">
        <f t="shared" si="433"/>
        <v>0</v>
      </c>
      <c r="D9280">
        <f t="shared" si="434"/>
        <v>0</v>
      </c>
    </row>
    <row r="9281" spans="1:4" x14ac:dyDescent="0.25">
      <c r="A9281">
        <v>49212</v>
      </c>
      <c r="B9281" t="str">
        <f t="shared" si="432"/>
        <v/>
      </c>
      <c r="C9281">
        <f t="shared" si="433"/>
        <v>0</v>
      </c>
      <c r="D9281">
        <f t="shared" si="434"/>
        <v>0</v>
      </c>
    </row>
    <row r="9282" spans="1:4" x14ac:dyDescent="0.25">
      <c r="A9282">
        <v>-77</v>
      </c>
      <c r="B9282" t="str">
        <f t="shared" ref="B9282:B9345" si="435">IF(AND(A9282&gt;0,MOD(A9282,41)=0),A9282,"")</f>
        <v/>
      </c>
      <c r="C9282">
        <f t="shared" ref="C9282:C9345" si="436">IF(MOD((MAX(A9282:A9283) - MIN(A9282:A9283)),$F$1)=0,1,0)</f>
        <v>0</v>
      </c>
      <c r="D9282">
        <f t="shared" ref="D9282:D9345" si="437">SUM(A9282:A9283)*C9282</f>
        <v>0</v>
      </c>
    </row>
    <row r="9283" spans="1:4" x14ac:dyDescent="0.25">
      <c r="A9283">
        <v>-90163</v>
      </c>
      <c r="B9283" t="str">
        <f t="shared" si="435"/>
        <v/>
      </c>
      <c r="C9283">
        <f t="shared" si="436"/>
        <v>0</v>
      </c>
      <c r="D9283">
        <f t="shared" si="437"/>
        <v>0</v>
      </c>
    </row>
    <row r="9284" spans="1:4" x14ac:dyDescent="0.25">
      <c r="A9284">
        <v>-59198</v>
      </c>
      <c r="B9284" t="str">
        <f t="shared" si="435"/>
        <v/>
      </c>
      <c r="C9284">
        <f t="shared" si="436"/>
        <v>0</v>
      </c>
      <c r="D9284">
        <f t="shared" si="437"/>
        <v>0</v>
      </c>
    </row>
    <row r="9285" spans="1:4" x14ac:dyDescent="0.25">
      <c r="A9285">
        <v>-88175</v>
      </c>
      <c r="B9285" t="str">
        <f t="shared" si="435"/>
        <v/>
      </c>
      <c r="C9285">
        <f t="shared" si="436"/>
        <v>0</v>
      </c>
      <c r="D9285">
        <f t="shared" si="437"/>
        <v>0</v>
      </c>
    </row>
    <row r="9286" spans="1:4" x14ac:dyDescent="0.25">
      <c r="A9286">
        <v>-54024</v>
      </c>
      <c r="B9286" t="str">
        <f t="shared" si="435"/>
        <v/>
      </c>
      <c r="C9286">
        <f t="shared" si="436"/>
        <v>0</v>
      </c>
      <c r="D9286">
        <f t="shared" si="437"/>
        <v>0</v>
      </c>
    </row>
    <row r="9287" spans="1:4" x14ac:dyDescent="0.25">
      <c r="A9287">
        <v>50738</v>
      </c>
      <c r="B9287" t="str">
        <f t="shared" si="435"/>
        <v/>
      </c>
      <c r="C9287">
        <f t="shared" si="436"/>
        <v>0</v>
      </c>
      <c r="D9287">
        <f t="shared" si="437"/>
        <v>0</v>
      </c>
    </row>
    <row r="9288" spans="1:4" x14ac:dyDescent="0.25">
      <c r="A9288">
        <v>78152</v>
      </c>
      <c r="B9288" t="str">
        <f t="shared" si="435"/>
        <v/>
      </c>
      <c r="C9288">
        <f t="shared" si="436"/>
        <v>0</v>
      </c>
      <c r="D9288">
        <f t="shared" si="437"/>
        <v>0</v>
      </c>
    </row>
    <row r="9289" spans="1:4" x14ac:dyDescent="0.25">
      <c r="A9289">
        <v>-95530</v>
      </c>
      <c r="B9289" t="str">
        <f t="shared" si="435"/>
        <v/>
      </c>
      <c r="C9289">
        <f t="shared" si="436"/>
        <v>0</v>
      </c>
      <c r="D9289">
        <f t="shared" si="437"/>
        <v>0</v>
      </c>
    </row>
    <row r="9290" spans="1:4" x14ac:dyDescent="0.25">
      <c r="A9290">
        <v>72230</v>
      </c>
      <c r="B9290" t="str">
        <f t="shared" si="435"/>
        <v/>
      </c>
      <c r="C9290">
        <f t="shared" si="436"/>
        <v>0</v>
      </c>
      <c r="D9290">
        <f t="shared" si="437"/>
        <v>0</v>
      </c>
    </row>
    <row r="9291" spans="1:4" x14ac:dyDescent="0.25">
      <c r="A9291">
        <v>4950</v>
      </c>
      <c r="B9291" t="str">
        <f t="shared" si="435"/>
        <v/>
      </c>
      <c r="C9291">
        <f t="shared" si="436"/>
        <v>0</v>
      </c>
      <c r="D9291">
        <f t="shared" si="437"/>
        <v>0</v>
      </c>
    </row>
    <row r="9292" spans="1:4" x14ac:dyDescent="0.25">
      <c r="A9292">
        <v>-53316</v>
      </c>
      <c r="B9292" t="str">
        <f t="shared" si="435"/>
        <v/>
      </c>
      <c r="C9292">
        <f t="shared" si="436"/>
        <v>0</v>
      </c>
      <c r="D9292">
        <f t="shared" si="437"/>
        <v>0</v>
      </c>
    </row>
    <row r="9293" spans="1:4" x14ac:dyDescent="0.25">
      <c r="A9293">
        <v>-14602</v>
      </c>
      <c r="B9293" t="str">
        <f t="shared" si="435"/>
        <v/>
      </c>
      <c r="C9293">
        <f t="shared" si="436"/>
        <v>0</v>
      </c>
      <c r="D9293">
        <f t="shared" si="437"/>
        <v>0</v>
      </c>
    </row>
    <row r="9294" spans="1:4" x14ac:dyDescent="0.25">
      <c r="A9294">
        <v>70829</v>
      </c>
      <c r="B9294" t="str">
        <f t="shared" si="435"/>
        <v/>
      </c>
      <c r="C9294">
        <f t="shared" si="436"/>
        <v>0</v>
      </c>
      <c r="D9294">
        <f t="shared" si="437"/>
        <v>0</v>
      </c>
    </row>
    <row r="9295" spans="1:4" x14ac:dyDescent="0.25">
      <c r="A9295">
        <v>-52284</v>
      </c>
      <c r="B9295" t="str">
        <f t="shared" si="435"/>
        <v/>
      </c>
      <c r="C9295">
        <f t="shared" si="436"/>
        <v>0</v>
      </c>
      <c r="D9295">
        <f t="shared" si="437"/>
        <v>0</v>
      </c>
    </row>
    <row r="9296" spans="1:4" x14ac:dyDescent="0.25">
      <c r="A9296">
        <v>2093</v>
      </c>
      <c r="B9296" t="str">
        <f t="shared" si="435"/>
        <v/>
      </c>
      <c r="C9296">
        <f t="shared" si="436"/>
        <v>0</v>
      </c>
      <c r="D9296">
        <f t="shared" si="437"/>
        <v>0</v>
      </c>
    </row>
    <row r="9297" spans="1:4" x14ac:dyDescent="0.25">
      <c r="A9297">
        <v>84440</v>
      </c>
      <c r="B9297" t="str">
        <f t="shared" si="435"/>
        <v/>
      </c>
      <c r="C9297">
        <f t="shared" si="436"/>
        <v>0</v>
      </c>
      <c r="D9297">
        <f t="shared" si="437"/>
        <v>0</v>
      </c>
    </row>
    <row r="9298" spans="1:4" x14ac:dyDescent="0.25">
      <c r="A9298">
        <v>-13237</v>
      </c>
      <c r="B9298" t="str">
        <f t="shared" si="435"/>
        <v/>
      </c>
      <c r="C9298">
        <f t="shared" si="436"/>
        <v>0</v>
      </c>
      <c r="D9298">
        <f t="shared" si="437"/>
        <v>0</v>
      </c>
    </row>
    <row r="9299" spans="1:4" x14ac:dyDescent="0.25">
      <c r="A9299">
        <v>-44108</v>
      </c>
      <c r="B9299" t="str">
        <f t="shared" si="435"/>
        <v/>
      </c>
      <c r="C9299">
        <f t="shared" si="436"/>
        <v>0</v>
      </c>
      <c r="D9299">
        <f t="shared" si="437"/>
        <v>0</v>
      </c>
    </row>
    <row r="9300" spans="1:4" x14ac:dyDescent="0.25">
      <c r="A9300">
        <v>-59385</v>
      </c>
      <c r="B9300" t="str">
        <f t="shared" si="435"/>
        <v/>
      </c>
      <c r="C9300">
        <f t="shared" si="436"/>
        <v>0</v>
      </c>
      <c r="D9300">
        <f t="shared" si="437"/>
        <v>0</v>
      </c>
    </row>
    <row r="9301" spans="1:4" x14ac:dyDescent="0.25">
      <c r="A9301">
        <v>-97878</v>
      </c>
      <c r="B9301" t="str">
        <f t="shared" si="435"/>
        <v/>
      </c>
      <c r="C9301">
        <f t="shared" si="436"/>
        <v>0</v>
      </c>
      <c r="D9301">
        <f t="shared" si="437"/>
        <v>0</v>
      </c>
    </row>
    <row r="9302" spans="1:4" x14ac:dyDescent="0.25">
      <c r="A9302">
        <v>39715</v>
      </c>
      <c r="B9302" t="str">
        <f t="shared" si="435"/>
        <v/>
      </c>
      <c r="C9302">
        <f t="shared" si="436"/>
        <v>0</v>
      </c>
      <c r="D9302">
        <f t="shared" si="437"/>
        <v>0</v>
      </c>
    </row>
    <row r="9303" spans="1:4" x14ac:dyDescent="0.25">
      <c r="A9303">
        <v>-55832</v>
      </c>
      <c r="B9303" t="str">
        <f t="shared" si="435"/>
        <v/>
      </c>
      <c r="C9303">
        <f t="shared" si="436"/>
        <v>0</v>
      </c>
      <c r="D9303">
        <f t="shared" si="437"/>
        <v>0</v>
      </c>
    </row>
    <row r="9304" spans="1:4" x14ac:dyDescent="0.25">
      <c r="A9304">
        <v>-26439</v>
      </c>
      <c r="B9304" t="str">
        <f t="shared" si="435"/>
        <v/>
      </c>
      <c r="C9304">
        <f t="shared" si="436"/>
        <v>0</v>
      </c>
      <c r="D9304">
        <f t="shared" si="437"/>
        <v>0</v>
      </c>
    </row>
    <row r="9305" spans="1:4" x14ac:dyDescent="0.25">
      <c r="A9305">
        <v>-76911</v>
      </c>
      <c r="B9305" t="str">
        <f t="shared" si="435"/>
        <v/>
      </c>
      <c r="C9305">
        <f t="shared" si="436"/>
        <v>0</v>
      </c>
      <c r="D9305">
        <f t="shared" si="437"/>
        <v>0</v>
      </c>
    </row>
    <row r="9306" spans="1:4" x14ac:dyDescent="0.25">
      <c r="A9306">
        <v>-2659</v>
      </c>
      <c r="B9306" t="str">
        <f t="shared" si="435"/>
        <v/>
      </c>
      <c r="C9306">
        <f t="shared" si="436"/>
        <v>0</v>
      </c>
      <c r="D9306">
        <f t="shared" si="437"/>
        <v>0</v>
      </c>
    </row>
    <row r="9307" spans="1:4" x14ac:dyDescent="0.25">
      <c r="A9307">
        <v>-83727</v>
      </c>
      <c r="B9307" t="str">
        <f t="shared" si="435"/>
        <v/>
      </c>
      <c r="C9307">
        <f t="shared" si="436"/>
        <v>0</v>
      </c>
      <c r="D9307">
        <f t="shared" si="437"/>
        <v>0</v>
      </c>
    </row>
    <row r="9308" spans="1:4" x14ac:dyDescent="0.25">
      <c r="A9308">
        <v>-80898</v>
      </c>
      <c r="B9308" t="str">
        <f t="shared" si="435"/>
        <v/>
      </c>
      <c r="C9308">
        <f t="shared" si="436"/>
        <v>0</v>
      </c>
      <c r="D9308">
        <f t="shared" si="437"/>
        <v>0</v>
      </c>
    </row>
    <row r="9309" spans="1:4" x14ac:dyDescent="0.25">
      <c r="A9309">
        <v>-90947</v>
      </c>
      <c r="B9309" t="str">
        <f t="shared" si="435"/>
        <v/>
      </c>
      <c r="C9309">
        <f t="shared" si="436"/>
        <v>0</v>
      </c>
      <c r="D9309">
        <f t="shared" si="437"/>
        <v>0</v>
      </c>
    </row>
    <row r="9310" spans="1:4" x14ac:dyDescent="0.25">
      <c r="A9310">
        <v>-32991</v>
      </c>
      <c r="B9310" t="str">
        <f t="shared" si="435"/>
        <v/>
      </c>
      <c r="C9310">
        <f t="shared" si="436"/>
        <v>0</v>
      </c>
      <c r="D9310">
        <f t="shared" si="437"/>
        <v>0</v>
      </c>
    </row>
    <row r="9311" spans="1:4" x14ac:dyDescent="0.25">
      <c r="A9311">
        <v>32264</v>
      </c>
      <c r="B9311" t="str">
        <f t="shared" si="435"/>
        <v/>
      </c>
      <c r="C9311">
        <f t="shared" si="436"/>
        <v>0</v>
      </c>
      <c r="D9311">
        <f t="shared" si="437"/>
        <v>0</v>
      </c>
    </row>
    <row r="9312" spans="1:4" x14ac:dyDescent="0.25">
      <c r="A9312">
        <v>9177</v>
      </c>
      <c r="B9312" t="str">
        <f t="shared" si="435"/>
        <v/>
      </c>
      <c r="C9312">
        <f t="shared" si="436"/>
        <v>0</v>
      </c>
      <c r="D9312">
        <f t="shared" si="437"/>
        <v>0</v>
      </c>
    </row>
    <row r="9313" spans="1:4" x14ac:dyDescent="0.25">
      <c r="A9313">
        <v>80237</v>
      </c>
      <c r="B9313">
        <f t="shared" si="435"/>
        <v>80237</v>
      </c>
      <c r="C9313">
        <f t="shared" si="436"/>
        <v>0</v>
      </c>
      <c r="D9313">
        <f t="shared" si="437"/>
        <v>0</v>
      </c>
    </row>
    <row r="9314" spans="1:4" x14ac:dyDescent="0.25">
      <c r="A9314">
        <v>42302</v>
      </c>
      <c r="B9314" t="str">
        <f t="shared" si="435"/>
        <v/>
      </c>
      <c r="C9314">
        <f t="shared" si="436"/>
        <v>0</v>
      </c>
      <c r="D9314">
        <f t="shared" si="437"/>
        <v>0</v>
      </c>
    </row>
    <row r="9315" spans="1:4" x14ac:dyDescent="0.25">
      <c r="A9315">
        <v>-19767</v>
      </c>
      <c r="B9315" t="str">
        <f t="shared" si="435"/>
        <v/>
      </c>
      <c r="C9315">
        <f t="shared" si="436"/>
        <v>0</v>
      </c>
      <c r="D9315">
        <f t="shared" si="437"/>
        <v>0</v>
      </c>
    </row>
    <row r="9316" spans="1:4" x14ac:dyDescent="0.25">
      <c r="A9316">
        <v>-68136</v>
      </c>
      <c r="B9316" t="str">
        <f t="shared" si="435"/>
        <v/>
      </c>
      <c r="C9316">
        <f t="shared" si="436"/>
        <v>0</v>
      </c>
      <c r="D9316">
        <f t="shared" si="437"/>
        <v>0</v>
      </c>
    </row>
    <row r="9317" spans="1:4" x14ac:dyDescent="0.25">
      <c r="A9317">
        <v>-42054</v>
      </c>
      <c r="B9317" t="str">
        <f t="shared" si="435"/>
        <v/>
      </c>
      <c r="C9317">
        <f t="shared" si="436"/>
        <v>0</v>
      </c>
      <c r="D9317">
        <f t="shared" si="437"/>
        <v>0</v>
      </c>
    </row>
    <row r="9318" spans="1:4" x14ac:dyDescent="0.25">
      <c r="A9318">
        <v>-57344</v>
      </c>
      <c r="B9318" t="str">
        <f t="shared" si="435"/>
        <v/>
      </c>
      <c r="C9318">
        <f t="shared" si="436"/>
        <v>0</v>
      </c>
      <c r="D9318">
        <f t="shared" si="437"/>
        <v>0</v>
      </c>
    </row>
    <row r="9319" spans="1:4" x14ac:dyDescent="0.25">
      <c r="A9319">
        <v>89354</v>
      </c>
      <c r="B9319" t="str">
        <f t="shared" si="435"/>
        <v/>
      </c>
      <c r="C9319">
        <f t="shared" si="436"/>
        <v>0</v>
      </c>
      <c r="D9319">
        <f t="shared" si="437"/>
        <v>0</v>
      </c>
    </row>
    <row r="9320" spans="1:4" x14ac:dyDescent="0.25">
      <c r="A9320">
        <v>37013</v>
      </c>
      <c r="B9320" t="str">
        <f t="shared" si="435"/>
        <v/>
      </c>
      <c r="C9320">
        <f t="shared" si="436"/>
        <v>1</v>
      </c>
      <c r="D9320">
        <f t="shared" si="437"/>
        <v>6130</v>
      </c>
    </row>
    <row r="9321" spans="1:4" x14ac:dyDescent="0.25">
      <c r="A9321">
        <v>-30883</v>
      </c>
      <c r="B9321" t="str">
        <f t="shared" si="435"/>
        <v/>
      </c>
      <c r="C9321">
        <f t="shared" si="436"/>
        <v>0</v>
      </c>
      <c r="D9321">
        <f t="shared" si="437"/>
        <v>0</v>
      </c>
    </row>
    <row r="9322" spans="1:4" x14ac:dyDescent="0.25">
      <c r="A9322">
        <v>-71945</v>
      </c>
      <c r="B9322" t="str">
        <f t="shared" si="435"/>
        <v/>
      </c>
      <c r="C9322">
        <f t="shared" si="436"/>
        <v>0</v>
      </c>
      <c r="D9322">
        <f t="shared" si="437"/>
        <v>0</v>
      </c>
    </row>
    <row r="9323" spans="1:4" x14ac:dyDescent="0.25">
      <c r="A9323">
        <v>90938</v>
      </c>
      <c r="B9323">
        <f t="shared" si="435"/>
        <v>90938</v>
      </c>
      <c r="C9323">
        <f t="shared" si="436"/>
        <v>0</v>
      </c>
      <c r="D9323">
        <f t="shared" si="437"/>
        <v>0</v>
      </c>
    </row>
    <row r="9324" spans="1:4" x14ac:dyDescent="0.25">
      <c r="A9324">
        <v>32106</v>
      </c>
      <c r="B9324" t="str">
        <f t="shared" si="435"/>
        <v/>
      </c>
      <c r="C9324">
        <f t="shared" si="436"/>
        <v>0</v>
      </c>
      <c r="D9324">
        <f t="shared" si="437"/>
        <v>0</v>
      </c>
    </row>
    <row r="9325" spans="1:4" x14ac:dyDescent="0.25">
      <c r="A9325">
        <v>-68757</v>
      </c>
      <c r="B9325" t="str">
        <f t="shared" si="435"/>
        <v/>
      </c>
      <c r="C9325">
        <f t="shared" si="436"/>
        <v>0</v>
      </c>
      <c r="D9325">
        <f t="shared" si="437"/>
        <v>0</v>
      </c>
    </row>
    <row r="9326" spans="1:4" x14ac:dyDescent="0.25">
      <c r="A9326">
        <v>4715</v>
      </c>
      <c r="B9326">
        <f t="shared" si="435"/>
        <v>4715</v>
      </c>
      <c r="C9326">
        <f t="shared" si="436"/>
        <v>0</v>
      </c>
      <c r="D9326">
        <f t="shared" si="437"/>
        <v>0</v>
      </c>
    </row>
    <row r="9327" spans="1:4" x14ac:dyDescent="0.25">
      <c r="A9327">
        <v>30915</v>
      </c>
      <c r="B9327" t="str">
        <f t="shared" si="435"/>
        <v/>
      </c>
      <c r="C9327">
        <f t="shared" si="436"/>
        <v>0</v>
      </c>
      <c r="D9327">
        <f t="shared" si="437"/>
        <v>0</v>
      </c>
    </row>
    <row r="9328" spans="1:4" x14ac:dyDescent="0.25">
      <c r="A9328">
        <v>77522</v>
      </c>
      <c r="B9328" t="str">
        <f t="shared" si="435"/>
        <v/>
      </c>
      <c r="C9328">
        <f t="shared" si="436"/>
        <v>0</v>
      </c>
      <c r="D9328">
        <f t="shared" si="437"/>
        <v>0</v>
      </c>
    </row>
    <row r="9329" spans="1:4" x14ac:dyDescent="0.25">
      <c r="A9329">
        <v>-79898</v>
      </c>
      <c r="B9329" t="str">
        <f t="shared" si="435"/>
        <v/>
      </c>
      <c r="C9329">
        <f t="shared" si="436"/>
        <v>0</v>
      </c>
      <c r="D9329">
        <f t="shared" si="437"/>
        <v>0</v>
      </c>
    </row>
    <row r="9330" spans="1:4" x14ac:dyDescent="0.25">
      <c r="A9330">
        <v>79504</v>
      </c>
      <c r="B9330" t="str">
        <f t="shared" si="435"/>
        <v/>
      </c>
      <c r="C9330">
        <f t="shared" si="436"/>
        <v>0</v>
      </c>
      <c r="D9330">
        <f t="shared" si="437"/>
        <v>0</v>
      </c>
    </row>
    <row r="9331" spans="1:4" x14ac:dyDescent="0.25">
      <c r="A9331">
        <v>-65654</v>
      </c>
      <c r="B9331" t="str">
        <f t="shared" si="435"/>
        <v/>
      </c>
      <c r="C9331">
        <f t="shared" si="436"/>
        <v>0</v>
      </c>
      <c r="D9331">
        <f t="shared" si="437"/>
        <v>0</v>
      </c>
    </row>
    <row r="9332" spans="1:4" x14ac:dyDescent="0.25">
      <c r="A9332">
        <v>57308</v>
      </c>
      <c r="B9332" t="str">
        <f t="shared" si="435"/>
        <v/>
      </c>
      <c r="C9332">
        <f t="shared" si="436"/>
        <v>0</v>
      </c>
      <c r="D9332">
        <f t="shared" si="437"/>
        <v>0</v>
      </c>
    </row>
    <row r="9333" spans="1:4" x14ac:dyDescent="0.25">
      <c r="A9333">
        <v>17506</v>
      </c>
      <c r="B9333" t="str">
        <f t="shared" si="435"/>
        <v/>
      </c>
      <c r="C9333">
        <f t="shared" si="436"/>
        <v>0</v>
      </c>
      <c r="D9333">
        <f t="shared" si="437"/>
        <v>0</v>
      </c>
    </row>
    <row r="9334" spans="1:4" x14ac:dyDescent="0.25">
      <c r="A9334">
        <v>-66604</v>
      </c>
      <c r="B9334" t="str">
        <f t="shared" si="435"/>
        <v/>
      </c>
      <c r="C9334">
        <f t="shared" si="436"/>
        <v>0</v>
      </c>
      <c r="D9334">
        <f t="shared" si="437"/>
        <v>0</v>
      </c>
    </row>
    <row r="9335" spans="1:4" x14ac:dyDescent="0.25">
      <c r="A9335">
        <v>-36420</v>
      </c>
      <c r="B9335" t="str">
        <f t="shared" si="435"/>
        <v/>
      </c>
      <c r="C9335">
        <f t="shared" si="436"/>
        <v>0</v>
      </c>
      <c r="D9335">
        <f t="shared" si="437"/>
        <v>0</v>
      </c>
    </row>
    <row r="9336" spans="1:4" x14ac:dyDescent="0.25">
      <c r="A9336">
        <v>-3782</v>
      </c>
      <c r="B9336" t="str">
        <f t="shared" si="435"/>
        <v/>
      </c>
      <c r="C9336">
        <f t="shared" si="436"/>
        <v>0</v>
      </c>
      <c r="D9336">
        <f t="shared" si="437"/>
        <v>0</v>
      </c>
    </row>
    <row r="9337" spans="1:4" x14ac:dyDescent="0.25">
      <c r="A9337">
        <v>17324</v>
      </c>
      <c r="B9337" t="str">
        <f t="shared" si="435"/>
        <v/>
      </c>
      <c r="C9337">
        <f t="shared" si="436"/>
        <v>0</v>
      </c>
      <c r="D9337">
        <f t="shared" si="437"/>
        <v>0</v>
      </c>
    </row>
    <row r="9338" spans="1:4" x14ac:dyDescent="0.25">
      <c r="A9338">
        <v>-29166</v>
      </c>
      <c r="B9338" t="str">
        <f t="shared" si="435"/>
        <v/>
      </c>
      <c r="C9338">
        <f t="shared" si="436"/>
        <v>0</v>
      </c>
      <c r="D9338">
        <f t="shared" si="437"/>
        <v>0</v>
      </c>
    </row>
    <row r="9339" spans="1:4" x14ac:dyDescent="0.25">
      <c r="A9339">
        <v>-12640</v>
      </c>
      <c r="B9339" t="str">
        <f t="shared" si="435"/>
        <v/>
      </c>
      <c r="C9339">
        <f t="shared" si="436"/>
        <v>0</v>
      </c>
      <c r="D9339">
        <f t="shared" si="437"/>
        <v>0</v>
      </c>
    </row>
    <row r="9340" spans="1:4" x14ac:dyDescent="0.25">
      <c r="A9340">
        <v>-56114</v>
      </c>
      <c r="B9340" t="str">
        <f t="shared" si="435"/>
        <v/>
      </c>
      <c r="C9340">
        <f t="shared" si="436"/>
        <v>0</v>
      </c>
      <c r="D9340">
        <f t="shared" si="437"/>
        <v>0</v>
      </c>
    </row>
    <row r="9341" spans="1:4" x14ac:dyDescent="0.25">
      <c r="A9341">
        <v>-11202</v>
      </c>
      <c r="B9341" t="str">
        <f t="shared" si="435"/>
        <v/>
      </c>
      <c r="C9341">
        <f t="shared" si="436"/>
        <v>0</v>
      </c>
      <c r="D9341">
        <f t="shared" si="437"/>
        <v>0</v>
      </c>
    </row>
    <row r="9342" spans="1:4" x14ac:dyDescent="0.25">
      <c r="A9342">
        <v>-72942</v>
      </c>
      <c r="B9342" t="str">
        <f t="shared" si="435"/>
        <v/>
      </c>
      <c r="C9342">
        <f t="shared" si="436"/>
        <v>0</v>
      </c>
      <c r="D9342">
        <f t="shared" si="437"/>
        <v>0</v>
      </c>
    </row>
    <row r="9343" spans="1:4" x14ac:dyDescent="0.25">
      <c r="A9343">
        <v>-56992</v>
      </c>
      <c r="B9343" t="str">
        <f t="shared" si="435"/>
        <v/>
      </c>
      <c r="C9343">
        <f t="shared" si="436"/>
        <v>0</v>
      </c>
      <c r="D9343">
        <f t="shared" si="437"/>
        <v>0</v>
      </c>
    </row>
    <row r="9344" spans="1:4" x14ac:dyDescent="0.25">
      <c r="A9344">
        <v>-25773</v>
      </c>
      <c r="B9344" t="str">
        <f t="shared" si="435"/>
        <v/>
      </c>
      <c r="C9344">
        <f t="shared" si="436"/>
        <v>0</v>
      </c>
      <c r="D9344">
        <f t="shared" si="437"/>
        <v>0</v>
      </c>
    </row>
    <row r="9345" spans="1:4" x14ac:dyDescent="0.25">
      <c r="A9345">
        <v>67334</v>
      </c>
      <c r="B9345" t="str">
        <f t="shared" si="435"/>
        <v/>
      </c>
      <c r="C9345">
        <f t="shared" si="436"/>
        <v>0</v>
      </c>
      <c r="D9345">
        <f t="shared" si="437"/>
        <v>0</v>
      </c>
    </row>
    <row r="9346" spans="1:4" x14ac:dyDescent="0.25">
      <c r="A9346">
        <v>-83168</v>
      </c>
      <c r="B9346" t="str">
        <f t="shared" ref="B9346:B9409" si="438">IF(AND(A9346&gt;0,MOD(A9346,41)=0),A9346,"")</f>
        <v/>
      </c>
      <c r="C9346">
        <f t="shared" ref="C9346:C9409" si="439">IF(MOD((MAX(A9346:A9347) - MIN(A9346:A9347)),$F$1)=0,1,0)</f>
        <v>0</v>
      </c>
      <c r="D9346">
        <f t="shared" ref="D9346:D9409" si="440">SUM(A9346:A9347)*C9346</f>
        <v>0</v>
      </c>
    </row>
    <row r="9347" spans="1:4" x14ac:dyDescent="0.25">
      <c r="A9347">
        <v>-16594</v>
      </c>
      <c r="B9347" t="str">
        <f t="shared" si="438"/>
        <v/>
      </c>
      <c r="C9347">
        <f t="shared" si="439"/>
        <v>0</v>
      </c>
      <c r="D9347">
        <f t="shared" si="440"/>
        <v>0</v>
      </c>
    </row>
    <row r="9348" spans="1:4" x14ac:dyDescent="0.25">
      <c r="A9348">
        <v>70914</v>
      </c>
      <c r="B9348" t="str">
        <f t="shared" si="438"/>
        <v/>
      </c>
      <c r="C9348">
        <f t="shared" si="439"/>
        <v>0</v>
      </c>
      <c r="D9348">
        <f t="shared" si="440"/>
        <v>0</v>
      </c>
    </row>
    <row r="9349" spans="1:4" x14ac:dyDescent="0.25">
      <c r="A9349">
        <v>-17653</v>
      </c>
      <c r="B9349" t="str">
        <f t="shared" si="438"/>
        <v/>
      </c>
      <c r="C9349">
        <f t="shared" si="439"/>
        <v>0</v>
      </c>
      <c r="D9349">
        <f t="shared" si="440"/>
        <v>0</v>
      </c>
    </row>
    <row r="9350" spans="1:4" x14ac:dyDescent="0.25">
      <c r="A9350">
        <v>-54863</v>
      </c>
      <c r="B9350" t="str">
        <f t="shared" si="438"/>
        <v/>
      </c>
      <c r="C9350">
        <f t="shared" si="439"/>
        <v>0</v>
      </c>
      <c r="D9350">
        <f t="shared" si="440"/>
        <v>0</v>
      </c>
    </row>
    <row r="9351" spans="1:4" x14ac:dyDescent="0.25">
      <c r="A9351">
        <v>21665</v>
      </c>
      <c r="B9351" t="str">
        <f t="shared" si="438"/>
        <v/>
      </c>
      <c r="C9351">
        <f t="shared" si="439"/>
        <v>0</v>
      </c>
      <c r="D9351">
        <f t="shared" si="440"/>
        <v>0</v>
      </c>
    </row>
    <row r="9352" spans="1:4" x14ac:dyDescent="0.25">
      <c r="A9352">
        <v>-2958</v>
      </c>
      <c r="B9352" t="str">
        <f t="shared" si="438"/>
        <v/>
      </c>
      <c r="C9352">
        <f t="shared" si="439"/>
        <v>0</v>
      </c>
      <c r="D9352">
        <f t="shared" si="440"/>
        <v>0</v>
      </c>
    </row>
    <row r="9353" spans="1:4" x14ac:dyDescent="0.25">
      <c r="A9353">
        <v>57272</v>
      </c>
      <c r="B9353" t="str">
        <f t="shared" si="438"/>
        <v/>
      </c>
      <c r="C9353">
        <f t="shared" si="439"/>
        <v>0</v>
      </c>
      <c r="D9353">
        <f t="shared" si="440"/>
        <v>0</v>
      </c>
    </row>
    <row r="9354" spans="1:4" x14ac:dyDescent="0.25">
      <c r="A9354">
        <v>951</v>
      </c>
      <c r="B9354" t="str">
        <f t="shared" si="438"/>
        <v/>
      </c>
      <c r="C9354">
        <f t="shared" si="439"/>
        <v>0</v>
      </c>
      <c r="D9354">
        <f t="shared" si="440"/>
        <v>0</v>
      </c>
    </row>
    <row r="9355" spans="1:4" x14ac:dyDescent="0.25">
      <c r="A9355">
        <v>-95461</v>
      </c>
      <c r="B9355" t="str">
        <f t="shared" si="438"/>
        <v/>
      </c>
      <c r="C9355">
        <f t="shared" si="439"/>
        <v>0</v>
      </c>
      <c r="D9355">
        <f t="shared" si="440"/>
        <v>0</v>
      </c>
    </row>
    <row r="9356" spans="1:4" x14ac:dyDescent="0.25">
      <c r="A9356">
        <v>-57460</v>
      </c>
      <c r="B9356" t="str">
        <f t="shared" si="438"/>
        <v/>
      </c>
      <c r="C9356">
        <f t="shared" si="439"/>
        <v>0</v>
      </c>
      <c r="D9356">
        <f t="shared" si="440"/>
        <v>0</v>
      </c>
    </row>
    <row r="9357" spans="1:4" x14ac:dyDescent="0.25">
      <c r="A9357">
        <v>44987</v>
      </c>
      <c r="B9357" t="str">
        <f t="shared" si="438"/>
        <v/>
      </c>
      <c r="C9357">
        <f t="shared" si="439"/>
        <v>0</v>
      </c>
      <c r="D9357">
        <f t="shared" si="440"/>
        <v>0</v>
      </c>
    </row>
    <row r="9358" spans="1:4" x14ac:dyDescent="0.25">
      <c r="A9358">
        <v>-25724</v>
      </c>
      <c r="B9358" t="str">
        <f t="shared" si="438"/>
        <v/>
      </c>
      <c r="C9358">
        <f t="shared" si="439"/>
        <v>0</v>
      </c>
      <c r="D9358">
        <f t="shared" si="440"/>
        <v>0</v>
      </c>
    </row>
    <row r="9359" spans="1:4" x14ac:dyDescent="0.25">
      <c r="A9359">
        <v>-75556</v>
      </c>
      <c r="B9359" t="str">
        <f t="shared" si="438"/>
        <v/>
      </c>
      <c r="C9359">
        <f t="shared" si="439"/>
        <v>0</v>
      </c>
      <c r="D9359">
        <f t="shared" si="440"/>
        <v>0</v>
      </c>
    </row>
    <row r="9360" spans="1:4" x14ac:dyDescent="0.25">
      <c r="A9360">
        <v>-53819</v>
      </c>
      <c r="B9360" t="str">
        <f t="shared" si="438"/>
        <v/>
      </c>
      <c r="C9360">
        <f t="shared" si="439"/>
        <v>0</v>
      </c>
      <c r="D9360">
        <f t="shared" si="440"/>
        <v>0</v>
      </c>
    </row>
    <row r="9361" spans="1:4" x14ac:dyDescent="0.25">
      <c r="A9361">
        <v>15956</v>
      </c>
      <c r="B9361" t="str">
        <f t="shared" si="438"/>
        <v/>
      </c>
      <c r="C9361">
        <f t="shared" si="439"/>
        <v>0</v>
      </c>
      <c r="D9361">
        <f t="shared" si="440"/>
        <v>0</v>
      </c>
    </row>
    <row r="9362" spans="1:4" x14ac:dyDescent="0.25">
      <c r="A9362">
        <v>51776</v>
      </c>
      <c r="B9362" t="str">
        <f t="shared" si="438"/>
        <v/>
      </c>
      <c r="C9362">
        <f t="shared" si="439"/>
        <v>0</v>
      </c>
      <c r="D9362">
        <f t="shared" si="440"/>
        <v>0</v>
      </c>
    </row>
    <row r="9363" spans="1:4" x14ac:dyDescent="0.25">
      <c r="A9363">
        <v>-12886</v>
      </c>
      <c r="B9363" t="str">
        <f t="shared" si="438"/>
        <v/>
      </c>
      <c r="C9363">
        <f t="shared" si="439"/>
        <v>0</v>
      </c>
      <c r="D9363">
        <f t="shared" si="440"/>
        <v>0</v>
      </c>
    </row>
    <row r="9364" spans="1:4" x14ac:dyDescent="0.25">
      <c r="A9364">
        <v>69777</v>
      </c>
      <c r="B9364" t="str">
        <f t="shared" si="438"/>
        <v/>
      </c>
      <c r="C9364">
        <f t="shared" si="439"/>
        <v>0</v>
      </c>
      <c r="D9364">
        <f t="shared" si="440"/>
        <v>0</v>
      </c>
    </row>
    <row r="9365" spans="1:4" x14ac:dyDescent="0.25">
      <c r="A9365">
        <v>38729</v>
      </c>
      <c r="B9365" t="str">
        <f t="shared" si="438"/>
        <v/>
      </c>
      <c r="C9365">
        <f t="shared" si="439"/>
        <v>0</v>
      </c>
      <c r="D9365">
        <f t="shared" si="440"/>
        <v>0</v>
      </c>
    </row>
    <row r="9366" spans="1:4" x14ac:dyDescent="0.25">
      <c r="A9366">
        <v>-15995</v>
      </c>
      <c r="B9366" t="str">
        <f t="shared" si="438"/>
        <v/>
      </c>
      <c r="C9366">
        <f t="shared" si="439"/>
        <v>0</v>
      </c>
      <c r="D9366">
        <f t="shared" si="440"/>
        <v>0</v>
      </c>
    </row>
    <row r="9367" spans="1:4" x14ac:dyDescent="0.25">
      <c r="A9367">
        <v>65142</v>
      </c>
      <c r="B9367" t="str">
        <f t="shared" si="438"/>
        <v/>
      </c>
      <c r="C9367">
        <f t="shared" si="439"/>
        <v>0</v>
      </c>
      <c r="D9367">
        <f t="shared" si="440"/>
        <v>0</v>
      </c>
    </row>
    <row r="9368" spans="1:4" x14ac:dyDescent="0.25">
      <c r="A9368">
        <v>8608</v>
      </c>
      <c r="B9368" t="str">
        <f t="shared" si="438"/>
        <v/>
      </c>
      <c r="C9368">
        <f t="shared" si="439"/>
        <v>0</v>
      </c>
      <c r="D9368">
        <f t="shared" si="440"/>
        <v>0</v>
      </c>
    </row>
    <row r="9369" spans="1:4" x14ac:dyDescent="0.25">
      <c r="A9369">
        <v>-27512</v>
      </c>
      <c r="B9369" t="str">
        <f t="shared" si="438"/>
        <v/>
      </c>
      <c r="C9369">
        <f t="shared" si="439"/>
        <v>0</v>
      </c>
      <c r="D9369">
        <f t="shared" si="440"/>
        <v>0</v>
      </c>
    </row>
    <row r="9370" spans="1:4" x14ac:dyDescent="0.25">
      <c r="A9370">
        <v>17271</v>
      </c>
      <c r="B9370" t="str">
        <f t="shared" si="438"/>
        <v/>
      </c>
      <c r="C9370">
        <f t="shared" si="439"/>
        <v>0</v>
      </c>
      <c r="D9370">
        <f t="shared" si="440"/>
        <v>0</v>
      </c>
    </row>
    <row r="9371" spans="1:4" x14ac:dyDescent="0.25">
      <c r="A9371">
        <v>67031</v>
      </c>
      <c r="B9371" t="str">
        <f t="shared" si="438"/>
        <v/>
      </c>
      <c r="C9371">
        <f t="shared" si="439"/>
        <v>0</v>
      </c>
      <c r="D9371">
        <f t="shared" si="440"/>
        <v>0</v>
      </c>
    </row>
    <row r="9372" spans="1:4" x14ac:dyDescent="0.25">
      <c r="A9372">
        <v>51080</v>
      </c>
      <c r="B9372" t="str">
        <f t="shared" si="438"/>
        <v/>
      </c>
      <c r="C9372">
        <f t="shared" si="439"/>
        <v>0</v>
      </c>
      <c r="D9372">
        <f t="shared" si="440"/>
        <v>0</v>
      </c>
    </row>
    <row r="9373" spans="1:4" x14ac:dyDescent="0.25">
      <c r="A9373">
        <v>5747</v>
      </c>
      <c r="B9373" t="str">
        <f t="shared" si="438"/>
        <v/>
      </c>
      <c r="C9373">
        <f t="shared" si="439"/>
        <v>0</v>
      </c>
      <c r="D9373">
        <f t="shared" si="440"/>
        <v>0</v>
      </c>
    </row>
    <row r="9374" spans="1:4" x14ac:dyDescent="0.25">
      <c r="A9374">
        <v>70824</v>
      </c>
      <c r="B9374" t="str">
        <f t="shared" si="438"/>
        <v/>
      </c>
      <c r="C9374">
        <f t="shared" si="439"/>
        <v>0</v>
      </c>
      <c r="D9374">
        <f t="shared" si="440"/>
        <v>0</v>
      </c>
    </row>
    <row r="9375" spans="1:4" x14ac:dyDescent="0.25">
      <c r="A9375">
        <v>44632</v>
      </c>
      <c r="B9375" t="str">
        <f t="shared" si="438"/>
        <v/>
      </c>
      <c r="C9375">
        <f t="shared" si="439"/>
        <v>0</v>
      </c>
      <c r="D9375">
        <f t="shared" si="440"/>
        <v>0</v>
      </c>
    </row>
    <row r="9376" spans="1:4" x14ac:dyDescent="0.25">
      <c r="A9376">
        <v>-68531</v>
      </c>
      <c r="B9376" t="str">
        <f t="shared" si="438"/>
        <v/>
      </c>
      <c r="C9376">
        <f t="shared" si="439"/>
        <v>0</v>
      </c>
      <c r="D9376">
        <f t="shared" si="440"/>
        <v>0</v>
      </c>
    </row>
    <row r="9377" spans="1:4" x14ac:dyDescent="0.25">
      <c r="A9377">
        <v>-27523</v>
      </c>
      <c r="B9377" t="str">
        <f t="shared" si="438"/>
        <v/>
      </c>
      <c r="C9377">
        <f t="shared" si="439"/>
        <v>0</v>
      </c>
      <c r="D9377">
        <f t="shared" si="440"/>
        <v>0</v>
      </c>
    </row>
    <row r="9378" spans="1:4" x14ac:dyDescent="0.25">
      <c r="A9378">
        <v>67614</v>
      </c>
      <c r="B9378" t="str">
        <f t="shared" si="438"/>
        <v/>
      </c>
      <c r="C9378">
        <f t="shared" si="439"/>
        <v>0</v>
      </c>
      <c r="D9378">
        <f t="shared" si="440"/>
        <v>0</v>
      </c>
    </row>
    <row r="9379" spans="1:4" x14ac:dyDescent="0.25">
      <c r="A9379">
        <v>-13163</v>
      </c>
      <c r="B9379" t="str">
        <f t="shared" si="438"/>
        <v/>
      </c>
      <c r="C9379">
        <f t="shared" si="439"/>
        <v>0</v>
      </c>
      <c r="D9379">
        <f t="shared" si="440"/>
        <v>0</v>
      </c>
    </row>
    <row r="9380" spans="1:4" x14ac:dyDescent="0.25">
      <c r="A9380">
        <v>-11210</v>
      </c>
      <c r="B9380" t="str">
        <f t="shared" si="438"/>
        <v/>
      </c>
      <c r="C9380">
        <f t="shared" si="439"/>
        <v>0</v>
      </c>
      <c r="D9380">
        <f t="shared" si="440"/>
        <v>0</v>
      </c>
    </row>
    <row r="9381" spans="1:4" x14ac:dyDescent="0.25">
      <c r="A9381">
        <v>93934</v>
      </c>
      <c r="B9381" t="str">
        <f t="shared" si="438"/>
        <v/>
      </c>
      <c r="C9381">
        <f t="shared" si="439"/>
        <v>0</v>
      </c>
      <c r="D9381">
        <f t="shared" si="440"/>
        <v>0</v>
      </c>
    </row>
    <row r="9382" spans="1:4" x14ac:dyDescent="0.25">
      <c r="A9382">
        <v>32079</v>
      </c>
      <c r="B9382" t="str">
        <f t="shared" si="438"/>
        <v/>
      </c>
      <c r="C9382">
        <f t="shared" si="439"/>
        <v>0</v>
      </c>
      <c r="D9382">
        <f t="shared" si="440"/>
        <v>0</v>
      </c>
    </row>
    <row r="9383" spans="1:4" x14ac:dyDescent="0.25">
      <c r="A9383">
        <v>-58542</v>
      </c>
      <c r="B9383" t="str">
        <f t="shared" si="438"/>
        <v/>
      </c>
      <c r="C9383">
        <f t="shared" si="439"/>
        <v>0</v>
      </c>
      <c r="D9383">
        <f t="shared" si="440"/>
        <v>0</v>
      </c>
    </row>
    <row r="9384" spans="1:4" x14ac:dyDescent="0.25">
      <c r="A9384">
        <v>39556</v>
      </c>
      <c r="B9384" t="str">
        <f t="shared" si="438"/>
        <v/>
      </c>
      <c r="C9384">
        <f t="shared" si="439"/>
        <v>0</v>
      </c>
      <c r="D9384">
        <f t="shared" si="440"/>
        <v>0</v>
      </c>
    </row>
    <row r="9385" spans="1:4" x14ac:dyDescent="0.25">
      <c r="A9385">
        <v>-92648</v>
      </c>
      <c r="B9385" t="str">
        <f t="shared" si="438"/>
        <v/>
      </c>
      <c r="C9385">
        <f t="shared" si="439"/>
        <v>0</v>
      </c>
      <c r="D9385">
        <f t="shared" si="440"/>
        <v>0</v>
      </c>
    </row>
    <row r="9386" spans="1:4" x14ac:dyDescent="0.25">
      <c r="A9386">
        <v>-86501</v>
      </c>
      <c r="B9386" t="str">
        <f t="shared" si="438"/>
        <v/>
      </c>
      <c r="C9386">
        <f t="shared" si="439"/>
        <v>0</v>
      </c>
      <c r="D9386">
        <f t="shared" si="440"/>
        <v>0</v>
      </c>
    </row>
    <row r="9387" spans="1:4" x14ac:dyDescent="0.25">
      <c r="A9387">
        <v>49666</v>
      </c>
      <c r="B9387" t="str">
        <f t="shared" si="438"/>
        <v/>
      </c>
      <c r="C9387">
        <f t="shared" si="439"/>
        <v>0</v>
      </c>
      <c r="D9387">
        <f t="shared" si="440"/>
        <v>0</v>
      </c>
    </row>
    <row r="9388" spans="1:4" x14ac:dyDescent="0.25">
      <c r="A9388">
        <v>68927</v>
      </c>
      <c r="B9388" t="str">
        <f t="shared" si="438"/>
        <v/>
      </c>
      <c r="C9388">
        <f t="shared" si="439"/>
        <v>0</v>
      </c>
      <c r="D9388">
        <f t="shared" si="440"/>
        <v>0</v>
      </c>
    </row>
    <row r="9389" spans="1:4" x14ac:dyDescent="0.25">
      <c r="A9389">
        <v>53459</v>
      </c>
      <c r="B9389" t="str">
        <f t="shared" si="438"/>
        <v/>
      </c>
      <c r="C9389">
        <f t="shared" si="439"/>
        <v>0</v>
      </c>
      <c r="D9389">
        <f t="shared" si="440"/>
        <v>0</v>
      </c>
    </row>
    <row r="9390" spans="1:4" x14ac:dyDescent="0.25">
      <c r="A9390">
        <v>-16304</v>
      </c>
      <c r="B9390" t="str">
        <f t="shared" si="438"/>
        <v/>
      </c>
      <c r="C9390">
        <f t="shared" si="439"/>
        <v>0</v>
      </c>
      <c r="D9390">
        <f t="shared" si="440"/>
        <v>0</v>
      </c>
    </row>
    <row r="9391" spans="1:4" x14ac:dyDescent="0.25">
      <c r="A9391">
        <v>68511</v>
      </c>
      <c r="B9391">
        <f t="shared" si="438"/>
        <v>68511</v>
      </c>
      <c r="C9391">
        <f t="shared" si="439"/>
        <v>0</v>
      </c>
      <c r="D9391">
        <f t="shared" si="440"/>
        <v>0</v>
      </c>
    </row>
    <row r="9392" spans="1:4" x14ac:dyDescent="0.25">
      <c r="A9392">
        <v>17417</v>
      </c>
      <c r="B9392" t="str">
        <f t="shared" si="438"/>
        <v/>
      </c>
      <c r="C9392">
        <f t="shared" si="439"/>
        <v>0</v>
      </c>
      <c r="D9392">
        <f t="shared" si="440"/>
        <v>0</v>
      </c>
    </row>
    <row r="9393" spans="1:4" x14ac:dyDescent="0.25">
      <c r="A9393">
        <v>9691</v>
      </c>
      <c r="B9393" t="str">
        <f t="shared" si="438"/>
        <v/>
      </c>
      <c r="C9393">
        <f t="shared" si="439"/>
        <v>0</v>
      </c>
      <c r="D9393">
        <f t="shared" si="440"/>
        <v>0</v>
      </c>
    </row>
    <row r="9394" spans="1:4" x14ac:dyDescent="0.25">
      <c r="A9394">
        <v>-82352</v>
      </c>
      <c r="B9394" t="str">
        <f t="shared" si="438"/>
        <v/>
      </c>
      <c r="C9394">
        <f t="shared" si="439"/>
        <v>0</v>
      </c>
      <c r="D9394">
        <f t="shared" si="440"/>
        <v>0</v>
      </c>
    </row>
    <row r="9395" spans="1:4" x14ac:dyDescent="0.25">
      <c r="A9395">
        <v>-2481</v>
      </c>
      <c r="B9395" t="str">
        <f t="shared" si="438"/>
        <v/>
      </c>
      <c r="C9395">
        <f t="shared" si="439"/>
        <v>0</v>
      </c>
      <c r="D9395">
        <f t="shared" si="440"/>
        <v>0</v>
      </c>
    </row>
    <row r="9396" spans="1:4" x14ac:dyDescent="0.25">
      <c r="A9396">
        <v>5060</v>
      </c>
      <c r="B9396" t="str">
        <f t="shared" si="438"/>
        <v/>
      </c>
      <c r="C9396">
        <f t="shared" si="439"/>
        <v>0</v>
      </c>
      <c r="D9396">
        <f t="shared" si="440"/>
        <v>0</v>
      </c>
    </row>
    <row r="9397" spans="1:4" x14ac:dyDescent="0.25">
      <c r="A9397">
        <v>48792</v>
      </c>
      <c r="B9397" t="str">
        <f t="shared" si="438"/>
        <v/>
      </c>
      <c r="C9397">
        <f t="shared" si="439"/>
        <v>0</v>
      </c>
      <c r="D9397">
        <f t="shared" si="440"/>
        <v>0</v>
      </c>
    </row>
    <row r="9398" spans="1:4" x14ac:dyDescent="0.25">
      <c r="A9398">
        <v>37785</v>
      </c>
      <c r="B9398" t="str">
        <f t="shared" si="438"/>
        <v/>
      </c>
      <c r="C9398">
        <f t="shared" si="439"/>
        <v>0</v>
      </c>
      <c r="D9398">
        <f t="shared" si="440"/>
        <v>0</v>
      </c>
    </row>
    <row r="9399" spans="1:4" x14ac:dyDescent="0.25">
      <c r="A9399">
        <v>-64965</v>
      </c>
      <c r="B9399" t="str">
        <f t="shared" si="438"/>
        <v/>
      </c>
      <c r="C9399">
        <f t="shared" si="439"/>
        <v>0</v>
      </c>
      <c r="D9399">
        <f t="shared" si="440"/>
        <v>0</v>
      </c>
    </row>
    <row r="9400" spans="1:4" x14ac:dyDescent="0.25">
      <c r="A9400">
        <v>35753</v>
      </c>
      <c r="B9400" t="str">
        <f t="shared" si="438"/>
        <v/>
      </c>
      <c r="C9400">
        <f t="shared" si="439"/>
        <v>0</v>
      </c>
      <c r="D9400">
        <f t="shared" si="440"/>
        <v>0</v>
      </c>
    </row>
    <row r="9401" spans="1:4" x14ac:dyDescent="0.25">
      <c r="A9401">
        <v>-89032</v>
      </c>
      <c r="B9401" t="str">
        <f t="shared" si="438"/>
        <v/>
      </c>
      <c r="C9401">
        <f t="shared" si="439"/>
        <v>0</v>
      </c>
      <c r="D9401">
        <f t="shared" si="440"/>
        <v>0</v>
      </c>
    </row>
    <row r="9402" spans="1:4" x14ac:dyDescent="0.25">
      <c r="A9402">
        <v>-29045</v>
      </c>
      <c r="B9402" t="str">
        <f t="shared" si="438"/>
        <v/>
      </c>
      <c r="C9402">
        <f t="shared" si="439"/>
        <v>0</v>
      </c>
      <c r="D9402">
        <f t="shared" si="440"/>
        <v>0</v>
      </c>
    </row>
    <row r="9403" spans="1:4" x14ac:dyDescent="0.25">
      <c r="A9403">
        <v>-99814</v>
      </c>
      <c r="B9403" t="str">
        <f t="shared" si="438"/>
        <v/>
      </c>
      <c r="C9403">
        <f t="shared" si="439"/>
        <v>0</v>
      </c>
      <c r="D9403">
        <f t="shared" si="440"/>
        <v>0</v>
      </c>
    </row>
    <row r="9404" spans="1:4" x14ac:dyDescent="0.25">
      <c r="A9404">
        <v>-36769</v>
      </c>
      <c r="B9404" t="str">
        <f t="shared" si="438"/>
        <v/>
      </c>
      <c r="C9404">
        <f t="shared" si="439"/>
        <v>0</v>
      </c>
      <c r="D9404">
        <f t="shared" si="440"/>
        <v>0</v>
      </c>
    </row>
    <row r="9405" spans="1:4" x14ac:dyDescent="0.25">
      <c r="A9405">
        <v>84162</v>
      </c>
      <c r="B9405" t="str">
        <f t="shared" si="438"/>
        <v/>
      </c>
      <c r="C9405">
        <f t="shared" si="439"/>
        <v>0</v>
      </c>
      <c r="D9405">
        <f t="shared" si="440"/>
        <v>0</v>
      </c>
    </row>
    <row r="9406" spans="1:4" x14ac:dyDescent="0.25">
      <c r="A9406">
        <v>49128</v>
      </c>
      <c r="B9406" t="str">
        <f t="shared" si="438"/>
        <v/>
      </c>
      <c r="C9406">
        <f t="shared" si="439"/>
        <v>0</v>
      </c>
      <c r="D9406">
        <f t="shared" si="440"/>
        <v>0</v>
      </c>
    </row>
    <row r="9407" spans="1:4" x14ac:dyDescent="0.25">
      <c r="A9407">
        <v>-93985</v>
      </c>
      <c r="B9407" t="str">
        <f t="shared" si="438"/>
        <v/>
      </c>
      <c r="C9407">
        <f t="shared" si="439"/>
        <v>0</v>
      </c>
      <c r="D9407">
        <f t="shared" si="440"/>
        <v>0</v>
      </c>
    </row>
    <row r="9408" spans="1:4" x14ac:dyDescent="0.25">
      <c r="A9408">
        <v>8435</v>
      </c>
      <c r="B9408" t="str">
        <f t="shared" si="438"/>
        <v/>
      </c>
      <c r="C9408">
        <f t="shared" si="439"/>
        <v>0</v>
      </c>
      <c r="D9408">
        <f t="shared" si="440"/>
        <v>0</v>
      </c>
    </row>
    <row r="9409" spans="1:4" x14ac:dyDescent="0.25">
      <c r="A9409">
        <v>-5881</v>
      </c>
      <c r="B9409" t="str">
        <f t="shared" si="438"/>
        <v/>
      </c>
      <c r="C9409">
        <f t="shared" si="439"/>
        <v>0</v>
      </c>
      <c r="D9409">
        <f t="shared" si="440"/>
        <v>0</v>
      </c>
    </row>
    <row r="9410" spans="1:4" x14ac:dyDescent="0.25">
      <c r="A9410">
        <v>-66641</v>
      </c>
      <c r="B9410" t="str">
        <f t="shared" ref="B9410:B9473" si="441">IF(AND(A9410&gt;0,MOD(A9410,41)=0),A9410,"")</f>
        <v/>
      </c>
      <c r="C9410">
        <f t="shared" ref="C9410:C9473" si="442">IF(MOD((MAX(A9410:A9411) - MIN(A9410:A9411)),$F$1)=0,1,0)</f>
        <v>0</v>
      </c>
      <c r="D9410">
        <f t="shared" ref="D9410:D9473" si="443">SUM(A9410:A9411)*C9410</f>
        <v>0</v>
      </c>
    </row>
    <row r="9411" spans="1:4" x14ac:dyDescent="0.25">
      <c r="A9411">
        <v>89500</v>
      </c>
      <c r="B9411" t="str">
        <f t="shared" si="441"/>
        <v/>
      </c>
      <c r="C9411">
        <f t="shared" si="442"/>
        <v>0</v>
      </c>
      <c r="D9411">
        <f t="shared" si="443"/>
        <v>0</v>
      </c>
    </row>
    <row r="9412" spans="1:4" x14ac:dyDescent="0.25">
      <c r="A9412">
        <v>-45463</v>
      </c>
      <c r="B9412" t="str">
        <f t="shared" si="441"/>
        <v/>
      </c>
      <c r="C9412">
        <f t="shared" si="442"/>
        <v>0</v>
      </c>
      <c r="D9412">
        <f t="shared" si="443"/>
        <v>0</v>
      </c>
    </row>
    <row r="9413" spans="1:4" x14ac:dyDescent="0.25">
      <c r="A9413">
        <v>-35366</v>
      </c>
      <c r="B9413" t="str">
        <f t="shared" si="441"/>
        <v/>
      </c>
      <c r="C9413">
        <f t="shared" si="442"/>
        <v>0</v>
      </c>
      <c r="D9413">
        <f t="shared" si="443"/>
        <v>0</v>
      </c>
    </row>
    <row r="9414" spans="1:4" x14ac:dyDescent="0.25">
      <c r="A9414">
        <v>-26871</v>
      </c>
      <c r="B9414" t="str">
        <f t="shared" si="441"/>
        <v/>
      </c>
      <c r="C9414">
        <f t="shared" si="442"/>
        <v>0</v>
      </c>
      <c r="D9414">
        <f t="shared" si="443"/>
        <v>0</v>
      </c>
    </row>
    <row r="9415" spans="1:4" x14ac:dyDescent="0.25">
      <c r="A9415">
        <v>-7906</v>
      </c>
      <c r="B9415" t="str">
        <f t="shared" si="441"/>
        <v/>
      </c>
      <c r="C9415">
        <f t="shared" si="442"/>
        <v>0</v>
      </c>
      <c r="D9415">
        <f t="shared" si="443"/>
        <v>0</v>
      </c>
    </row>
    <row r="9416" spans="1:4" x14ac:dyDescent="0.25">
      <c r="A9416">
        <v>-95868</v>
      </c>
      <c r="B9416" t="str">
        <f t="shared" si="441"/>
        <v/>
      </c>
      <c r="C9416">
        <f t="shared" si="442"/>
        <v>0</v>
      </c>
      <c r="D9416">
        <f t="shared" si="443"/>
        <v>0</v>
      </c>
    </row>
    <row r="9417" spans="1:4" x14ac:dyDescent="0.25">
      <c r="A9417">
        <v>39743</v>
      </c>
      <c r="B9417" t="str">
        <f t="shared" si="441"/>
        <v/>
      </c>
      <c r="C9417">
        <f t="shared" si="442"/>
        <v>0</v>
      </c>
      <c r="D9417">
        <f t="shared" si="443"/>
        <v>0</v>
      </c>
    </row>
    <row r="9418" spans="1:4" x14ac:dyDescent="0.25">
      <c r="A9418">
        <v>54292</v>
      </c>
      <c r="B9418" t="str">
        <f t="shared" si="441"/>
        <v/>
      </c>
      <c r="C9418">
        <f t="shared" si="442"/>
        <v>0</v>
      </c>
      <c r="D9418">
        <f t="shared" si="443"/>
        <v>0</v>
      </c>
    </row>
    <row r="9419" spans="1:4" x14ac:dyDescent="0.25">
      <c r="A9419">
        <v>-99118</v>
      </c>
      <c r="B9419" t="str">
        <f t="shared" si="441"/>
        <v/>
      </c>
      <c r="C9419">
        <f t="shared" si="442"/>
        <v>0</v>
      </c>
      <c r="D9419">
        <f t="shared" si="443"/>
        <v>0</v>
      </c>
    </row>
    <row r="9420" spans="1:4" x14ac:dyDescent="0.25">
      <c r="A9420">
        <v>97686</v>
      </c>
      <c r="B9420" t="str">
        <f t="shared" si="441"/>
        <v/>
      </c>
      <c r="C9420">
        <f t="shared" si="442"/>
        <v>0</v>
      </c>
      <c r="D9420">
        <f t="shared" si="443"/>
        <v>0</v>
      </c>
    </row>
    <row r="9421" spans="1:4" x14ac:dyDescent="0.25">
      <c r="A9421">
        <v>68667</v>
      </c>
      <c r="B9421" t="str">
        <f t="shared" si="441"/>
        <v/>
      </c>
      <c r="C9421">
        <f t="shared" si="442"/>
        <v>0</v>
      </c>
      <c r="D9421">
        <f t="shared" si="443"/>
        <v>0</v>
      </c>
    </row>
    <row r="9422" spans="1:4" x14ac:dyDescent="0.25">
      <c r="A9422">
        <v>86586</v>
      </c>
      <c r="B9422" t="str">
        <f t="shared" si="441"/>
        <v/>
      </c>
      <c r="C9422">
        <f t="shared" si="442"/>
        <v>0</v>
      </c>
      <c r="D9422">
        <f t="shared" si="443"/>
        <v>0</v>
      </c>
    </row>
    <row r="9423" spans="1:4" x14ac:dyDescent="0.25">
      <c r="A9423">
        <v>-29303</v>
      </c>
      <c r="B9423" t="str">
        <f t="shared" si="441"/>
        <v/>
      </c>
      <c r="C9423">
        <f t="shared" si="442"/>
        <v>0</v>
      </c>
      <c r="D9423">
        <f t="shared" si="443"/>
        <v>0</v>
      </c>
    </row>
    <row r="9424" spans="1:4" x14ac:dyDescent="0.25">
      <c r="A9424">
        <v>22751</v>
      </c>
      <c r="B9424" t="str">
        <f t="shared" si="441"/>
        <v/>
      </c>
      <c r="C9424">
        <f t="shared" si="442"/>
        <v>0</v>
      </c>
      <c r="D9424">
        <f t="shared" si="443"/>
        <v>0</v>
      </c>
    </row>
    <row r="9425" spans="1:4" x14ac:dyDescent="0.25">
      <c r="A9425">
        <v>-57959</v>
      </c>
      <c r="B9425" t="str">
        <f t="shared" si="441"/>
        <v/>
      </c>
      <c r="C9425">
        <f t="shared" si="442"/>
        <v>0</v>
      </c>
      <c r="D9425">
        <f t="shared" si="443"/>
        <v>0</v>
      </c>
    </row>
    <row r="9426" spans="1:4" x14ac:dyDescent="0.25">
      <c r="A9426">
        <v>96265</v>
      </c>
      <c r="B9426" t="str">
        <f t="shared" si="441"/>
        <v/>
      </c>
      <c r="C9426">
        <f t="shared" si="442"/>
        <v>0</v>
      </c>
      <c r="D9426">
        <f t="shared" si="443"/>
        <v>0</v>
      </c>
    </row>
    <row r="9427" spans="1:4" x14ac:dyDescent="0.25">
      <c r="A9427">
        <v>-8743</v>
      </c>
      <c r="B9427" t="str">
        <f t="shared" si="441"/>
        <v/>
      </c>
      <c r="C9427">
        <f t="shared" si="442"/>
        <v>0</v>
      </c>
      <c r="D9427">
        <f t="shared" si="443"/>
        <v>0</v>
      </c>
    </row>
    <row r="9428" spans="1:4" x14ac:dyDescent="0.25">
      <c r="A9428">
        <v>92248</v>
      </c>
      <c r="B9428" t="str">
        <f t="shared" si="441"/>
        <v/>
      </c>
      <c r="C9428">
        <f t="shared" si="442"/>
        <v>0</v>
      </c>
      <c r="D9428">
        <f t="shared" si="443"/>
        <v>0</v>
      </c>
    </row>
    <row r="9429" spans="1:4" x14ac:dyDescent="0.25">
      <c r="A9429">
        <v>-36564</v>
      </c>
      <c r="B9429" t="str">
        <f t="shared" si="441"/>
        <v/>
      </c>
      <c r="C9429">
        <f t="shared" si="442"/>
        <v>0</v>
      </c>
      <c r="D9429">
        <f t="shared" si="443"/>
        <v>0</v>
      </c>
    </row>
    <row r="9430" spans="1:4" x14ac:dyDescent="0.25">
      <c r="A9430">
        <v>-74010</v>
      </c>
      <c r="B9430" t="str">
        <f t="shared" si="441"/>
        <v/>
      </c>
      <c r="C9430">
        <f t="shared" si="442"/>
        <v>0</v>
      </c>
      <c r="D9430">
        <f t="shared" si="443"/>
        <v>0</v>
      </c>
    </row>
    <row r="9431" spans="1:4" x14ac:dyDescent="0.25">
      <c r="A9431">
        <v>40775</v>
      </c>
      <c r="B9431" t="str">
        <f t="shared" si="441"/>
        <v/>
      </c>
      <c r="C9431">
        <f t="shared" si="442"/>
        <v>0</v>
      </c>
      <c r="D9431">
        <f t="shared" si="443"/>
        <v>0</v>
      </c>
    </row>
    <row r="9432" spans="1:4" x14ac:dyDescent="0.25">
      <c r="A9432">
        <v>-33160</v>
      </c>
      <c r="B9432" t="str">
        <f t="shared" si="441"/>
        <v/>
      </c>
      <c r="C9432">
        <f t="shared" si="442"/>
        <v>0</v>
      </c>
      <c r="D9432">
        <f t="shared" si="443"/>
        <v>0</v>
      </c>
    </row>
    <row r="9433" spans="1:4" x14ac:dyDescent="0.25">
      <c r="A9433">
        <v>-57669</v>
      </c>
      <c r="B9433" t="str">
        <f t="shared" si="441"/>
        <v/>
      </c>
      <c r="C9433">
        <f t="shared" si="442"/>
        <v>0</v>
      </c>
      <c r="D9433">
        <f t="shared" si="443"/>
        <v>0</v>
      </c>
    </row>
    <row r="9434" spans="1:4" x14ac:dyDescent="0.25">
      <c r="A9434">
        <v>-59056</v>
      </c>
      <c r="B9434" t="str">
        <f t="shared" si="441"/>
        <v/>
      </c>
      <c r="C9434">
        <f t="shared" si="442"/>
        <v>0</v>
      </c>
      <c r="D9434">
        <f t="shared" si="443"/>
        <v>0</v>
      </c>
    </row>
    <row r="9435" spans="1:4" x14ac:dyDescent="0.25">
      <c r="A9435">
        <v>83266</v>
      </c>
      <c r="B9435" t="str">
        <f t="shared" si="441"/>
        <v/>
      </c>
      <c r="C9435">
        <f t="shared" si="442"/>
        <v>0</v>
      </c>
      <c r="D9435">
        <f t="shared" si="443"/>
        <v>0</v>
      </c>
    </row>
    <row r="9436" spans="1:4" x14ac:dyDescent="0.25">
      <c r="A9436">
        <v>-22459</v>
      </c>
      <c r="B9436" t="str">
        <f t="shared" si="441"/>
        <v/>
      </c>
      <c r="C9436">
        <f t="shared" si="442"/>
        <v>0</v>
      </c>
      <c r="D9436">
        <f t="shared" si="443"/>
        <v>0</v>
      </c>
    </row>
    <row r="9437" spans="1:4" x14ac:dyDescent="0.25">
      <c r="A9437">
        <v>-35101</v>
      </c>
      <c r="B9437" t="str">
        <f t="shared" si="441"/>
        <v/>
      </c>
      <c r="C9437">
        <f t="shared" si="442"/>
        <v>0</v>
      </c>
      <c r="D9437">
        <f t="shared" si="443"/>
        <v>0</v>
      </c>
    </row>
    <row r="9438" spans="1:4" x14ac:dyDescent="0.25">
      <c r="A9438">
        <v>-39984</v>
      </c>
      <c r="B9438" t="str">
        <f t="shared" si="441"/>
        <v/>
      </c>
      <c r="C9438">
        <f t="shared" si="442"/>
        <v>0</v>
      </c>
      <c r="D9438">
        <f t="shared" si="443"/>
        <v>0</v>
      </c>
    </row>
    <row r="9439" spans="1:4" x14ac:dyDescent="0.25">
      <c r="A9439">
        <v>57740</v>
      </c>
      <c r="B9439" t="str">
        <f t="shared" si="441"/>
        <v/>
      </c>
      <c r="C9439">
        <f t="shared" si="442"/>
        <v>0</v>
      </c>
      <c r="D9439">
        <f t="shared" si="443"/>
        <v>0</v>
      </c>
    </row>
    <row r="9440" spans="1:4" x14ac:dyDescent="0.25">
      <c r="A9440">
        <v>81279</v>
      </c>
      <c r="B9440" t="str">
        <f t="shared" si="441"/>
        <v/>
      </c>
      <c r="C9440">
        <f t="shared" si="442"/>
        <v>0</v>
      </c>
      <c r="D9440">
        <f t="shared" si="443"/>
        <v>0</v>
      </c>
    </row>
    <row r="9441" spans="1:4" x14ac:dyDescent="0.25">
      <c r="A9441">
        <v>-48749</v>
      </c>
      <c r="B9441" t="str">
        <f t="shared" si="441"/>
        <v/>
      </c>
      <c r="C9441">
        <f t="shared" si="442"/>
        <v>0</v>
      </c>
      <c r="D9441">
        <f t="shared" si="443"/>
        <v>0</v>
      </c>
    </row>
    <row r="9442" spans="1:4" x14ac:dyDescent="0.25">
      <c r="A9442">
        <v>55471</v>
      </c>
      <c r="B9442" t="str">
        <f t="shared" si="441"/>
        <v/>
      </c>
      <c r="C9442">
        <f t="shared" si="442"/>
        <v>0</v>
      </c>
      <c r="D9442">
        <f t="shared" si="443"/>
        <v>0</v>
      </c>
    </row>
    <row r="9443" spans="1:4" x14ac:dyDescent="0.25">
      <c r="A9443">
        <v>50813</v>
      </c>
      <c r="B9443" t="str">
        <f t="shared" si="441"/>
        <v/>
      </c>
      <c r="C9443">
        <f t="shared" si="442"/>
        <v>0</v>
      </c>
      <c r="D9443">
        <f t="shared" si="443"/>
        <v>0</v>
      </c>
    </row>
    <row r="9444" spans="1:4" x14ac:dyDescent="0.25">
      <c r="A9444">
        <v>-45292</v>
      </c>
      <c r="B9444" t="str">
        <f t="shared" si="441"/>
        <v/>
      </c>
      <c r="C9444">
        <f t="shared" si="442"/>
        <v>0</v>
      </c>
      <c r="D9444">
        <f t="shared" si="443"/>
        <v>0</v>
      </c>
    </row>
    <row r="9445" spans="1:4" x14ac:dyDescent="0.25">
      <c r="A9445">
        <v>50909</v>
      </c>
      <c r="B9445" t="str">
        <f t="shared" si="441"/>
        <v/>
      </c>
      <c r="C9445">
        <f t="shared" si="442"/>
        <v>0</v>
      </c>
      <c r="D9445">
        <f t="shared" si="443"/>
        <v>0</v>
      </c>
    </row>
    <row r="9446" spans="1:4" x14ac:dyDescent="0.25">
      <c r="A9446">
        <v>-90680</v>
      </c>
      <c r="B9446" t="str">
        <f t="shared" si="441"/>
        <v/>
      </c>
      <c r="C9446">
        <f t="shared" si="442"/>
        <v>0</v>
      </c>
      <c r="D9446">
        <f t="shared" si="443"/>
        <v>0</v>
      </c>
    </row>
    <row r="9447" spans="1:4" x14ac:dyDescent="0.25">
      <c r="A9447">
        <v>18612</v>
      </c>
      <c r="B9447" t="str">
        <f t="shared" si="441"/>
        <v/>
      </c>
      <c r="C9447">
        <f t="shared" si="442"/>
        <v>0</v>
      </c>
      <c r="D9447">
        <f t="shared" si="443"/>
        <v>0</v>
      </c>
    </row>
    <row r="9448" spans="1:4" x14ac:dyDescent="0.25">
      <c r="A9448">
        <v>-31164</v>
      </c>
      <c r="B9448" t="str">
        <f t="shared" si="441"/>
        <v/>
      </c>
      <c r="C9448">
        <f t="shared" si="442"/>
        <v>0</v>
      </c>
      <c r="D9448">
        <f t="shared" si="443"/>
        <v>0</v>
      </c>
    </row>
    <row r="9449" spans="1:4" x14ac:dyDescent="0.25">
      <c r="A9449">
        <v>47314</v>
      </c>
      <c r="B9449">
        <f t="shared" si="441"/>
        <v>47314</v>
      </c>
      <c r="C9449">
        <f t="shared" si="442"/>
        <v>0</v>
      </c>
      <c r="D9449">
        <f t="shared" si="443"/>
        <v>0</v>
      </c>
    </row>
    <row r="9450" spans="1:4" x14ac:dyDescent="0.25">
      <c r="A9450">
        <v>-42637</v>
      </c>
      <c r="B9450" t="str">
        <f t="shared" si="441"/>
        <v/>
      </c>
      <c r="C9450">
        <f t="shared" si="442"/>
        <v>0</v>
      </c>
      <c r="D9450">
        <f t="shared" si="443"/>
        <v>0</v>
      </c>
    </row>
    <row r="9451" spans="1:4" x14ac:dyDescent="0.25">
      <c r="A9451">
        <v>-83027</v>
      </c>
      <c r="B9451" t="str">
        <f t="shared" si="441"/>
        <v/>
      </c>
      <c r="C9451">
        <f t="shared" si="442"/>
        <v>0</v>
      </c>
      <c r="D9451">
        <f t="shared" si="443"/>
        <v>0</v>
      </c>
    </row>
    <row r="9452" spans="1:4" x14ac:dyDescent="0.25">
      <c r="A9452">
        <v>79213</v>
      </c>
      <c r="B9452" t="str">
        <f t="shared" si="441"/>
        <v/>
      </c>
      <c r="C9452">
        <f t="shared" si="442"/>
        <v>0</v>
      </c>
      <c r="D9452">
        <f t="shared" si="443"/>
        <v>0</v>
      </c>
    </row>
    <row r="9453" spans="1:4" x14ac:dyDescent="0.25">
      <c r="A9453">
        <v>-44702</v>
      </c>
      <c r="B9453" t="str">
        <f t="shared" si="441"/>
        <v/>
      </c>
      <c r="C9453">
        <f t="shared" si="442"/>
        <v>0</v>
      </c>
      <c r="D9453">
        <f t="shared" si="443"/>
        <v>0</v>
      </c>
    </row>
    <row r="9454" spans="1:4" x14ac:dyDescent="0.25">
      <c r="A9454">
        <v>24066</v>
      </c>
      <c r="B9454" t="str">
        <f t="shared" si="441"/>
        <v/>
      </c>
      <c r="C9454">
        <f t="shared" si="442"/>
        <v>0</v>
      </c>
      <c r="D9454">
        <f t="shared" si="443"/>
        <v>0</v>
      </c>
    </row>
    <row r="9455" spans="1:4" x14ac:dyDescent="0.25">
      <c r="A9455">
        <v>-88071</v>
      </c>
      <c r="B9455" t="str">
        <f t="shared" si="441"/>
        <v/>
      </c>
      <c r="C9455">
        <f t="shared" si="442"/>
        <v>0</v>
      </c>
      <c r="D9455">
        <f t="shared" si="443"/>
        <v>0</v>
      </c>
    </row>
    <row r="9456" spans="1:4" x14ac:dyDescent="0.25">
      <c r="A9456">
        <v>-10702</v>
      </c>
      <c r="B9456" t="str">
        <f t="shared" si="441"/>
        <v/>
      </c>
      <c r="C9456">
        <f t="shared" si="442"/>
        <v>0</v>
      </c>
      <c r="D9456">
        <f t="shared" si="443"/>
        <v>0</v>
      </c>
    </row>
    <row r="9457" spans="1:4" x14ac:dyDescent="0.25">
      <c r="A9457">
        <v>50235</v>
      </c>
      <c r="B9457" t="str">
        <f t="shared" si="441"/>
        <v/>
      </c>
      <c r="C9457">
        <f t="shared" si="442"/>
        <v>0</v>
      </c>
      <c r="D9457">
        <f t="shared" si="443"/>
        <v>0</v>
      </c>
    </row>
    <row r="9458" spans="1:4" x14ac:dyDescent="0.25">
      <c r="A9458">
        <v>-67541</v>
      </c>
      <c r="B9458" t="str">
        <f t="shared" si="441"/>
        <v/>
      </c>
      <c r="C9458">
        <f t="shared" si="442"/>
        <v>0</v>
      </c>
      <c r="D9458">
        <f t="shared" si="443"/>
        <v>0</v>
      </c>
    </row>
    <row r="9459" spans="1:4" x14ac:dyDescent="0.25">
      <c r="A9459">
        <v>-29365</v>
      </c>
      <c r="B9459" t="str">
        <f t="shared" si="441"/>
        <v/>
      </c>
      <c r="C9459">
        <f t="shared" si="442"/>
        <v>0</v>
      </c>
      <c r="D9459">
        <f t="shared" si="443"/>
        <v>0</v>
      </c>
    </row>
    <row r="9460" spans="1:4" x14ac:dyDescent="0.25">
      <c r="A9460">
        <v>-41460</v>
      </c>
      <c r="B9460" t="str">
        <f t="shared" si="441"/>
        <v/>
      </c>
      <c r="C9460">
        <f t="shared" si="442"/>
        <v>0</v>
      </c>
      <c r="D9460">
        <f t="shared" si="443"/>
        <v>0</v>
      </c>
    </row>
    <row r="9461" spans="1:4" x14ac:dyDescent="0.25">
      <c r="A9461">
        <v>-33156</v>
      </c>
      <c r="B9461" t="str">
        <f t="shared" si="441"/>
        <v/>
      </c>
      <c r="C9461">
        <f t="shared" si="442"/>
        <v>0</v>
      </c>
      <c r="D9461">
        <f t="shared" si="443"/>
        <v>0</v>
      </c>
    </row>
    <row r="9462" spans="1:4" x14ac:dyDescent="0.25">
      <c r="A9462">
        <v>58890</v>
      </c>
      <c r="B9462" t="str">
        <f t="shared" si="441"/>
        <v/>
      </c>
      <c r="C9462">
        <f t="shared" si="442"/>
        <v>0</v>
      </c>
      <c r="D9462">
        <f t="shared" si="443"/>
        <v>0</v>
      </c>
    </row>
    <row r="9463" spans="1:4" x14ac:dyDescent="0.25">
      <c r="A9463">
        <v>9221</v>
      </c>
      <c r="B9463" t="str">
        <f t="shared" si="441"/>
        <v/>
      </c>
      <c r="C9463">
        <f t="shared" si="442"/>
        <v>0</v>
      </c>
      <c r="D9463">
        <f t="shared" si="443"/>
        <v>0</v>
      </c>
    </row>
    <row r="9464" spans="1:4" x14ac:dyDescent="0.25">
      <c r="A9464">
        <v>-52081</v>
      </c>
      <c r="B9464" t="str">
        <f t="shared" si="441"/>
        <v/>
      </c>
      <c r="C9464">
        <f t="shared" si="442"/>
        <v>0</v>
      </c>
      <c r="D9464">
        <f t="shared" si="443"/>
        <v>0</v>
      </c>
    </row>
    <row r="9465" spans="1:4" x14ac:dyDescent="0.25">
      <c r="A9465">
        <v>22168</v>
      </c>
      <c r="B9465" t="str">
        <f t="shared" si="441"/>
        <v/>
      </c>
      <c r="C9465">
        <f t="shared" si="442"/>
        <v>0</v>
      </c>
      <c r="D9465">
        <f t="shared" si="443"/>
        <v>0</v>
      </c>
    </row>
    <row r="9466" spans="1:4" x14ac:dyDescent="0.25">
      <c r="A9466">
        <v>-82646</v>
      </c>
      <c r="B9466" t="str">
        <f t="shared" si="441"/>
        <v/>
      </c>
      <c r="C9466">
        <f t="shared" si="442"/>
        <v>0</v>
      </c>
      <c r="D9466">
        <f t="shared" si="443"/>
        <v>0</v>
      </c>
    </row>
    <row r="9467" spans="1:4" x14ac:dyDescent="0.25">
      <c r="A9467">
        <v>25702</v>
      </c>
      <c r="B9467" t="str">
        <f t="shared" si="441"/>
        <v/>
      </c>
      <c r="C9467">
        <f t="shared" si="442"/>
        <v>0</v>
      </c>
      <c r="D9467">
        <f t="shared" si="443"/>
        <v>0</v>
      </c>
    </row>
    <row r="9468" spans="1:4" x14ac:dyDescent="0.25">
      <c r="A9468">
        <v>-27042</v>
      </c>
      <c r="B9468" t="str">
        <f t="shared" si="441"/>
        <v/>
      </c>
      <c r="C9468">
        <f t="shared" si="442"/>
        <v>0</v>
      </c>
      <c r="D9468">
        <f t="shared" si="443"/>
        <v>0</v>
      </c>
    </row>
    <row r="9469" spans="1:4" x14ac:dyDescent="0.25">
      <c r="A9469">
        <v>-69451</v>
      </c>
      <c r="B9469" t="str">
        <f t="shared" si="441"/>
        <v/>
      </c>
      <c r="C9469">
        <f t="shared" si="442"/>
        <v>0</v>
      </c>
      <c r="D9469">
        <f t="shared" si="443"/>
        <v>0</v>
      </c>
    </row>
    <row r="9470" spans="1:4" x14ac:dyDescent="0.25">
      <c r="A9470">
        <v>-45640</v>
      </c>
      <c r="B9470" t="str">
        <f t="shared" si="441"/>
        <v/>
      </c>
      <c r="C9470">
        <f t="shared" si="442"/>
        <v>0</v>
      </c>
      <c r="D9470">
        <f t="shared" si="443"/>
        <v>0</v>
      </c>
    </row>
    <row r="9471" spans="1:4" x14ac:dyDescent="0.25">
      <c r="A9471">
        <v>-99364</v>
      </c>
      <c r="B9471" t="str">
        <f t="shared" si="441"/>
        <v/>
      </c>
      <c r="C9471">
        <f t="shared" si="442"/>
        <v>0</v>
      </c>
      <c r="D9471">
        <f t="shared" si="443"/>
        <v>0</v>
      </c>
    </row>
    <row r="9472" spans="1:4" x14ac:dyDescent="0.25">
      <c r="A9472">
        <v>-79015</v>
      </c>
      <c r="B9472" t="str">
        <f t="shared" si="441"/>
        <v/>
      </c>
      <c r="C9472">
        <f t="shared" si="442"/>
        <v>0</v>
      </c>
      <c r="D9472">
        <f t="shared" si="443"/>
        <v>0</v>
      </c>
    </row>
    <row r="9473" spans="1:4" x14ac:dyDescent="0.25">
      <c r="A9473">
        <v>-3110</v>
      </c>
      <c r="B9473" t="str">
        <f t="shared" si="441"/>
        <v/>
      </c>
      <c r="C9473">
        <f t="shared" si="442"/>
        <v>0</v>
      </c>
      <c r="D9473">
        <f t="shared" si="443"/>
        <v>0</v>
      </c>
    </row>
    <row r="9474" spans="1:4" x14ac:dyDescent="0.25">
      <c r="A9474">
        <v>29261</v>
      </c>
      <c r="B9474" t="str">
        <f t="shared" ref="B9474:B9537" si="444">IF(AND(A9474&gt;0,MOD(A9474,41)=0),A9474,"")</f>
        <v/>
      </c>
      <c r="C9474">
        <f t="shared" ref="C9474:C9537" si="445">IF(MOD((MAX(A9474:A9475) - MIN(A9474:A9475)),$F$1)=0,1,0)</f>
        <v>0</v>
      </c>
      <c r="D9474">
        <f t="shared" ref="D9474:D9537" si="446">SUM(A9474:A9475)*C9474</f>
        <v>0</v>
      </c>
    </row>
    <row r="9475" spans="1:4" x14ac:dyDescent="0.25">
      <c r="A9475">
        <v>49236</v>
      </c>
      <c r="B9475" t="str">
        <f t="shared" si="444"/>
        <v/>
      </c>
      <c r="C9475">
        <f t="shared" si="445"/>
        <v>0</v>
      </c>
      <c r="D9475">
        <f t="shared" si="446"/>
        <v>0</v>
      </c>
    </row>
    <row r="9476" spans="1:4" x14ac:dyDescent="0.25">
      <c r="A9476">
        <v>44023</v>
      </c>
      <c r="B9476" t="str">
        <f t="shared" si="444"/>
        <v/>
      </c>
      <c r="C9476">
        <f t="shared" si="445"/>
        <v>0</v>
      </c>
      <c r="D9476">
        <f t="shared" si="446"/>
        <v>0</v>
      </c>
    </row>
    <row r="9477" spans="1:4" x14ac:dyDescent="0.25">
      <c r="A9477">
        <v>-8028</v>
      </c>
      <c r="B9477" t="str">
        <f t="shared" si="444"/>
        <v/>
      </c>
      <c r="C9477">
        <f t="shared" si="445"/>
        <v>0</v>
      </c>
      <c r="D9477">
        <f t="shared" si="446"/>
        <v>0</v>
      </c>
    </row>
    <row r="9478" spans="1:4" x14ac:dyDescent="0.25">
      <c r="A9478">
        <v>-21461</v>
      </c>
      <c r="B9478" t="str">
        <f t="shared" si="444"/>
        <v/>
      </c>
      <c r="C9478">
        <f t="shared" si="445"/>
        <v>0</v>
      </c>
      <c r="D9478">
        <f t="shared" si="446"/>
        <v>0</v>
      </c>
    </row>
    <row r="9479" spans="1:4" x14ac:dyDescent="0.25">
      <c r="A9479">
        <v>20246</v>
      </c>
      <c r="B9479" t="str">
        <f t="shared" si="444"/>
        <v/>
      </c>
      <c r="C9479">
        <f t="shared" si="445"/>
        <v>0</v>
      </c>
      <c r="D9479">
        <f t="shared" si="446"/>
        <v>0</v>
      </c>
    </row>
    <row r="9480" spans="1:4" x14ac:dyDescent="0.25">
      <c r="A9480">
        <v>46414</v>
      </c>
      <c r="B9480" t="str">
        <f t="shared" si="444"/>
        <v/>
      </c>
      <c r="C9480">
        <f t="shared" si="445"/>
        <v>0</v>
      </c>
      <c r="D9480">
        <f t="shared" si="446"/>
        <v>0</v>
      </c>
    </row>
    <row r="9481" spans="1:4" x14ac:dyDescent="0.25">
      <c r="A9481">
        <v>-44353</v>
      </c>
      <c r="B9481" t="str">
        <f t="shared" si="444"/>
        <v/>
      </c>
      <c r="C9481">
        <f t="shared" si="445"/>
        <v>0</v>
      </c>
      <c r="D9481">
        <f t="shared" si="446"/>
        <v>0</v>
      </c>
    </row>
    <row r="9482" spans="1:4" x14ac:dyDescent="0.25">
      <c r="A9482">
        <v>50074</v>
      </c>
      <c r="B9482" t="str">
        <f t="shared" si="444"/>
        <v/>
      </c>
      <c r="C9482">
        <f t="shared" si="445"/>
        <v>0</v>
      </c>
      <c r="D9482">
        <f t="shared" si="446"/>
        <v>0</v>
      </c>
    </row>
    <row r="9483" spans="1:4" x14ac:dyDescent="0.25">
      <c r="A9483">
        <v>-57775</v>
      </c>
      <c r="B9483" t="str">
        <f t="shared" si="444"/>
        <v/>
      </c>
      <c r="C9483">
        <f t="shared" si="445"/>
        <v>0</v>
      </c>
      <c r="D9483">
        <f t="shared" si="446"/>
        <v>0</v>
      </c>
    </row>
    <row r="9484" spans="1:4" x14ac:dyDescent="0.25">
      <c r="A9484">
        <v>-68793</v>
      </c>
      <c r="B9484" t="str">
        <f t="shared" si="444"/>
        <v/>
      </c>
      <c r="C9484">
        <f t="shared" si="445"/>
        <v>0</v>
      </c>
      <c r="D9484">
        <f t="shared" si="446"/>
        <v>0</v>
      </c>
    </row>
    <row r="9485" spans="1:4" x14ac:dyDescent="0.25">
      <c r="A9485">
        <v>-41002</v>
      </c>
      <c r="B9485" t="str">
        <f t="shared" si="444"/>
        <v/>
      </c>
      <c r="C9485">
        <f t="shared" si="445"/>
        <v>0</v>
      </c>
      <c r="D9485">
        <f t="shared" si="446"/>
        <v>0</v>
      </c>
    </row>
    <row r="9486" spans="1:4" x14ac:dyDescent="0.25">
      <c r="A9486">
        <v>27732</v>
      </c>
      <c r="B9486" t="str">
        <f t="shared" si="444"/>
        <v/>
      </c>
      <c r="C9486">
        <f t="shared" si="445"/>
        <v>0</v>
      </c>
      <c r="D9486">
        <f t="shared" si="446"/>
        <v>0</v>
      </c>
    </row>
    <row r="9487" spans="1:4" x14ac:dyDescent="0.25">
      <c r="A9487">
        <v>51563</v>
      </c>
      <c r="B9487" t="str">
        <f t="shared" si="444"/>
        <v/>
      </c>
      <c r="C9487">
        <f t="shared" si="445"/>
        <v>0</v>
      </c>
      <c r="D9487">
        <f t="shared" si="446"/>
        <v>0</v>
      </c>
    </row>
    <row r="9488" spans="1:4" x14ac:dyDescent="0.25">
      <c r="A9488">
        <v>27707</v>
      </c>
      <c r="B9488" t="str">
        <f t="shared" si="444"/>
        <v/>
      </c>
      <c r="C9488">
        <f t="shared" si="445"/>
        <v>0</v>
      </c>
      <c r="D9488">
        <f t="shared" si="446"/>
        <v>0</v>
      </c>
    </row>
    <row r="9489" spans="1:4" x14ac:dyDescent="0.25">
      <c r="A9489">
        <v>-1212</v>
      </c>
      <c r="B9489" t="str">
        <f t="shared" si="444"/>
        <v/>
      </c>
      <c r="C9489">
        <f t="shared" si="445"/>
        <v>0</v>
      </c>
      <c r="D9489">
        <f t="shared" si="446"/>
        <v>0</v>
      </c>
    </row>
    <row r="9490" spans="1:4" x14ac:dyDescent="0.25">
      <c r="A9490">
        <v>-56330</v>
      </c>
      <c r="B9490" t="str">
        <f t="shared" si="444"/>
        <v/>
      </c>
      <c r="C9490">
        <f t="shared" si="445"/>
        <v>0</v>
      </c>
      <c r="D9490">
        <f t="shared" si="446"/>
        <v>0</v>
      </c>
    </row>
    <row r="9491" spans="1:4" x14ac:dyDescent="0.25">
      <c r="A9491">
        <v>76317</v>
      </c>
      <c r="B9491" t="str">
        <f t="shared" si="444"/>
        <v/>
      </c>
      <c r="C9491">
        <f t="shared" si="445"/>
        <v>0</v>
      </c>
      <c r="D9491">
        <f t="shared" si="446"/>
        <v>0</v>
      </c>
    </row>
    <row r="9492" spans="1:4" x14ac:dyDescent="0.25">
      <c r="A9492">
        <v>-93023</v>
      </c>
      <c r="B9492" t="str">
        <f t="shared" si="444"/>
        <v/>
      </c>
      <c r="C9492">
        <f t="shared" si="445"/>
        <v>0</v>
      </c>
      <c r="D9492">
        <f t="shared" si="446"/>
        <v>0</v>
      </c>
    </row>
    <row r="9493" spans="1:4" x14ac:dyDescent="0.25">
      <c r="A9493">
        <v>43145</v>
      </c>
      <c r="B9493" t="str">
        <f t="shared" si="444"/>
        <v/>
      </c>
      <c r="C9493">
        <f t="shared" si="445"/>
        <v>0</v>
      </c>
      <c r="D9493">
        <f t="shared" si="446"/>
        <v>0</v>
      </c>
    </row>
    <row r="9494" spans="1:4" x14ac:dyDescent="0.25">
      <c r="A9494">
        <v>-60248</v>
      </c>
      <c r="B9494" t="str">
        <f t="shared" si="444"/>
        <v/>
      </c>
      <c r="C9494">
        <f t="shared" si="445"/>
        <v>0</v>
      </c>
      <c r="D9494">
        <f t="shared" si="446"/>
        <v>0</v>
      </c>
    </row>
    <row r="9495" spans="1:4" x14ac:dyDescent="0.25">
      <c r="A9495">
        <v>-29633</v>
      </c>
      <c r="B9495" t="str">
        <f t="shared" si="444"/>
        <v/>
      </c>
      <c r="C9495">
        <f t="shared" si="445"/>
        <v>0</v>
      </c>
      <c r="D9495">
        <f t="shared" si="446"/>
        <v>0</v>
      </c>
    </row>
    <row r="9496" spans="1:4" x14ac:dyDescent="0.25">
      <c r="A9496">
        <v>-93452</v>
      </c>
      <c r="B9496" t="str">
        <f t="shared" si="444"/>
        <v/>
      </c>
      <c r="C9496">
        <f t="shared" si="445"/>
        <v>0</v>
      </c>
      <c r="D9496">
        <f t="shared" si="446"/>
        <v>0</v>
      </c>
    </row>
    <row r="9497" spans="1:4" x14ac:dyDescent="0.25">
      <c r="A9497">
        <v>24819</v>
      </c>
      <c r="B9497" t="str">
        <f t="shared" si="444"/>
        <v/>
      </c>
      <c r="C9497">
        <f t="shared" si="445"/>
        <v>0</v>
      </c>
      <c r="D9497">
        <f t="shared" si="446"/>
        <v>0</v>
      </c>
    </row>
    <row r="9498" spans="1:4" x14ac:dyDescent="0.25">
      <c r="A9498">
        <v>5675</v>
      </c>
      <c r="B9498" t="str">
        <f t="shared" si="444"/>
        <v/>
      </c>
      <c r="C9498">
        <f t="shared" si="445"/>
        <v>0</v>
      </c>
      <c r="D9498">
        <f t="shared" si="446"/>
        <v>0</v>
      </c>
    </row>
    <row r="9499" spans="1:4" x14ac:dyDescent="0.25">
      <c r="A9499">
        <v>-71399</v>
      </c>
      <c r="B9499" t="str">
        <f t="shared" si="444"/>
        <v/>
      </c>
      <c r="C9499">
        <f t="shared" si="445"/>
        <v>0</v>
      </c>
      <c r="D9499">
        <f t="shared" si="446"/>
        <v>0</v>
      </c>
    </row>
    <row r="9500" spans="1:4" x14ac:dyDescent="0.25">
      <c r="A9500">
        <v>-59146</v>
      </c>
      <c r="B9500" t="str">
        <f t="shared" si="444"/>
        <v/>
      </c>
      <c r="C9500">
        <f t="shared" si="445"/>
        <v>0</v>
      </c>
      <c r="D9500">
        <f t="shared" si="446"/>
        <v>0</v>
      </c>
    </row>
    <row r="9501" spans="1:4" x14ac:dyDescent="0.25">
      <c r="A9501">
        <v>-78361</v>
      </c>
      <c r="B9501" t="str">
        <f t="shared" si="444"/>
        <v/>
      </c>
      <c r="C9501">
        <f t="shared" si="445"/>
        <v>0</v>
      </c>
      <c r="D9501">
        <f t="shared" si="446"/>
        <v>0</v>
      </c>
    </row>
    <row r="9502" spans="1:4" x14ac:dyDescent="0.25">
      <c r="A9502">
        <v>83107</v>
      </c>
      <c r="B9502">
        <f t="shared" si="444"/>
        <v>83107</v>
      </c>
      <c r="C9502">
        <f t="shared" si="445"/>
        <v>0</v>
      </c>
      <c r="D9502">
        <f t="shared" si="446"/>
        <v>0</v>
      </c>
    </row>
    <row r="9503" spans="1:4" x14ac:dyDescent="0.25">
      <c r="A9503">
        <v>99365</v>
      </c>
      <c r="B9503" t="str">
        <f t="shared" si="444"/>
        <v/>
      </c>
      <c r="C9503">
        <f t="shared" si="445"/>
        <v>0</v>
      </c>
      <c r="D9503">
        <f t="shared" si="446"/>
        <v>0</v>
      </c>
    </row>
    <row r="9504" spans="1:4" x14ac:dyDescent="0.25">
      <c r="A9504">
        <v>-31319</v>
      </c>
      <c r="B9504" t="str">
        <f t="shared" si="444"/>
        <v/>
      </c>
      <c r="C9504">
        <f t="shared" si="445"/>
        <v>0</v>
      </c>
      <c r="D9504">
        <f t="shared" si="446"/>
        <v>0</v>
      </c>
    </row>
    <row r="9505" spans="1:4" x14ac:dyDescent="0.25">
      <c r="A9505">
        <v>-59335</v>
      </c>
      <c r="B9505" t="str">
        <f t="shared" si="444"/>
        <v/>
      </c>
      <c r="C9505">
        <f t="shared" si="445"/>
        <v>0</v>
      </c>
      <c r="D9505">
        <f t="shared" si="446"/>
        <v>0</v>
      </c>
    </row>
    <row r="9506" spans="1:4" x14ac:dyDescent="0.25">
      <c r="A9506">
        <v>-50421</v>
      </c>
      <c r="B9506" t="str">
        <f t="shared" si="444"/>
        <v/>
      </c>
      <c r="C9506">
        <f t="shared" si="445"/>
        <v>0</v>
      </c>
      <c r="D9506">
        <f t="shared" si="446"/>
        <v>0</v>
      </c>
    </row>
    <row r="9507" spans="1:4" x14ac:dyDescent="0.25">
      <c r="A9507">
        <v>-35663</v>
      </c>
      <c r="B9507" t="str">
        <f t="shared" si="444"/>
        <v/>
      </c>
      <c r="C9507">
        <f t="shared" si="445"/>
        <v>0</v>
      </c>
      <c r="D9507">
        <f t="shared" si="446"/>
        <v>0</v>
      </c>
    </row>
    <row r="9508" spans="1:4" x14ac:dyDescent="0.25">
      <c r="A9508">
        <v>-14365</v>
      </c>
      <c r="B9508" t="str">
        <f t="shared" si="444"/>
        <v/>
      </c>
      <c r="C9508">
        <f t="shared" si="445"/>
        <v>0</v>
      </c>
      <c r="D9508">
        <f t="shared" si="446"/>
        <v>0</v>
      </c>
    </row>
    <row r="9509" spans="1:4" x14ac:dyDescent="0.25">
      <c r="A9509">
        <v>-93604</v>
      </c>
      <c r="B9509" t="str">
        <f t="shared" si="444"/>
        <v/>
      </c>
      <c r="C9509">
        <f t="shared" si="445"/>
        <v>0</v>
      </c>
      <c r="D9509">
        <f t="shared" si="446"/>
        <v>0</v>
      </c>
    </row>
    <row r="9510" spans="1:4" x14ac:dyDescent="0.25">
      <c r="A9510">
        <v>68612</v>
      </c>
      <c r="B9510" t="str">
        <f t="shared" si="444"/>
        <v/>
      </c>
      <c r="C9510">
        <f t="shared" si="445"/>
        <v>0</v>
      </c>
      <c r="D9510">
        <f t="shared" si="446"/>
        <v>0</v>
      </c>
    </row>
    <row r="9511" spans="1:4" x14ac:dyDescent="0.25">
      <c r="A9511">
        <v>44294</v>
      </c>
      <c r="B9511" t="str">
        <f t="shared" si="444"/>
        <v/>
      </c>
      <c r="C9511">
        <f t="shared" si="445"/>
        <v>0</v>
      </c>
      <c r="D9511">
        <f t="shared" si="446"/>
        <v>0</v>
      </c>
    </row>
    <row r="9512" spans="1:4" x14ac:dyDescent="0.25">
      <c r="A9512">
        <v>66655</v>
      </c>
      <c r="B9512" t="str">
        <f t="shared" si="444"/>
        <v/>
      </c>
      <c r="C9512">
        <f t="shared" si="445"/>
        <v>0</v>
      </c>
      <c r="D9512">
        <f t="shared" si="446"/>
        <v>0</v>
      </c>
    </row>
    <row r="9513" spans="1:4" x14ac:dyDescent="0.25">
      <c r="A9513">
        <v>-27706</v>
      </c>
      <c r="B9513" t="str">
        <f t="shared" si="444"/>
        <v/>
      </c>
      <c r="C9513">
        <f t="shared" si="445"/>
        <v>0</v>
      </c>
      <c r="D9513">
        <f t="shared" si="446"/>
        <v>0</v>
      </c>
    </row>
    <row r="9514" spans="1:4" x14ac:dyDescent="0.25">
      <c r="A9514">
        <v>80006</v>
      </c>
      <c r="B9514" t="str">
        <f t="shared" si="444"/>
        <v/>
      </c>
      <c r="C9514">
        <f t="shared" si="445"/>
        <v>0</v>
      </c>
      <c r="D9514">
        <f t="shared" si="446"/>
        <v>0</v>
      </c>
    </row>
    <row r="9515" spans="1:4" x14ac:dyDescent="0.25">
      <c r="A9515">
        <v>-22981</v>
      </c>
      <c r="B9515" t="str">
        <f t="shared" si="444"/>
        <v/>
      </c>
      <c r="C9515">
        <f t="shared" si="445"/>
        <v>0</v>
      </c>
      <c r="D9515">
        <f t="shared" si="446"/>
        <v>0</v>
      </c>
    </row>
    <row r="9516" spans="1:4" x14ac:dyDescent="0.25">
      <c r="A9516">
        <v>-71633</v>
      </c>
      <c r="B9516" t="str">
        <f t="shared" si="444"/>
        <v/>
      </c>
      <c r="C9516">
        <f t="shared" si="445"/>
        <v>0</v>
      </c>
      <c r="D9516">
        <f t="shared" si="446"/>
        <v>0</v>
      </c>
    </row>
    <row r="9517" spans="1:4" x14ac:dyDescent="0.25">
      <c r="A9517">
        <v>-63048</v>
      </c>
      <c r="B9517" t="str">
        <f t="shared" si="444"/>
        <v/>
      </c>
      <c r="C9517">
        <f t="shared" si="445"/>
        <v>0</v>
      </c>
      <c r="D9517">
        <f t="shared" si="446"/>
        <v>0</v>
      </c>
    </row>
    <row r="9518" spans="1:4" x14ac:dyDescent="0.25">
      <c r="A9518">
        <v>96316</v>
      </c>
      <c r="B9518" t="str">
        <f t="shared" si="444"/>
        <v/>
      </c>
      <c r="C9518">
        <f t="shared" si="445"/>
        <v>0</v>
      </c>
      <c r="D9518">
        <f t="shared" si="446"/>
        <v>0</v>
      </c>
    </row>
    <row r="9519" spans="1:4" x14ac:dyDescent="0.25">
      <c r="A9519">
        <v>-95593</v>
      </c>
      <c r="B9519" t="str">
        <f t="shared" si="444"/>
        <v/>
      </c>
      <c r="C9519">
        <f t="shared" si="445"/>
        <v>0</v>
      </c>
      <c r="D9519">
        <f t="shared" si="446"/>
        <v>0</v>
      </c>
    </row>
    <row r="9520" spans="1:4" x14ac:dyDescent="0.25">
      <c r="A9520">
        <v>-20232</v>
      </c>
      <c r="B9520" t="str">
        <f t="shared" si="444"/>
        <v/>
      </c>
      <c r="C9520">
        <f t="shared" si="445"/>
        <v>0</v>
      </c>
      <c r="D9520">
        <f t="shared" si="446"/>
        <v>0</v>
      </c>
    </row>
    <row r="9521" spans="1:4" x14ac:dyDescent="0.25">
      <c r="A9521">
        <v>-38806</v>
      </c>
      <c r="B9521" t="str">
        <f t="shared" si="444"/>
        <v/>
      </c>
      <c r="C9521">
        <f t="shared" si="445"/>
        <v>0</v>
      </c>
      <c r="D9521">
        <f t="shared" si="446"/>
        <v>0</v>
      </c>
    </row>
    <row r="9522" spans="1:4" x14ac:dyDescent="0.25">
      <c r="A9522">
        <v>29644</v>
      </c>
      <c r="B9522" t="str">
        <f t="shared" si="444"/>
        <v/>
      </c>
      <c r="C9522">
        <f t="shared" si="445"/>
        <v>0</v>
      </c>
      <c r="D9522">
        <f t="shared" si="446"/>
        <v>0</v>
      </c>
    </row>
    <row r="9523" spans="1:4" x14ac:dyDescent="0.25">
      <c r="A9523">
        <v>80208</v>
      </c>
      <c r="B9523" t="str">
        <f t="shared" si="444"/>
        <v/>
      </c>
      <c r="C9523">
        <f t="shared" si="445"/>
        <v>0</v>
      </c>
      <c r="D9523">
        <f t="shared" si="446"/>
        <v>0</v>
      </c>
    </row>
    <row r="9524" spans="1:4" x14ac:dyDescent="0.25">
      <c r="A9524">
        <v>34193</v>
      </c>
      <c r="B9524" t="str">
        <f t="shared" si="444"/>
        <v/>
      </c>
      <c r="C9524">
        <f t="shared" si="445"/>
        <v>0</v>
      </c>
      <c r="D9524">
        <f t="shared" si="446"/>
        <v>0</v>
      </c>
    </row>
    <row r="9525" spans="1:4" x14ac:dyDescent="0.25">
      <c r="A9525">
        <v>-93626</v>
      </c>
      <c r="B9525" t="str">
        <f t="shared" si="444"/>
        <v/>
      </c>
      <c r="C9525">
        <f t="shared" si="445"/>
        <v>0</v>
      </c>
      <c r="D9525">
        <f t="shared" si="446"/>
        <v>0</v>
      </c>
    </row>
    <row r="9526" spans="1:4" x14ac:dyDescent="0.25">
      <c r="A9526">
        <v>-15853</v>
      </c>
      <c r="B9526" t="str">
        <f t="shared" si="444"/>
        <v/>
      </c>
      <c r="C9526">
        <f t="shared" si="445"/>
        <v>0</v>
      </c>
      <c r="D9526">
        <f t="shared" si="446"/>
        <v>0</v>
      </c>
    </row>
    <row r="9527" spans="1:4" x14ac:dyDescent="0.25">
      <c r="A9527">
        <v>19765</v>
      </c>
      <c r="B9527" t="str">
        <f t="shared" si="444"/>
        <v/>
      </c>
      <c r="C9527">
        <f t="shared" si="445"/>
        <v>0</v>
      </c>
      <c r="D9527">
        <f t="shared" si="446"/>
        <v>0</v>
      </c>
    </row>
    <row r="9528" spans="1:4" x14ac:dyDescent="0.25">
      <c r="A9528">
        <v>-57667</v>
      </c>
      <c r="B9528" t="str">
        <f t="shared" si="444"/>
        <v/>
      </c>
      <c r="C9528">
        <f t="shared" si="445"/>
        <v>0</v>
      </c>
      <c r="D9528">
        <f t="shared" si="446"/>
        <v>0</v>
      </c>
    </row>
    <row r="9529" spans="1:4" x14ac:dyDescent="0.25">
      <c r="A9529">
        <v>-80845</v>
      </c>
      <c r="B9529" t="str">
        <f t="shared" si="444"/>
        <v/>
      </c>
      <c r="C9529">
        <f t="shared" si="445"/>
        <v>0</v>
      </c>
      <c r="D9529">
        <f t="shared" si="446"/>
        <v>0</v>
      </c>
    </row>
    <row r="9530" spans="1:4" x14ac:dyDescent="0.25">
      <c r="A9530">
        <v>67501</v>
      </c>
      <c r="B9530" t="str">
        <f t="shared" si="444"/>
        <v/>
      </c>
      <c r="C9530">
        <f t="shared" si="445"/>
        <v>0</v>
      </c>
      <c r="D9530">
        <f t="shared" si="446"/>
        <v>0</v>
      </c>
    </row>
    <row r="9531" spans="1:4" x14ac:dyDescent="0.25">
      <c r="A9531">
        <v>-88673</v>
      </c>
      <c r="B9531" t="str">
        <f t="shared" si="444"/>
        <v/>
      </c>
      <c r="C9531">
        <f t="shared" si="445"/>
        <v>0</v>
      </c>
      <c r="D9531">
        <f t="shared" si="446"/>
        <v>0</v>
      </c>
    </row>
    <row r="9532" spans="1:4" x14ac:dyDescent="0.25">
      <c r="A9532">
        <v>-78418</v>
      </c>
      <c r="B9532" t="str">
        <f t="shared" si="444"/>
        <v/>
      </c>
      <c r="C9532">
        <f t="shared" si="445"/>
        <v>0</v>
      </c>
      <c r="D9532">
        <f t="shared" si="446"/>
        <v>0</v>
      </c>
    </row>
    <row r="9533" spans="1:4" x14ac:dyDescent="0.25">
      <c r="A9533">
        <v>-76147</v>
      </c>
      <c r="B9533" t="str">
        <f t="shared" si="444"/>
        <v/>
      </c>
      <c r="C9533">
        <f t="shared" si="445"/>
        <v>0</v>
      </c>
      <c r="D9533">
        <f t="shared" si="446"/>
        <v>0</v>
      </c>
    </row>
    <row r="9534" spans="1:4" x14ac:dyDescent="0.25">
      <c r="A9534">
        <v>-42628</v>
      </c>
      <c r="B9534" t="str">
        <f t="shared" si="444"/>
        <v/>
      </c>
      <c r="C9534">
        <f t="shared" si="445"/>
        <v>0</v>
      </c>
      <c r="D9534">
        <f t="shared" si="446"/>
        <v>0</v>
      </c>
    </row>
    <row r="9535" spans="1:4" x14ac:dyDescent="0.25">
      <c r="A9535">
        <v>-39195</v>
      </c>
      <c r="B9535" t="str">
        <f t="shared" si="444"/>
        <v/>
      </c>
      <c r="C9535">
        <f t="shared" si="445"/>
        <v>0</v>
      </c>
      <c r="D9535">
        <f t="shared" si="446"/>
        <v>0</v>
      </c>
    </row>
    <row r="9536" spans="1:4" x14ac:dyDescent="0.25">
      <c r="A9536">
        <v>51672</v>
      </c>
      <c r="B9536" t="str">
        <f t="shared" si="444"/>
        <v/>
      </c>
      <c r="C9536">
        <f t="shared" si="445"/>
        <v>0</v>
      </c>
      <c r="D9536">
        <f t="shared" si="446"/>
        <v>0</v>
      </c>
    </row>
    <row r="9537" spans="1:4" x14ac:dyDescent="0.25">
      <c r="A9537">
        <v>47779</v>
      </c>
      <c r="B9537" t="str">
        <f t="shared" si="444"/>
        <v/>
      </c>
      <c r="C9537">
        <f t="shared" si="445"/>
        <v>0</v>
      </c>
      <c r="D9537">
        <f t="shared" si="446"/>
        <v>0</v>
      </c>
    </row>
    <row r="9538" spans="1:4" x14ac:dyDescent="0.25">
      <c r="A9538">
        <v>60548</v>
      </c>
      <c r="B9538" t="str">
        <f t="shared" ref="B9538:B9601" si="447">IF(AND(A9538&gt;0,MOD(A9538,41)=0),A9538,"")</f>
        <v/>
      </c>
      <c r="C9538">
        <f t="shared" ref="C9538:C9601" si="448">IF(MOD((MAX(A9538:A9539) - MIN(A9538:A9539)),$F$1)=0,1,0)</f>
        <v>0</v>
      </c>
      <c r="D9538">
        <f t="shared" ref="D9538:D9601" si="449">SUM(A9538:A9539)*C9538</f>
        <v>0</v>
      </c>
    </row>
    <row r="9539" spans="1:4" x14ac:dyDescent="0.25">
      <c r="A9539">
        <v>45152</v>
      </c>
      <c r="B9539" t="str">
        <f t="shared" si="447"/>
        <v/>
      </c>
      <c r="C9539">
        <f t="shared" si="448"/>
        <v>0</v>
      </c>
      <c r="D9539">
        <f t="shared" si="449"/>
        <v>0</v>
      </c>
    </row>
    <row r="9540" spans="1:4" x14ac:dyDescent="0.25">
      <c r="A9540">
        <v>-54507</v>
      </c>
      <c r="B9540" t="str">
        <f t="shared" si="447"/>
        <v/>
      </c>
      <c r="C9540">
        <f t="shared" si="448"/>
        <v>0</v>
      </c>
      <c r="D9540">
        <f t="shared" si="449"/>
        <v>0</v>
      </c>
    </row>
    <row r="9541" spans="1:4" x14ac:dyDescent="0.25">
      <c r="A9541">
        <v>75836</v>
      </c>
      <c r="B9541" t="str">
        <f t="shared" si="447"/>
        <v/>
      </c>
      <c r="C9541">
        <f t="shared" si="448"/>
        <v>0</v>
      </c>
      <c r="D9541">
        <f t="shared" si="449"/>
        <v>0</v>
      </c>
    </row>
    <row r="9542" spans="1:4" x14ac:dyDescent="0.25">
      <c r="A9542">
        <v>-86769</v>
      </c>
      <c r="B9542" t="str">
        <f t="shared" si="447"/>
        <v/>
      </c>
      <c r="C9542">
        <f t="shared" si="448"/>
        <v>0</v>
      </c>
      <c r="D9542">
        <f t="shared" si="449"/>
        <v>0</v>
      </c>
    </row>
    <row r="9543" spans="1:4" x14ac:dyDescent="0.25">
      <c r="A9543">
        <v>80324</v>
      </c>
      <c r="B9543" t="str">
        <f t="shared" si="447"/>
        <v/>
      </c>
      <c r="C9543">
        <f t="shared" si="448"/>
        <v>0</v>
      </c>
      <c r="D9543">
        <f t="shared" si="449"/>
        <v>0</v>
      </c>
    </row>
    <row r="9544" spans="1:4" x14ac:dyDescent="0.25">
      <c r="A9544">
        <v>9736</v>
      </c>
      <c r="B9544" t="str">
        <f t="shared" si="447"/>
        <v/>
      </c>
      <c r="C9544">
        <f t="shared" si="448"/>
        <v>0</v>
      </c>
      <c r="D9544">
        <f t="shared" si="449"/>
        <v>0</v>
      </c>
    </row>
    <row r="9545" spans="1:4" x14ac:dyDescent="0.25">
      <c r="A9545">
        <v>56225</v>
      </c>
      <c r="B9545" t="str">
        <f t="shared" si="447"/>
        <v/>
      </c>
      <c r="C9545">
        <f t="shared" si="448"/>
        <v>0</v>
      </c>
      <c r="D9545">
        <f t="shared" si="449"/>
        <v>0</v>
      </c>
    </row>
    <row r="9546" spans="1:4" x14ac:dyDescent="0.25">
      <c r="A9546">
        <v>-33236</v>
      </c>
      <c r="B9546" t="str">
        <f t="shared" si="447"/>
        <v/>
      </c>
      <c r="C9546">
        <f t="shared" si="448"/>
        <v>0</v>
      </c>
      <c r="D9546">
        <f t="shared" si="449"/>
        <v>0</v>
      </c>
    </row>
    <row r="9547" spans="1:4" x14ac:dyDescent="0.25">
      <c r="A9547">
        <v>31666</v>
      </c>
      <c r="B9547" t="str">
        <f t="shared" si="447"/>
        <v/>
      </c>
      <c r="C9547">
        <f t="shared" si="448"/>
        <v>0</v>
      </c>
      <c r="D9547">
        <f t="shared" si="449"/>
        <v>0</v>
      </c>
    </row>
    <row r="9548" spans="1:4" x14ac:dyDescent="0.25">
      <c r="A9548">
        <v>13810</v>
      </c>
      <c r="B9548" t="str">
        <f t="shared" si="447"/>
        <v/>
      </c>
      <c r="C9548">
        <f t="shared" si="448"/>
        <v>0</v>
      </c>
      <c r="D9548">
        <f t="shared" si="449"/>
        <v>0</v>
      </c>
    </row>
    <row r="9549" spans="1:4" x14ac:dyDescent="0.25">
      <c r="A9549">
        <v>-42392</v>
      </c>
      <c r="B9549" t="str">
        <f t="shared" si="447"/>
        <v/>
      </c>
      <c r="C9549">
        <f t="shared" si="448"/>
        <v>0</v>
      </c>
      <c r="D9549">
        <f t="shared" si="449"/>
        <v>0</v>
      </c>
    </row>
    <row r="9550" spans="1:4" x14ac:dyDescent="0.25">
      <c r="A9550">
        <v>84635</v>
      </c>
      <c r="B9550" t="str">
        <f t="shared" si="447"/>
        <v/>
      </c>
      <c r="C9550">
        <f t="shared" si="448"/>
        <v>0</v>
      </c>
      <c r="D9550">
        <f t="shared" si="449"/>
        <v>0</v>
      </c>
    </row>
    <row r="9551" spans="1:4" x14ac:dyDescent="0.25">
      <c r="A9551">
        <v>15009</v>
      </c>
      <c r="B9551" t="str">
        <f t="shared" si="447"/>
        <v/>
      </c>
      <c r="C9551">
        <f t="shared" si="448"/>
        <v>0</v>
      </c>
      <c r="D9551">
        <f t="shared" si="449"/>
        <v>0</v>
      </c>
    </row>
    <row r="9552" spans="1:4" x14ac:dyDescent="0.25">
      <c r="A9552">
        <v>3727</v>
      </c>
      <c r="B9552" t="str">
        <f t="shared" si="447"/>
        <v/>
      </c>
      <c r="C9552">
        <f t="shared" si="448"/>
        <v>0</v>
      </c>
      <c r="D9552">
        <f t="shared" si="449"/>
        <v>0</v>
      </c>
    </row>
    <row r="9553" spans="1:4" x14ac:dyDescent="0.25">
      <c r="A9553">
        <v>-82485</v>
      </c>
      <c r="B9553" t="str">
        <f t="shared" si="447"/>
        <v/>
      </c>
      <c r="C9553">
        <f t="shared" si="448"/>
        <v>0</v>
      </c>
      <c r="D9553">
        <f t="shared" si="449"/>
        <v>0</v>
      </c>
    </row>
    <row r="9554" spans="1:4" x14ac:dyDescent="0.25">
      <c r="A9554">
        <v>-47234</v>
      </c>
      <c r="B9554" t="str">
        <f t="shared" si="447"/>
        <v/>
      </c>
      <c r="C9554">
        <f t="shared" si="448"/>
        <v>0</v>
      </c>
      <c r="D9554">
        <f t="shared" si="449"/>
        <v>0</v>
      </c>
    </row>
    <row r="9555" spans="1:4" x14ac:dyDescent="0.25">
      <c r="A9555">
        <v>16586</v>
      </c>
      <c r="B9555" t="str">
        <f t="shared" si="447"/>
        <v/>
      </c>
      <c r="C9555">
        <f t="shared" si="448"/>
        <v>0</v>
      </c>
      <c r="D9555">
        <f t="shared" si="449"/>
        <v>0</v>
      </c>
    </row>
    <row r="9556" spans="1:4" x14ac:dyDescent="0.25">
      <c r="A9556">
        <v>12108</v>
      </c>
      <c r="B9556" t="str">
        <f t="shared" si="447"/>
        <v/>
      </c>
      <c r="C9556">
        <f t="shared" si="448"/>
        <v>0</v>
      </c>
      <c r="D9556">
        <f t="shared" si="449"/>
        <v>0</v>
      </c>
    </row>
    <row r="9557" spans="1:4" x14ac:dyDescent="0.25">
      <c r="A9557">
        <v>21459</v>
      </c>
      <c r="B9557" t="str">
        <f t="shared" si="447"/>
        <v/>
      </c>
      <c r="C9557">
        <f t="shared" si="448"/>
        <v>0</v>
      </c>
      <c r="D9557">
        <f t="shared" si="449"/>
        <v>0</v>
      </c>
    </row>
    <row r="9558" spans="1:4" x14ac:dyDescent="0.25">
      <c r="A9558">
        <v>43096</v>
      </c>
      <c r="B9558" t="str">
        <f t="shared" si="447"/>
        <v/>
      </c>
      <c r="C9558">
        <f t="shared" si="448"/>
        <v>0</v>
      </c>
      <c r="D9558">
        <f t="shared" si="449"/>
        <v>0</v>
      </c>
    </row>
    <row r="9559" spans="1:4" x14ac:dyDescent="0.25">
      <c r="A9559">
        <v>-35603</v>
      </c>
      <c r="B9559" t="str">
        <f t="shared" si="447"/>
        <v/>
      </c>
      <c r="C9559">
        <f t="shared" si="448"/>
        <v>0</v>
      </c>
      <c r="D9559">
        <f t="shared" si="449"/>
        <v>0</v>
      </c>
    </row>
    <row r="9560" spans="1:4" x14ac:dyDescent="0.25">
      <c r="A9560">
        <v>-92830</v>
      </c>
      <c r="B9560" t="str">
        <f t="shared" si="447"/>
        <v/>
      </c>
      <c r="C9560">
        <f t="shared" si="448"/>
        <v>0</v>
      </c>
      <c r="D9560">
        <f t="shared" si="449"/>
        <v>0</v>
      </c>
    </row>
    <row r="9561" spans="1:4" x14ac:dyDescent="0.25">
      <c r="A9561">
        <v>15798</v>
      </c>
      <c r="B9561" t="str">
        <f t="shared" si="447"/>
        <v/>
      </c>
      <c r="C9561">
        <f t="shared" si="448"/>
        <v>0</v>
      </c>
      <c r="D9561">
        <f t="shared" si="449"/>
        <v>0</v>
      </c>
    </row>
    <row r="9562" spans="1:4" x14ac:dyDescent="0.25">
      <c r="A9562">
        <v>13787</v>
      </c>
      <c r="B9562" t="str">
        <f t="shared" si="447"/>
        <v/>
      </c>
      <c r="C9562">
        <f t="shared" si="448"/>
        <v>0</v>
      </c>
      <c r="D9562">
        <f t="shared" si="449"/>
        <v>0</v>
      </c>
    </row>
    <row r="9563" spans="1:4" x14ac:dyDescent="0.25">
      <c r="A9563">
        <v>-64516</v>
      </c>
      <c r="B9563" t="str">
        <f t="shared" si="447"/>
        <v/>
      </c>
      <c r="C9563">
        <f t="shared" si="448"/>
        <v>0</v>
      </c>
      <c r="D9563">
        <f t="shared" si="449"/>
        <v>0</v>
      </c>
    </row>
    <row r="9564" spans="1:4" x14ac:dyDescent="0.25">
      <c r="A9564">
        <v>-70116</v>
      </c>
      <c r="B9564" t="str">
        <f t="shared" si="447"/>
        <v/>
      </c>
      <c r="C9564">
        <f t="shared" si="448"/>
        <v>0</v>
      </c>
      <c r="D9564">
        <f t="shared" si="449"/>
        <v>0</v>
      </c>
    </row>
    <row r="9565" spans="1:4" x14ac:dyDescent="0.25">
      <c r="A9565">
        <v>-48246</v>
      </c>
      <c r="B9565" t="str">
        <f t="shared" si="447"/>
        <v/>
      </c>
      <c r="C9565">
        <f t="shared" si="448"/>
        <v>0</v>
      </c>
      <c r="D9565">
        <f t="shared" si="449"/>
        <v>0</v>
      </c>
    </row>
    <row r="9566" spans="1:4" x14ac:dyDescent="0.25">
      <c r="A9566">
        <v>45034</v>
      </c>
      <c r="B9566" t="str">
        <f t="shared" si="447"/>
        <v/>
      </c>
      <c r="C9566">
        <f t="shared" si="448"/>
        <v>0</v>
      </c>
      <c r="D9566">
        <f t="shared" si="449"/>
        <v>0</v>
      </c>
    </row>
    <row r="9567" spans="1:4" x14ac:dyDescent="0.25">
      <c r="A9567">
        <v>-83848</v>
      </c>
      <c r="B9567" t="str">
        <f t="shared" si="447"/>
        <v/>
      </c>
      <c r="C9567">
        <f t="shared" si="448"/>
        <v>0</v>
      </c>
      <c r="D9567">
        <f t="shared" si="449"/>
        <v>0</v>
      </c>
    </row>
    <row r="9568" spans="1:4" x14ac:dyDescent="0.25">
      <c r="A9568">
        <v>67895</v>
      </c>
      <c r="B9568" t="str">
        <f t="shared" si="447"/>
        <v/>
      </c>
      <c r="C9568">
        <f t="shared" si="448"/>
        <v>0</v>
      </c>
      <c r="D9568">
        <f t="shared" si="449"/>
        <v>0</v>
      </c>
    </row>
    <row r="9569" spans="1:4" x14ac:dyDescent="0.25">
      <c r="A9569">
        <v>-62999</v>
      </c>
      <c r="B9569" t="str">
        <f t="shared" si="447"/>
        <v/>
      </c>
      <c r="C9569">
        <f t="shared" si="448"/>
        <v>0</v>
      </c>
      <c r="D9569">
        <f t="shared" si="449"/>
        <v>0</v>
      </c>
    </row>
    <row r="9570" spans="1:4" x14ac:dyDescent="0.25">
      <c r="A9570">
        <v>-45066</v>
      </c>
      <c r="B9570" t="str">
        <f t="shared" si="447"/>
        <v/>
      </c>
      <c r="C9570">
        <f t="shared" si="448"/>
        <v>0</v>
      </c>
      <c r="D9570">
        <f t="shared" si="449"/>
        <v>0</v>
      </c>
    </row>
    <row r="9571" spans="1:4" x14ac:dyDescent="0.25">
      <c r="A9571">
        <v>63921</v>
      </c>
      <c r="B9571" t="str">
        <f t="shared" si="447"/>
        <v/>
      </c>
      <c r="C9571">
        <f t="shared" si="448"/>
        <v>0</v>
      </c>
      <c r="D9571">
        <f t="shared" si="449"/>
        <v>0</v>
      </c>
    </row>
    <row r="9572" spans="1:4" x14ac:dyDescent="0.25">
      <c r="A9572">
        <v>-48039</v>
      </c>
      <c r="B9572" t="str">
        <f t="shared" si="447"/>
        <v/>
      </c>
      <c r="C9572">
        <f t="shared" si="448"/>
        <v>0</v>
      </c>
      <c r="D9572">
        <f t="shared" si="449"/>
        <v>0</v>
      </c>
    </row>
    <row r="9573" spans="1:4" x14ac:dyDescent="0.25">
      <c r="A9573">
        <v>24475</v>
      </c>
      <c r="B9573" t="str">
        <f t="shared" si="447"/>
        <v/>
      </c>
      <c r="C9573">
        <f t="shared" si="448"/>
        <v>0</v>
      </c>
      <c r="D9573">
        <f t="shared" si="449"/>
        <v>0</v>
      </c>
    </row>
    <row r="9574" spans="1:4" x14ac:dyDescent="0.25">
      <c r="A9574">
        <v>-68625</v>
      </c>
      <c r="B9574" t="str">
        <f t="shared" si="447"/>
        <v/>
      </c>
      <c r="C9574">
        <f t="shared" si="448"/>
        <v>0</v>
      </c>
      <c r="D9574">
        <f t="shared" si="449"/>
        <v>0</v>
      </c>
    </row>
    <row r="9575" spans="1:4" x14ac:dyDescent="0.25">
      <c r="A9575">
        <v>-2521</v>
      </c>
      <c r="B9575" t="str">
        <f t="shared" si="447"/>
        <v/>
      </c>
      <c r="C9575">
        <f t="shared" si="448"/>
        <v>0</v>
      </c>
      <c r="D9575">
        <f t="shared" si="449"/>
        <v>0</v>
      </c>
    </row>
    <row r="9576" spans="1:4" x14ac:dyDescent="0.25">
      <c r="A9576">
        <v>-54273</v>
      </c>
      <c r="B9576" t="str">
        <f t="shared" si="447"/>
        <v/>
      </c>
      <c r="C9576">
        <f t="shared" si="448"/>
        <v>0</v>
      </c>
      <c r="D9576">
        <f t="shared" si="449"/>
        <v>0</v>
      </c>
    </row>
    <row r="9577" spans="1:4" x14ac:dyDescent="0.25">
      <c r="A9577">
        <v>-34898</v>
      </c>
      <c r="B9577" t="str">
        <f t="shared" si="447"/>
        <v/>
      </c>
      <c r="C9577">
        <f t="shared" si="448"/>
        <v>0</v>
      </c>
      <c r="D9577">
        <f t="shared" si="449"/>
        <v>0</v>
      </c>
    </row>
    <row r="9578" spans="1:4" x14ac:dyDescent="0.25">
      <c r="A9578">
        <v>-5465</v>
      </c>
      <c r="B9578" t="str">
        <f t="shared" si="447"/>
        <v/>
      </c>
      <c r="C9578">
        <f t="shared" si="448"/>
        <v>0</v>
      </c>
      <c r="D9578">
        <f t="shared" si="449"/>
        <v>0</v>
      </c>
    </row>
    <row r="9579" spans="1:4" x14ac:dyDescent="0.25">
      <c r="A9579">
        <v>-65949</v>
      </c>
      <c r="B9579" t="str">
        <f t="shared" si="447"/>
        <v/>
      </c>
      <c r="C9579">
        <f t="shared" si="448"/>
        <v>0</v>
      </c>
      <c r="D9579">
        <f t="shared" si="449"/>
        <v>0</v>
      </c>
    </row>
    <row r="9580" spans="1:4" x14ac:dyDescent="0.25">
      <c r="A9580">
        <v>-90509</v>
      </c>
      <c r="B9580" t="str">
        <f t="shared" si="447"/>
        <v/>
      </c>
      <c r="C9580">
        <f t="shared" si="448"/>
        <v>0</v>
      </c>
      <c r="D9580">
        <f t="shared" si="449"/>
        <v>0</v>
      </c>
    </row>
    <row r="9581" spans="1:4" x14ac:dyDescent="0.25">
      <c r="A9581">
        <v>45428</v>
      </c>
      <c r="B9581">
        <f t="shared" si="447"/>
        <v>45428</v>
      </c>
      <c r="C9581">
        <f t="shared" si="448"/>
        <v>0</v>
      </c>
      <c r="D9581">
        <f t="shared" si="449"/>
        <v>0</v>
      </c>
    </row>
    <row r="9582" spans="1:4" x14ac:dyDescent="0.25">
      <c r="A9582">
        <v>56248</v>
      </c>
      <c r="B9582" t="str">
        <f t="shared" si="447"/>
        <v/>
      </c>
      <c r="C9582">
        <f t="shared" si="448"/>
        <v>0</v>
      </c>
      <c r="D9582">
        <f t="shared" si="449"/>
        <v>0</v>
      </c>
    </row>
    <row r="9583" spans="1:4" x14ac:dyDescent="0.25">
      <c r="A9583">
        <v>13743</v>
      </c>
      <c r="B9583" t="str">
        <f t="shared" si="447"/>
        <v/>
      </c>
      <c r="C9583">
        <f t="shared" si="448"/>
        <v>0</v>
      </c>
      <c r="D9583">
        <f t="shared" si="449"/>
        <v>0</v>
      </c>
    </row>
    <row r="9584" spans="1:4" x14ac:dyDescent="0.25">
      <c r="A9584">
        <v>11348</v>
      </c>
      <c r="B9584" t="str">
        <f t="shared" si="447"/>
        <v/>
      </c>
      <c r="C9584">
        <f t="shared" si="448"/>
        <v>0</v>
      </c>
      <c r="D9584">
        <f t="shared" si="449"/>
        <v>0</v>
      </c>
    </row>
    <row r="9585" spans="1:4" x14ac:dyDescent="0.25">
      <c r="A9585">
        <v>43811</v>
      </c>
      <c r="B9585" t="str">
        <f t="shared" si="447"/>
        <v/>
      </c>
      <c r="C9585">
        <f t="shared" si="448"/>
        <v>0</v>
      </c>
      <c r="D9585">
        <f t="shared" si="449"/>
        <v>0</v>
      </c>
    </row>
    <row r="9586" spans="1:4" x14ac:dyDescent="0.25">
      <c r="A9586">
        <v>-78474</v>
      </c>
      <c r="B9586" t="str">
        <f t="shared" si="447"/>
        <v/>
      </c>
      <c r="C9586">
        <f t="shared" si="448"/>
        <v>0</v>
      </c>
      <c r="D9586">
        <f t="shared" si="449"/>
        <v>0</v>
      </c>
    </row>
    <row r="9587" spans="1:4" x14ac:dyDescent="0.25">
      <c r="A9587">
        <v>-73728</v>
      </c>
      <c r="B9587" t="str">
        <f t="shared" si="447"/>
        <v/>
      </c>
      <c r="C9587">
        <f t="shared" si="448"/>
        <v>0</v>
      </c>
      <c r="D9587">
        <f t="shared" si="449"/>
        <v>0</v>
      </c>
    </row>
    <row r="9588" spans="1:4" x14ac:dyDescent="0.25">
      <c r="A9588">
        <v>-36863</v>
      </c>
      <c r="B9588" t="str">
        <f t="shared" si="447"/>
        <v/>
      </c>
      <c r="C9588">
        <f t="shared" si="448"/>
        <v>0</v>
      </c>
      <c r="D9588">
        <f t="shared" si="449"/>
        <v>0</v>
      </c>
    </row>
    <row r="9589" spans="1:4" x14ac:dyDescent="0.25">
      <c r="A9589">
        <v>90880</v>
      </c>
      <c r="B9589" t="str">
        <f t="shared" si="447"/>
        <v/>
      </c>
      <c r="C9589">
        <f t="shared" si="448"/>
        <v>0</v>
      </c>
      <c r="D9589">
        <f t="shared" si="449"/>
        <v>0</v>
      </c>
    </row>
    <row r="9590" spans="1:4" x14ac:dyDescent="0.25">
      <c r="A9590">
        <v>93799</v>
      </c>
      <c r="B9590" t="str">
        <f t="shared" si="447"/>
        <v/>
      </c>
      <c r="C9590">
        <f t="shared" si="448"/>
        <v>0</v>
      </c>
      <c r="D9590">
        <f t="shared" si="449"/>
        <v>0</v>
      </c>
    </row>
    <row r="9591" spans="1:4" x14ac:dyDescent="0.25">
      <c r="A9591">
        <v>81742</v>
      </c>
      <c r="B9591" t="str">
        <f t="shared" si="447"/>
        <v/>
      </c>
      <c r="C9591">
        <f t="shared" si="448"/>
        <v>0</v>
      </c>
      <c r="D9591">
        <f t="shared" si="449"/>
        <v>0</v>
      </c>
    </row>
    <row r="9592" spans="1:4" x14ac:dyDescent="0.25">
      <c r="A9592">
        <v>95228</v>
      </c>
      <c r="B9592" t="str">
        <f t="shared" si="447"/>
        <v/>
      </c>
      <c r="C9592">
        <f t="shared" si="448"/>
        <v>0</v>
      </c>
      <c r="D9592">
        <f t="shared" si="449"/>
        <v>0</v>
      </c>
    </row>
    <row r="9593" spans="1:4" x14ac:dyDescent="0.25">
      <c r="A9593">
        <v>56571</v>
      </c>
      <c r="B9593" t="str">
        <f t="shared" si="447"/>
        <v/>
      </c>
      <c r="C9593">
        <f t="shared" si="448"/>
        <v>0</v>
      </c>
      <c r="D9593">
        <f t="shared" si="449"/>
        <v>0</v>
      </c>
    </row>
    <row r="9594" spans="1:4" x14ac:dyDescent="0.25">
      <c r="A9594">
        <v>68284</v>
      </c>
      <c r="B9594" t="str">
        <f t="shared" si="447"/>
        <v/>
      </c>
      <c r="C9594">
        <f t="shared" si="448"/>
        <v>0</v>
      </c>
      <c r="D9594">
        <f t="shared" si="449"/>
        <v>0</v>
      </c>
    </row>
    <row r="9595" spans="1:4" x14ac:dyDescent="0.25">
      <c r="A9595">
        <v>-86278</v>
      </c>
      <c r="B9595" t="str">
        <f t="shared" si="447"/>
        <v/>
      </c>
      <c r="C9595">
        <f t="shared" si="448"/>
        <v>0</v>
      </c>
      <c r="D9595">
        <f t="shared" si="449"/>
        <v>0</v>
      </c>
    </row>
    <row r="9596" spans="1:4" x14ac:dyDescent="0.25">
      <c r="A9596">
        <v>63782</v>
      </c>
      <c r="B9596" t="str">
        <f t="shared" si="447"/>
        <v/>
      </c>
      <c r="C9596">
        <f t="shared" si="448"/>
        <v>0</v>
      </c>
      <c r="D9596">
        <f t="shared" si="449"/>
        <v>0</v>
      </c>
    </row>
    <row r="9597" spans="1:4" x14ac:dyDescent="0.25">
      <c r="A9597">
        <v>-50759</v>
      </c>
      <c r="B9597" t="str">
        <f t="shared" si="447"/>
        <v/>
      </c>
      <c r="C9597">
        <f t="shared" si="448"/>
        <v>0</v>
      </c>
      <c r="D9597">
        <f t="shared" si="449"/>
        <v>0</v>
      </c>
    </row>
    <row r="9598" spans="1:4" x14ac:dyDescent="0.25">
      <c r="A9598">
        <v>39022</v>
      </c>
      <c r="B9598" t="str">
        <f t="shared" si="447"/>
        <v/>
      </c>
      <c r="C9598">
        <f t="shared" si="448"/>
        <v>0</v>
      </c>
      <c r="D9598">
        <f t="shared" si="449"/>
        <v>0</v>
      </c>
    </row>
    <row r="9599" spans="1:4" x14ac:dyDescent="0.25">
      <c r="A9599">
        <v>29546</v>
      </c>
      <c r="B9599" t="str">
        <f t="shared" si="447"/>
        <v/>
      </c>
      <c r="C9599">
        <f t="shared" si="448"/>
        <v>0</v>
      </c>
      <c r="D9599">
        <f t="shared" si="449"/>
        <v>0</v>
      </c>
    </row>
    <row r="9600" spans="1:4" x14ac:dyDescent="0.25">
      <c r="A9600">
        <v>-73766</v>
      </c>
      <c r="B9600" t="str">
        <f t="shared" si="447"/>
        <v/>
      </c>
      <c r="C9600">
        <f t="shared" si="448"/>
        <v>0</v>
      </c>
      <c r="D9600">
        <f t="shared" si="449"/>
        <v>0</v>
      </c>
    </row>
    <row r="9601" spans="1:4" x14ac:dyDescent="0.25">
      <c r="A9601">
        <v>-13042</v>
      </c>
      <c r="B9601" t="str">
        <f t="shared" si="447"/>
        <v/>
      </c>
      <c r="C9601">
        <f t="shared" si="448"/>
        <v>0</v>
      </c>
      <c r="D9601">
        <f t="shared" si="449"/>
        <v>0</v>
      </c>
    </row>
    <row r="9602" spans="1:4" x14ac:dyDescent="0.25">
      <c r="A9602">
        <v>-45034</v>
      </c>
      <c r="B9602" t="str">
        <f t="shared" ref="B9602:B9665" si="450">IF(AND(A9602&gt;0,MOD(A9602,41)=0),A9602,"")</f>
        <v/>
      </c>
      <c r="C9602">
        <f t="shared" ref="C9602:C9665" si="451">IF(MOD((MAX(A9602:A9603) - MIN(A9602:A9603)),$F$1)=0,1,0)</f>
        <v>0</v>
      </c>
      <c r="D9602">
        <f t="shared" ref="D9602:D9665" si="452">SUM(A9602:A9603)*C9602</f>
        <v>0</v>
      </c>
    </row>
    <row r="9603" spans="1:4" x14ac:dyDescent="0.25">
      <c r="A9603">
        <v>60027</v>
      </c>
      <c r="B9603" t="str">
        <f t="shared" si="450"/>
        <v/>
      </c>
      <c r="C9603">
        <f t="shared" si="451"/>
        <v>0</v>
      </c>
      <c r="D9603">
        <f t="shared" si="452"/>
        <v>0</v>
      </c>
    </row>
    <row r="9604" spans="1:4" x14ac:dyDescent="0.25">
      <c r="A9604">
        <v>84823</v>
      </c>
      <c r="B9604" t="str">
        <f t="shared" si="450"/>
        <v/>
      </c>
      <c r="C9604">
        <f t="shared" si="451"/>
        <v>0</v>
      </c>
      <c r="D9604">
        <f t="shared" si="452"/>
        <v>0</v>
      </c>
    </row>
    <row r="9605" spans="1:4" x14ac:dyDescent="0.25">
      <c r="A9605">
        <v>55179</v>
      </c>
      <c r="B9605" t="str">
        <f t="shared" si="450"/>
        <v/>
      </c>
      <c r="C9605">
        <f t="shared" si="451"/>
        <v>0</v>
      </c>
      <c r="D9605">
        <f t="shared" si="452"/>
        <v>0</v>
      </c>
    </row>
    <row r="9606" spans="1:4" x14ac:dyDescent="0.25">
      <c r="A9606">
        <v>64500</v>
      </c>
      <c r="B9606" t="str">
        <f t="shared" si="450"/>
        <v/>
      </c>
      <c r="C9606">
        <f t="shared" si="451"/>
        <v>0</v>
      </c>
      <c r="D9606">
        <f t="shared" si="452"/>
        <v>0</v>
      </c>
    </row>
    <row r="9607" spans="1:4" x14ac:dyDescent="0.25">
      <c r="A9607">
        <v>-96132</v>
      </c>
      <c r="B9607" t="str">
        <f t="shared" si="450"/>
        <v/>
      </c>
      <c r="C9607">
        <f t="shared" si="451"/>
        <v>0</v>
      </c>
      <c r="D9607">
        <f t="shared" si="452"/>
        <v>0</v>
      </c>
    </row>
    <row r="9608" spans="1:4" x14ac:dyDescent="0.25">
      <c r="A9608">
        <v>39187</v>
      </c>
      <c r="B9608" t="str">
        <f t="shared" si="450"/>
        <v/>
      </c>
      <c r="C9608">
        <f t="shared" si="451"/>
        <v>0</v>
      </c>
      <c r="D9608">
        <f t="shared" si="452"/>
        <v>0</v>
      </c>
    </row>
    <row r="9609" spans="1:4" x14ac:dyDescent="0.25">
      <c r="A9609">
        <v>-27630</v>
      </c>
      <c r="B9609" t="str">
        <f t="shared" si="450"/>
        <v/>
      </c>
      <c r="C9609">
        <f t="shared" si="451"/>
        <v>0</v>
      </c>
      <c r="D9609">
        <f t="shared" si="452"/>
        <v>0</v>
      </c>
    </row>
    <row r="9610" spans="1:4" x14ac:dyDescent="0.25">
      <c r="A9610">
        <v>-83536</v>
      </c>
      <c r="B9610" t="str">
        <f t="shared" si="450"/>
        <v/>
      </c>
      <c r="C9610">
        <f t="shared" si="451"/>
        <v>0</v>
      </c>
      <c r="D9610">
        <f t="shared" si="452"/>
        <v>0</v>
      </c>
    </row>
    <row r="9611" spans="1:4" x14ac:dyDescent="0.25">
      <c r="A9611">
        <v>80161</v>
      </c>
      <c r="B9611" t="str">
        <f t="shared" si="450"/>
        <v/>
      </c>
      <c r="C9611">
        <f t="shared" si="451"/>
        <v>0</v>
      </c>
      <c r="D9611">
        <f t="shared" si="452"/>
        <v>0</v>
      </c>
    </row>
    <row r="9612" spans="1:4" x14ac:dyDescent="0.25">
      <c r="A9612">
        <v>-6131</v>
      </c>
      <c r="B9612" t="str">
        <f t="shared" si="450"/>
        <v/>
      </c>
      <c r="C9612">
        <f t="shared" si="451"/>
        <v>0</v>
      </c>
      <c r="D9612">
        <f t="shared" si="452"/>
        <v>0</v>
      </c>
    </row>
    <row r="9613" spans="1:4" x14ac:dyDescent="0.25">
      <c r="A9613">
        <v>-55260</v>
      </c>
      <c r="B9613" t="str">
        <f t="shared" si="450"/>
        <v/>
      </c>
      <c r="C9613">
        <f t="shared" si="451"/>
        <v>0</v>
      </c>
      <c r="D9613">
        <f t="shared" si="452"/>
        <v>0</v>
      </c>
    </row>
    <row r="9614" spans="1:4" x14ac:dyDescent="0.25">
      <c r="A9614">
        <v>-79720</v>
      </c>
      <c r="B9614" t="str">
        <f t="shared" si="450"/>
        <v/>
      </c>
      <c r="C9614">
        <f t="shared" si="451"/>
        <v>0</v>
      </c>
      <c r="D9614">
        <f t="shared" si="452"/>
        <v>0</v>
      </c>
    </row>
    <row r="9615" spans="1:4" x14ac:dyDescent="0.25">
      <c r="A9615">
        <v>-3220</v>
      </c>
      <c r="B9615" t="str">
        <f t="shared" si="450"/>
        <v/>
      </c>
      <c r="C9615">
        <f t="shared" si="451"/>
        <v>0</v>
      </c>
      <c r="D9615">
        <f t="shared" si="452"/>
        <v>0</v>
      </c>
    </row>
    <row r="9616" spans="1:4" x14ac:dyDescent="0.25">
      <c r="A9616">
        <v>-83451</v>
      </c>
      <c r="B9616" t="str">
        <f t="shared" si="450"/>
        <v/>
      </c>
      <c r="C9616">
        <f t="shared" si="451"/>
        <v>0</v>
      </c>
      <c r="D9616">
        <f t="shared" si="452"/>
        <v>0</v>
      </c>
    </row>
    <row r="9617" spans="1:4" x14ac:dyDescent="0.25">
      <c r="A9617">
        <v>-51849</v>
      </c>
      <c r="B9617" t="str">
        <f t="shared" si="450"/>
        <v/>
      </c>
      <c r="C9617">
        <f t="shared" si="451"/>
        <v>0</v>
      </c>
      <c r="D9617">
        <f t="shared" si="452"/>
        <v>0</v>
      </c>
    </row>
    <row r="9618" spans="1:4" x14ac:dyDescent="0.25">
      <c r="A9618">
        <v>-25695</v>
      </c>
      <c r="B9618" t="str">
        <f t="shared" si="450"/>
        <v/>
      </c>
      <c r="C9618">
        <f t="shared" si="451"/>
        <v>0</v>
      </c>
      <c r="D9618">
        <f t="shared" si="452"/>
        <v>0</v>
      </c>
    </row>
    <row r="9619" spans="1:4" x14ac:dyDescent="0.25">
      <c r="A9619">
        <v>54080</v>
      </c>
      <c r="B9619" t="str">
        <f t="shared" si="450"/>
        <v/>
      </c>
      <c r="C9619">
        <f t="shared" si="451"/>
        <v>0</v>
      </c>
      <c r="D9619">
        <f t="shared" si="452"/>
        <v>0</v>
      </c>
    </row>
    <row r="9620" spans="1:4" x14ac:dyDescent="0.25">
      <c r="A9620">
        <v>-7147</v>
      </c>
      <c r="B9620" t="str">
        <f t="shared" si="450"/>
        <v/>
      </c>
      <c r="C9620">
        <f t="shared" si="451"/>
        <v>0</v>
      </c>
      <c r="D9620">
        <f t="shared" si="452"/>
        <v>0</v>
      </c>
    </row>
    <row r="9621" spans="1:4" x14ac:dyDescent="0.25">
      <c r="A9621">
        <v>49358</v>
      </c>
      <c r="B9621" t="str">
        <f t="shared" si="450"/>
        <v/>
      </c>
      <c r="C9621">
        <f t="shared" si="451"/>
        <v>0</v>
      </c>
      <c r="D9621">
        <f t="shared" si="452"/>
        <v>0</v>
      </c>
    </row>
    <row r="9622" spans="1:4" x14ac:dyDescent="0.25">
      <c r="A9622">
        <v>-37904</v>
      </c>
      <c r="B9622" t="str">
        <f t="shared" si="450"/>
        <v/>
      </c>
      <c r="C9622">
        <f t="shared" si="451"/>
        <v>0</v>
      </c>
      <c r="D9622">
        <f t="shared" si="452"/>
        <v>0</v>
      </c>
    </row>
    <row r="9623" spans="1:4" x14ac:dyDescent="0.25">
      <c r="A9623">
        <v>72913</v>
      </c>
      <c r="B9623" t="str">
        <f t="shared" si="450"/>
        <v/>
      </c>
      <c r="C9623">
        <f t="shared" si="451"/>
        <v>0</v>
      </c>
      <c r="D9623">
        <f t="shared" si="452"/>
        <v>0</v>
      </c>
    </row>
    <row r="9624" spans="1:4" x14ac:dyDescent="0.25">
      <c r="A9624">
        <v>-56131</v>
      </c>
      <c r="B9624" t="str">
        <f t="shared" si="450"/>
        <v/>
      </c>
      <c r="C9624">
        <f t="shared" si="451"/>
        <v>0</v>
      </c>
      <c r="D9624">
        <f t="shared" si="452"/>
        <v>0</v>
      </c>
    </row>
    <row r="9625" spans="1:4" x14ac:dyDescent="0.25">
      <c r="A9625">
        <v>9629</v>
      </c>
      <c r="B9625" t="str">
        <f t="shared" si="450"/>
        <v/>
      </c>
      <c r="C9625">
        <f t="shared" si="451"/>
        <v>0</v>
      </c>
      <c r="D9625">
        <f t="shared" si="452"/>
        <v>0</v>
      </c>
    </row>
    <row r="9626" spans="1:4" x14ac:dyDescent="0.25">
      <c r="A9626">
        <v>30568</v>
      </c>
      <c r="B9626" t="str">
        <f t="shared" si="450"/>
        <v/>
      </c>
      <c r="C9626">
        <f t="shared" si="451"/>
        <v>0</v>
      </c>
      <c r="D9626">
        <f t="shared" si="452"/>
        <v>0</v>
      </c>
    </row>
    <row r="9627" spans="1:4" x14ac:dyDescent="0.25">
      <c r="A9627">
        <v>-75313</v>
      </c>
      <c r="B9627" t="str">
        <f t="shared" si="450"/>
        <v/>
      </c>
      <c r="C9627">
        <f t="shared" si="451"/>
        <v>0</v>
      </c>
      <c r="D9627">
        <f t="shared" si="452"/>
        <v>0</v>
      </c>
    </row>
    <row r="9628" spans="1:4" x14ac:dyDescent="0.25">
      <c r="A9628">
        <v>-86667</v>
      </c>
      <c r="B9628" t="str">
        <f t="shared" si="450"/>
        <v/>
      </c>
      <c r="C9628">
        <f t="shared" si="451"/>
        <v>0</v>
      </c>
      <c r="D9628">
        <f t="shared" si="452"/>
        <v>0</v>
      </c>
    </row>
    <row r="9629" spans="1:4" x14ac:dyDescent="0.25">
      <c r="A9629">
        <v>-53472</v>
      </c>
      <c r="B9629" t="str">
        <f t="shared" si="450"/>
        <v/>
      </c>
      <c r="C9629">
        <f t="shared" si="451"/>
        <v>0</v>
      </c>
      <c r="D9629">
        <f t="shared" si="452"/>
        <v>0</v>
      </c>
    </row>
    <row r="9630" spans="1:4" x14ac:dyDescent="0.25">
      <c r="A9630">
        <v>-63662</v>
      </c>
      <c r="B9630" t="str">
        <f t="shared" si="450"/>
        <v/>
      </c>
      <c r="C9630">
        <f t="shared" si="451"/>
        <v>0</v>
      </c>
      <c r="D9630">
        <f t="shared" si="452"/>
        <v>0</v>
      </c>
    </row>
    <row r="9631" spans="1:4" x14ac:dyDescent="0.25">
      <c r="A9631">
        <v>48681</v>
      </c>
      <c r="B9631" t="str">
        <f t="shared" si="450"/>
        <v/>
      </c>
      <c r="C9631">
        <f t="shared" si="451"/>
        <v>0</v>
      </c>
      <c r="D9631">
        <f t="shared" si="452"/>
        <v>0</v>
      </c>
    </row>
    <row r="9632" spans="1:4" x14ac:dyDescent="0.25">
      <c r="A9632">
        <v>49363</v>
      </c>
      <c r="B9632" t="str">
        <f t="shared" si="450"/>
        <v/>
      </c>
      <c r="C9632">
        <f t="shared" si="451"/>
        <v>0</v>
      </c>
      <c r="D9632">
        <f t="shared" si="452"/>
        <v>0</v>
      </c>
    </row>
    <row r="9633" spans="1:4" x14ac:dyDescent="0.25">
      <c r="A9633">
        <v>77085</v>
      </c>
      <c r="B9633" t="str">
        <f t="shared" si="450"/>
        <v/>
      </c>
      <c r="C9633">
        <f t="shared" si="451"/>
        <v>0</v>
      </c>
      <c r="D9633">
        <f t="shared" si="452"/>
        <v>0</v>
      </c>
    </row>
    <row r="9634" spans="1:4" x14ac:dyDescent="0.25">
      <c r="A9634">
        <v>-81033</v>
      </c>
      <c r="B9634" t="str">
        <f t="shared" si="450"/>
        <v/>
      </c>
      <c r="C9634">
        <f t="shared" si="451"/>
        <v>0</v>
      </c>
      <c r="D9634">
        <f t="shared" si="452"/>
        <v>0</v>
      </c>
    </row>
    <row r="9635" spans="1:4" x14ac:dyDescent="0.25">
      <c r="A9635">
        <v>90392</v>
      </c>
      <c r="B9635" t="str">
        <f t="shared" si="450"/>
        <v/>
      </c>
      <c r="C9635">
        <f t="shared" si="451"/>
        <v>0</v>
      </c>
      <c r="D9635">
        <f t="shared" si="452"/>
        <v>0</v>
      </c>
    </row>
    <row r="9636" spans="1:4" x14ac:dyDescent="0.25">
      <c r="A9636">
        <v>26437</v>
      </c>
      <c r="B9636" t="str">
        <f t="shared" si="450"/>
        <v/>
      </c>
      <c r="C9636">
        <f t="shared" si="451"/>
        <v>0</v>
      </c>
      <c r="D9636">
        <f t="shared" si="452"/>
        <v>0</v>
      </c>
    </row>
    <row r="9637" spans="1:4" x14ac:dyDescent="0.25">
      <c r="A9637">
        <v>87535</v>
      </c>
      <c r="B9637">
        <f t="shared" si="450"/>
        <v>87535</v>
      </c>
      <c r="C9637">
        <f t="shared" si="451"/>
        <v>0</v>
      </c>
      <c r="D9637">
        <f t="shared" si="452"/>
        <v>0</v>
      </c>
    </row>
    <row r="9638" spans="1:4" x14ac:dyDescent="0.25">
      <c r="A9638">
        <v>33716</v>
      </c>
      <c r="B9638" t="str">
        <f t="shared" si="450"/>
        <v/>
      </c>
      <c r="C9638">
        <f t="shared" si="451"/>
        <v>0</v>
      </c>
      <c r="D9638">
        <f t="shared" si="452"/>
        <v>0</v>
      </c>
    </row>
    <row r="9639" spans="1:4" x14ac:dyDescent="0.25">
      <c r="A9639">
        <v>12913</v>
      </c>
      <c r="B9639" t="str">
        <f t="shared" si="450"/>
        <v/>
      </c>
      <c r="C9639">
        <f t="shared" si="451"/>
        <v>0</v>
      </c>
      <c r="D9639">
        <f t="shared" si="452"/>
        <v>0</v>
      </c>
    </row>
    <row r="9640" spans="1:4" x14ac:dyDescent="0.25">
      <c r="A9640">
        <v>-94647</v>
      </c>
      <c r="B9640" t="str">
        <f t="shared" si="450"/>
        <v/>
      </c>
      <c r="C9640">
        <f t="shared" si="451"/>
        <v>0</v>
      </c>
      <c r="D9640">
        <f t="shared" si="452"/>
        <v>0</v>
      </c>
    </row>
    <row r="9641" spans="1:4" x14ac:dyDescent="0.25">
      <c r="A9641">
        <v>-52904</v>
      </c>
      <c r="B9641" t="str">
        <f t="shared" si="450"/>
        <v/>
      </c>
      <c r="C9641">
        <f t="shared" si="451"/>
        <v>0</v>
      </c>
      <c r="D9641">
        <f t="shared" si="452"/>
        <v>0</v>
      </c>
    </row>
    <row r="9642" spans="1:4" x14ac:dyDescent="0.25">
      <c r="A9642">
        <v>19129</v>
      </c>
      <c r="B9642" t="str">
        <f t="shared" si="450"/>
        <v/>
      </c>
      <c r="C9642">
        <f t="shared" si="451"/>
        <v>0</v>
      </c>
      <c r="D9642">
        <f t="shared" si="452"/>
        <v>0</v>
      </c>
    </row>
    <row r="9643" spans="1:4" x14ac:dyDescent="0.25">
      <c r="A9643">
        <v>38411</v>
      </c>
      <c r="B9643" t="str">
        <f t="shared" si="450"/>
        <v/>
      </c>
      <c r="C9643">
        <f t="shared" si="451"/>
        <v>0</v>
      </c>
      <c r="D9643">
        <f t="shared" si="452"/>
        <v>0</v>
      </c>
    </row>
    <row r="9644" spans="1:4" x14ac:dyDescent="0.25">
      <c r="A9644">
        <v>89180</v>
      </c>
      <c r="B9644" t="str">
        <f t="shared" si="450"/>
        <v/>
      </c>
      <c r="C9644">
        <f t="shared" si="451"/>
        <v>0</v>
      </c>
      <c r="D9644">
        <f t="shared" si="452"/>
        <v>0</v>
      </c>
    </row>
    <row r="9645" spans="1:4" x14ac:dyDescent="0.25">
      <c r="A9645">
        <v>15073</v>
      </c>
      <c r="B9645" t="str">
        <f t="shared" si="450"/>
        <v/>
      </c>
      <c r="C9645">
        <f t="shared" si="451"/>
        <v>0</v>
      </c>
      <c r="D9645">
        <f t="shared" si="452"/>
        <v>0</v>
      </c>
    </row>
    <row r="9646" spans="1:4" x14ac:dyDescent="0.25">
      <c r="A9646">
        <v>98825</v>
      </c>
      <c r="B9646" t="str">
        <f t="shared" si="450"/>
        <v/>
      </c>
      <c r="C9646">
        <f t="shared" si="451"/>
        <v>0</v>
      </c>
      <c r="D9646">
        <f t="shared" si="452"/>
        <v>0</v>
      </c>
    </row>
    <row r="9647" spans="1:4" x14ac:dyDescent="0.25">
      <c r="A9647">
        <v>-87742</v>
      </c>
      <c r="B9647" t="str">
        <f t="shared" si="450"/>
        <v/>
      </c>
      <c r="C9647">
        <f t="shared" si="451"/>
        <v>0</v>
      </c>
      <c r="D9647">
        <f t="shared" si="452"/>
        <v>0</v>
      </c>
    </row>
    <row r="9648" spans="1:4" x14ac:dyDescent="0.25">
      <c r="A9648">
        <v>78614</v>
      </c>
      <c r="B9648" t="str">
        <f t="shared" si="450"/>
        <v/>
      </c>
      <c r="C9648">
        <f t="shared" si="451"/>
        <v>0</v>
      </c>
      <c r="D9648">
        <f t="shared" si="452"/>
        <v>0</v>
      </c>
    </row>
    <row r="9649" spans="1:4" x14ac:dyDescent="0.25">
      <c r="A9649">
        <v>41160</v>
      </c>
      <c r="B9649" t="str">
        <f t="shared" si="450"/>
        <v/>
      </c>
      <c r="C9649">
        <f t="shared" si="451"/>
        <v>0</v>
      </c>
      <c r="D9649">
        <f t="shared" si="452"/>
        <v>0</v>
      </c>
    </row>
    <row r="9650" spans="1:4" x14ac:dyDescent="0.25">
      <c r="A9650">
        <v>91607</v>
      </c>
      <c r="B9650" t="str">
        <f t="shared" si="450"/>
        <v/>
      </c>
      <c r="C9650">
        <f t="shared" si="451"/>
        <v>0</v>
      </c>
      <c r="D9650">
        <f t="shared" si="452"/>
        <v>0</v>
      </c>
    </row>
    <row r="9651" spans="1:4" x14ac:dyDescent="0.25">
      <c r="A9651">
        <v>-53953</v>
      </c>
      <c r="B9651" t="str">
        <f t="shared" si="450"/>
        <v/>
      </c>
      <c r="C9651">
        <f t="shared" si="451"/>
        <v>0</v>
      </c>
      <c r="D9651">
        <f t="shared" si="452"/>
        <v>0</v>
      </c>
    </row>
    <row r="9652" spans="1:4" x14ac:dyDescent="0.25">
      <c r="A9652">
        <v>-7221</v>
      </c>
      <c r="B9652" t="str">
        <f t="shared" si="450"/>
        <v/>
      </c>
      <c r="C9652">
        <f t="shared" si="451"/>
        <v>0</v>
      </c>
      <c r="D9652">
        <f t="shared" si="452"/>
        <v>0</v>
      </c>
    </row>
    <row r="9653" spans="1:4" x14ac:dyDescent="0.25">
      <c r="A9653">
        <v>46027</v>
      </c>
      <c r="B9653" t="str">
        <f t="shared" si="450"/>
        <v/>
      </c>
      <c r="C9653">
        <f t="shared" si="451"/>
        <v>0</v>
      </c>
      <c r="D9653">
        <f t="shared" si="452"/>
        <v>0</v>
      </c>
    </row>
    <row r="9654" spans="1:4" x14ac:dyDescent="0.25">
      <c r="A9654">
        <v>-7116</v>
      </c>
      <c r="B9654" t="str">
        <f t="shared" si="450"/>
        <v/>
      </c>
      <c r="C9654">
        <f t="shared" si="451"/>
        <v>0</v>
      </c>
      <c r="D9654">
        <f t="shared" si="452"/>
        <v>0</v>
      </c>
    </row>
    <row r="9655" spans="1:4" x14ac:dyDescent="0.25">
      <c r="A9655">
        <v>35925</v>
      </c>
      <c r="B9655" t="str">
        <f t="shared" si="450"/>
        <v/>
      </c>
      <c r="C9655">
        <f t="shared" si="451"/>
        <v>0</v>
      </c>
      <c r="D9655">
        <f t="shared" si="452"/>
        <v>0</v>
      </c>
    </row>
    <row r="9656" spans="1:4" x14ac:dyDescent="0.25">
      <c r="A9656">
        <v>75004</v>
      </c>
      <c r="B9656" t="str">
        <f t="shared" si="450"/>
        <v/>
      </c>
      <c r="C9656">
        <f t="shared" si="451"/>
        <v>0</v>
      </c>
      <c r="D9656">
        <f t="shared" si="452"/>
        <v>0</v>
      </c>
    </row>
    <row r="9657" spans="1:4" x14ac:dyDescent="0.25">
      <c r="A9657">
        <v>670</v>
      </c>
      <c r="B9657" t="str">
        <f t="shared" si="450"/>
        <v/>
      </c>
      <c r="C9657">
        <f t="shared" si="451"/>
        <v>0</v>
      </c>
      <c r="D9657">
        <f t="shared" si="452"/>
        <v>0</v>
      </c>
    </row>
    <row r="9658" spans="1:4" x14ac:dyDescent="0.25">
      <c r="A9658">
        <v>-11727</v>
      </c>
      <c r="B9658" t="str">
        <f t="shared" si="450"/>
        <v/>
      </c>
      <c r="C9658">
        <f t="shared" si="451"/>
        <v>0</v>
      </c>
      <c r="D9658">
        <f t="shared" si="452"/>
        <v>0</v>
      </c>
    </row>
    <row r="9659" spans="1:4" x14ac:dyDescent="0.25">
      <c r="A9659">
        <v>7520</v>
      </c>
      <c r="B9659" t="str">
        <f t="shared" si="450"/>
        <v/>
      </c>
      <c r="C9659">
        <f t="shared" si="451"/>
        <v>0</v>
      </c>
      <c r="D9659">
        <f t="shared" si="452"/>
        <v>0</v>
      </c>
    </row>
    <row r="9660" spans="1:4" x14ac:dyDescent="0.25">
      <c r="A9660">
        <v>-60193</v>
      </c>
      <c r="B9660" t="str">
        <f t="shared" si="450"/>
        <v/>
      </c>
      <c r="C9660">
        <f t="shared" si="451"/>
        <v>0</v>
      </c>
      <c r="D9660">
        <f t="shared" si="452"/>
        <v>0</v>
      </c>
    </row>
    <row r="9661" spans="1:4" x14ac:dyDescent="0.25">
      <c r="A9661">
        <v>-39934</v>
      </c>
      <c r="B9661" t="str">
        <f t="shared" si="450"/>
        <v/>
      </c>
      <c r="C9661">
        <f t="shared" si="451"/>
        <v>0</v>
      </c>
      <c r="D9661">
        <f t="shared" si="452"/>
        <v>0</v>
      </c>
    </row>
    <row r="9662" spans="1:4" x14ac:dyDescent="0.25">
      <c r="A9662">
        <v>-51628</v>
      </c>
      <c r="B9662" t="str">
        <f t="shared" si="450"/>
        <v/>
      </c>
      <c r="C9662">
        <f t="shared" si="451"/>
        <v>0</v>
      </c>
      <c r="D9662">
        <f t="shared" si="452"/>
        <v>0</v>
      </c>
    </row>
    <row r="9663" spans="1:4" x14ac:dyDescent="0.25">
      <c r="A9663">
        <v>-26108</v>
      </c>
      <c r="B9663" t="str">
        <f t="shared" si="450"/>
        <v/>
      </c>
      <c r="C9663">
        <f t="shared" si="451"/>
        <v>0</v>
      </c>
      <c r="D9663">
        <f t="shared" si="452"/>
        <v>0</v>
      </c>
    </row>
    <row r="9664" spans="1:4" x14ac:dyDescent="0.25">
      <c r="A9664">
        <v>-56128</v>
      </c>
      <c r="B9664" t="str">
        <f t="shared" si="450"/>
        <v/>
      </c>
      <c r="C9664">
        <f t="shared" si="451"/>
        <v>0</v>
      </c>
      <c r="D9664">
        <f t="shared" si="452"/>
        <v>0</v>
      </c>
    </row>
    <row r="9665" spans="1:4" x14ac:dyDescent="0.25">
      <c r="A9665">
        <v>62688</v>
      </c>
      <c r="B9665" t="str">
        <f t="shared" si="450"/>
        <v/>
      </c>
      <c r="C9665">
        <f t="shared" si="451"/>
        <v>0</v>
      </c>
      <c r="D9665">
        <f t="shared" si="452"/>
        <v>0</v>
      </c>
    </row>
    <row r="9666" spans="1:4" x14ac:dyDescent="0.25">
      <c r="A9666">
        <v>-70606</v>
      </c>
      <c r="B9666" t="str">
        <f t="shared" ref="B9666:B9729" si="453">IF(AND(A9666&gt;0,MOD(A9666,41)=0),A9666,"")</f>
        <v/>
      </c>
      <c r="C9666">
        <f t="shared" ref="C9666:C9729" si="454">IF(MOD((MAX(A9666:A9667) - MIN(A9666:A9667)),$F$1)=0,1,0)</f>
        <v>0</v>
      </c>
      <c r="D9666">
        <f t="shared" ref="D9666:D9729" si="455">SUM(A9666:A9667)*C9666</f>
        <v>0</v>
      </c>
    </row>
    <row r="9667" spans="1:4" x14ac:dyDescent="0.25">
      <c r="A9667">
        <v>89184</v>
      </c>
      <c r="B9667" t="str">
        <f t="shared" si="453"/>
        <v/>
      </c>
      <c r="C9667">
        <f t="shared" si="454"/>
        <v>0</v>
      </c>
      <c r="D9667">
        <f t="shared" si="455"/>
        <v>0</v>
      </c>
    </row>
    <row r="9668" spans="1:4" x14ac:dyDescent="0.25">
      <c r="A9668">
        <v>-61221</v>
      </c>
      <c r="B9668" t="str">
        <f t="shared" si="453"/>
        <v/>
      </c>
      <c r="C9668">
        <f t="shared" si="454"/>
        <v>0</v>
      </c>
      <c r="D9668">
        <f t="shared" si="455"/>
        <v>0</v>
      </c>
    </row>
    <row r="9669" spans="1:4" x14ac:dyDescent="0.25">
      <c r="A9669">
        <v>-56798</v>
      </c>
      <c r="B9669" t="str">
        <f t="shared" si="453"/>
        <v/>
      </c>
      <c r="C9669">
        <f t="shared" si="454"/>
        <v>0</v>
      </c>
      <c r="D9669">
        <f t="shared" si="455"/>
        <v>0</v>
      </c>
    </row>
    <row r="9670" spans="1:4" x14ac:dyDescent="0.25">
      <c r="A9670">
        <v>63434</v>
      </c>
      <c r="B9670" t="str">
        <f t="shared" si="453"/>
        <v/>
      </c>
      <c r="C9670">
        <f t="shared" si="454"/>
        <v>0</v>
      </c>
      <c r="D9670">
        <f t="shared" si="455"/>
        <v>0</v>
      </c>
    </row>
    <row r="9671" spans="1:4" x14ac:dyDescent="0.25">
      <c r="A9671">
        <v>-98442</v>
      </c>
      <c r="B9671" t="str">
        <f t="shared" si="453"/>
        <v/>
      </c>
      <c r="C9671">
        <f t="shared" si="454"/>
        <v>0</v>
      </c>
      <c r="D9671">
        <f t="shared" si="455"/>
        <v>0</v>
      </c>
    </row>
    <row r="9672" spans="1:4" x14ac:dyDescent="0.25">
      <c r="A9672">
        <v>-54895</v>
      </c>
      <c r="B9672" t="str">
        <f t="shared" si="453"/>
        <v/>
      </c>
      <c r="C9672">
        <f t="shared" si="454"/>
        <v>0</v>
      </c>
      <c r="D9672">
        <f t="shared" si="455"/>
        <v>0</v>
      </c>
    </row>
    <row r="9673" spans="1:4" x14ac:dyDescent="0.25">
      <c r="A9673">
        <v>92502</v>
      </c>
      <c r="B9673" t="str">
        <f t="shared" si="453"/>
        <v/>
      </c>
      <c r="C9673">
        <f t="shared" si="454"/>
        <v>0</v>
      </c>
      <c r="D9673">
        <f t="shared" si="455"/>
        <v>0</v>
      </c>
    </row>
    <row r="9674" spans="1:4" x14ac:dyDescent="0.25">
      <c r="A9674">
        <v>13069</v>
      </c>
      <c r="B9674" t="str">
        <f t="shared" si="453"/>
        <v/>
      </c>
      <c r="C9674">
        <f t="shared" si="454"/>
        <v>0</v>
      </c>
      <c r="D9674">
        <f t="shared" si="455"/>
        <v>0</v>
      </c>
    </row>
    <row r="9675" spans="1:4" x14ac:dyDescent="0.25">
      <c r="A9675">
        <v>87482</v>
      </c>
      <c r="B9675" t="str">
        <f t="shared" si="453"/>
        <v/>
      </c>
      <c r="C9675">
        <f t="shared" si="454"/>
        <v>0</v>
      </c>
      <c r="D9675">
        <f t="shared" si="455"/>
        <v>0</v>
      </c>
    </row>
    <row r="9676" spans="1:4" x14ac:dyDescent="0.25">
      <c r="A9676">
        <v>-11769</v>
      </c>
      <c r="B9676" t="str">
        <f t="shared" si="453"/>
        <v/>
      </c>
      <c r="C9676">
        <f t="shared" si="454"/>
        <v>0</v>
      </c>
      <c r="D9676">
        <f t="shared" si="455"/>
        <v>0</v>
      </c>
    </row>
    <row r="9677" spans="1:4" x14ac:dyDescent="0.25">
      <c r="A9677">
        <v>-42449</v>
      </c>
      <c r="B9677" t="str">
        <f t="shared" si="453"/>
        <v/>
      </c>
      <c r="C9677">
        <f t="shared" si="454"/>
        <v>0</v>
      </c>
      <c r="D9677">
        <f t="shared" si="455"/>
        <v>0</v>
      </c>
    </row>
    <row r="9678" spans="1:4" x14ac:dyDescent="0.25">
      <c r="A9678">
        <v>57067</v>
      </c>
      <c r="B9678" t="str">
        <f t="shared" si="453"/>
        <v/>
      </c>
      <c r="C9678">
        <f t="shared" si="454"/>
        <v>0</v>
      </c>
      <c r="D9678">
        <f t="shared" si="455"/>
        <v>0</v>
      </c>
    </row>
    <row r="9679" spans="1:4" x14ac:dyDescent="0.25">
      <c r="A9679">
        <v>-46915</v>
      </c>
      <c r="B9679" t="str">
        <f t="shared" si="453"/>
        <v/>
      </c>
      <c r="C9679">
        <f t="shared" si="454"/>
        <v>0</v>
      </c>
      <c r="D9679">
        <f t="shared" si="455"/>
        <v>0</v>
      </c>
    </row>
    <row r="9680" spans="1:4" x14ac:dyDescent="0.25">
      <c r="A9680">
        <v>76750</v>
      </c>
      <c r="B9680" t="str">
        <f t="shared" si="453"/>
        <v/>
      </c>
      <c r="C9680">
        <f t="shared" si="454"/>
        <v>0</v>
      </c>
      <c r="D9680">
        <f t="shared" si="455"/>
        <v>0</v>
      </c>
    </row>
    <row r="9681" spans="1:4" x14ac:dyDescent="0.25">
      <c r="A9681">
        <v>-45430</v>
      </c>
      <c r="B9681" t="str">
        <f t="shared" si="453"/>
        <v/>
      </c>
      <c r="C9681">
        <f t="shared" si="454"/>
        <v>0</v>
      </c>
      <c r="D9681">
        <f t="shared" si="455"/>
        <v>0</v>
      </c>
    </row>
    <row r="9682" spans="1:4" x14ac:dyDescent="0.25">
      <c r="A9682">
        <v>-52336</v>
      </c>
      <c r="B9682" t="str">
        <f t="shared" si="453"/>
        <v/>
      </c>
      <c r="C9682">
        <f t="shared" si="454"/>
        <v>0</v>
      </c>
      <c r="D9682">
        <f t="shared" si="455"/>
        <v>0</v>
      </c>
    </row>
    <row r="9683" spans="1:4" x14ac:dyDescent="0.25">
      <c r="A9683">
        <v>-53658</v>
      </c>
      <c r="B9683" t="str">
        <f t="shared" si="453"/>
        <v/>
      </c>
      <c r="C9683">
        <f t="shared" si="454"/>
        <v>0</v>
      </c>
      <c r="D9683">
        <f t="shared" si="455"/>
        <v>0</v>
      </c>
    </row>
    <row r="9684" spans="1:4" x14ac:dyDescent="0.25">
      <c r="A9684">
        <v>-77073</v>
      </c>
      <c r="B9684" t="str">
        <f t="shared" si="453"/>
        <v/>
      </c>
      <c r="C9684">
        <f t="shared" si="454"/>
        <v>0</v>
      </c>
      <c r="D9684">
        <f t="shared" si="455"/>
        <v>0</v>
      </c>
    </row>
    <row r="9685" spans="1:4" x14ac:dyDescent="0.25">
      <c r="A9685">
        <v>-32988</v>
      </c>
      <c r="B9685" t="str">
        <f t="shared" si="453"/>
        <v/>
      </c>
      <c r="C9685">
        <f t="shared" si="454"/>
        <v>0</v>
      </c>
      <c r="D9685">
        <f t="shared" si="455"/>
        <v>0</v>
      </c>
    </row>
    <row r="9686" spans="1:4" x14ac:dyDescent="0.25">
      <c r="A9686">
        <v>-6192</v>
      </c>
      <c r="B9686" t="str">
        <f t="shared" si="453"/>
        <v/>
      </c>
      <c r="C9686">
        <f t="shared" si="454"/>
        <v>0</v>
      </c>
      <c r="D9686">
        <f t="shared" si="455"/>
        <v>0</v>
      </c>
    </row>
    <row r="9687" spans="1:4" x14ac:dyDescent="0.25">
      <c r="A9687">
        <v>89820</v>
      </c>
      <c r="B9687" t="str">
        <f t="shared" si="453"/>
        <v/>
      </c>
      <c r="C9687">
        <f t="shared" si="454"/>
        <v>0</v>
      </c>
      <c r="D9687">
        <f t="shared" si="455"/>
        <v>0</v>
      </c>
    </row>
    <row r="9688" spans="1:4" x14ac:dyDescent="0.25">
      <c r="A9688">
        <v>10396</v>
      </c>
      <c r="B9688" t="str">
        <f t="shared" si="453"/>
        <v/>
      </c>
      <c r="C9688">
        <f t="shared" si="454"/>
        <v>0</v>
      </c>
      <c r="D9688">
        <f t="shared" si="455"/>
        <v>0</v>
      </c>
    </row>
    <row r="9689" spans="1:4" x14ac:dyDescent="0.25">
      <c r="A9689">
        <v>-35415</v>
      </c>
      <c r="B9689" t="str">
        <f t="shared" si="453"/>
        <v/>
      </c>
      <c r="C9689">
        <f t="shared" si="454"/>
        <v>0</v>
      </c>
      <c r="D9689">
        <f t="shared" si="455"/>
        <v>0</v>
      </c>
    </row>
    <row r="9690" spans="1:4" x14ac:dyDescent="0.25">
      <c r="A9690">
        <v>-12795</v>
      </c>
      <c r="B9690" t="str">
        <f t="shared" si="453"/>
        <v/>
      </c>
      <c r="C9690">
        <f t="shared" si="454"/>
        <v>0</v>
      </c>
      <c r="D9690">
        <f t="shared" si="455"/>
        <v>0</v>
      </c>
    </row>
    <row r="9691" spans="1:4" x14ac:dyDescent="0.25">
      <c r="A9691">
        <v>98856</v>
      </c>
      <c r="B9691" t="str">
        <f t="shared" si="453"/>
        <v/>
      </c>
      <c r="C9691">
        <f t="shared" si="454"/>
        <v>0</v>
      </c>
      <c r="D9691">
        <f t="shared" si="455"/>
        <v>0</v>
      </c>
    </row>
    <row r="9692" spans="1:4" x14ac:dyDescent="0.25">
      <c r="A9692">
        <v>64536</v>
      </c>
      <c r="B9692" t="str">
        <f t="shared" si="453"/>
        <v/>
      </c>
      <c r="C9692">
        <f t="shared" si="454"/>
        <v>0</v>
      </c>
      <c r="D9692">
        <f t="shared" si="455"/>
        <v>0</v>
      </c>
    </row>
    <row r="9693" spans="1:4" x14ac:dyDescent="0.25">
      <c r="A9693">
        <v>53004</v>
      </c>
      <c r="B9693" t="str">
        <f t="shared" si="453"/>
        <v/>
      </c>
      <c r="C9693">
        <f t="shared" si="454"/>
        <v>0</v>
      </c>
      <c r="D9693">
        <f t="shared" si="455"/>
        <v>0</v>
      </c>
    </row>
    <row r="9694" spans="1:4" x14ac:dyDescent="0.25">
      <c r="A9694">
        <v>49081</v>
      </c>
      <c r="B9694" t="str">
        <f t="shared" si="453"/>
        <v/>
      </c>
      <c r="C9694">
        <f t="shared" si="454"/>
        <v>0</v>
      </c>
      <c r="D9694">
        <f t="shared" si="455"/>
        <v>0</v>
      </c>
    </row>
    <row r="9695" spans="1:4" x14ac:dyDescent="0.25">
      <c r="A9695">
        <v>-57288</v>
      </c>
      <c r="B9695" t="str">
        <f t="shared" si="453"/>
        <v/>
      </c>
      <c r="C9695">
        <f t="shared" si="454"/>
        <v>0</v>
      </c>
      <c r="D9695">
        <f t="shared" si="455"/>
        <v>0</v>
      </c>
    </row>
    <row r="9696" spans="1:4" x14ac:dyDescent="0.25">
      <c r="A9696">
        <v>-3618</v>
      </c>
      <c r="B9696" t="str">
        <f t="shared" si="453"/>
        <v/>
      </c>
      <c r="C9696">
        <f t="shared" si="454"/>
        <v>0</v>
      </c>
      <c r="D9696">
        <f t="shared" si="455"/>
        <v>0</v>
      </c>
    </row>
    <row r="9697" spans="1:4" x14ac:dyDescent="0.25">
      <c r="A9697">
        <v>-5377</v>
      </c>
      <c r="B9697" t="str">
        <f t="shared" si="453"/>
        <v/>
      </c>
      <c r="C9697">
        <f t="shared" si="454"/>
        <v>0</v>
      </c>
      <c r="D9697">
        <f t="shared" si="455"/>
        <v>0</v>
      </c>
    </row>
    <row r="9698" spans="1:4" x14ac:dyDescent="0.25">
      <c r="A9698">
        <v>-5602</v>
      </c>
      <c r="B9698" t="str">
        <f t="shared" si="453"/>
        <v/>
      </c>
      <c r="C9698">
        <f t="shared" si="454"/>
        <v>0</v>
      </c>
      <c r="D9698">
        <f t="shared" si="455"/>
        <v>0</v>
      </c>
    </row>
    <row r="9699" spans="1:4" x14ac:dyDescent="0.25">
      <c r="A9699">
        <v>78123</v>
      </c>
      <c r="B9699" t="str">
        <f t="shared" si="453"/>
        <v/>
      </c>
      <c r="C9699">
        <f t="shared" si="454"/>
        <v>0</v>
      </c>
      <c r="D9699">
        <f t="shared" si="455"/>
        <v>0</v>
      </c>
    </row>
    <row r="9700" spans="1:4" x14ac:dyDescent="0.25">
      <c r="A9700">
        <v>-74429</v>
      </c>
      <c r="B9700" t="str">
        <f t="shared" si="453"/>
        <v/>
      </c>
      <c r="C9700">
        <f t="shared" si="454"/>
        <v>0</v>
      </c>
      <c r="D9700">
        <f t="shared" si="455"/>
        <v>0</v>
      </c>
    </row>
    <row r="9701" spans="1:4" x14ac:dyDescent="0.25">
      <c r="A9701">
        <v>91987</v>
      </c>
      <c r="B9701" t="str">
        <f t="shared" si="453"/>
        <v/>
      </c>
      <c r="C9701">
        <f t="shared" si="454"/>
        <v>0</v>
      </c>
      <c r="D9701">
        <f t="shared" si="455"/>
        <v>0</v>
      </c>
    </row>
    <row r="9702" spans="1:4" x14ac:dyDescent="0.25">
      <c r="A9702">
        <v>5680</v>
      </c>
      <c r="B9702" t="str">
        <f t="shared" si="453"/>
        <v/>
      </c>
      <c r="C9702">
        <f t="shared" si="454"/>
        <v>0</v>
      </c>
      <c r="D9702">
        <f t="shared" si="455"/>
        <v>0</v>
      </c>
    </row>
    <row r="9703" spans="1:4" x14ac:dyDescent="0.25">
      <c r="A9703">
        <v>41315</v>
      </c>
      <c r="B9703" t="str">
        <f t="shared" si="453"/>
        <v/>
      </c>
      <c r="C9703">
        <f t="shared" si="454"/>
        <v>0</v>
      </c>
      <c r="D9703">
        <f t="shared" si="455"/>
        <v>0</v>
      </c>
    </row>
    <row r="9704" spans="1:4" x14ac:dyDescent="0.25">
      <c r="A9704">
        <v>82665</v>
      </c>
      <c r="B9704" t="str">
        <f t="shared" si="453"/>
        <v/>
      </c>
      <c r="C9704">
        <f t="shared" si="454"/>
        <v>0</v>
      </c>
      <c r="D9704">
        <f t="shared" si="455"/>
        <v>0</v>
      </c>
    </row>
    <row r="9705" spans="1:4" x14ac:dyDescent="0.25">
      <c r="A9705">
        <v>-84472</v>
      </c>
      <c r="B9705" t="str">
        <f t="shared" si="453"/>
        <v/>
      </c>
      <c r="C9705">
        <f t="shared" si="454"/>
        <v>0</v>
      </c>
      <c r="D9705">
        <f t="shared" si="455"/>
        <v>0</v>
      </c>
    </row>
    <row r="9706" spans="1:4" x14ac:dyDescent="0.25">
      <c r="A9706">
        <v>-97994</v>
      </c>
      <c r="B9706" t="str">
        <f t="shared" si="453"/>
        <v/>
      </c>
      <c r="C9706">
        <f t="shared" si="454"/>
        <v>0</v>
      </c>
      <c r="D9706">
        <f t="shared" si="455"/>
        <v>0</v>
      </c>
    </row>
    <row r="9707" spans="1:4" x14ac:dyDescent="0.25">
      <c r="A9707">
        <v>54113</v>
      </c>
      <c r="B9707" t="str">
        <f t="shared" si="453"/>
        <v/>
      </c>
      <c r="C9707">
        <f t="shared" si="454"/>
        <v>0</v>
      </c>
      <c r="D9707">
        <f t="shared" si="455"/>
        <v>0</v>
      </c>
    </row>
    <row r="9708" spans="1:4" x14ac:dyDescent="0.25">
      <c r="A9708">
        <v>-19796</v>
      </c>
      <c r="B9708" t="str">
        <f t="shared" si="453"/>
        <v/>
      </c>
      <c r="C9708">
        <f t="shared" si="454"/>
        <v>0</v>
      </c>
      <c r="D9708">
        <f t="shared" si="455"/>
        <v>0</v>
      </c>
    </row>
    <row r="9709" spans="1:4" x14ac:dyDescent="0.25">
      <c r="A9709">
        <v>80997</v>
      </c>
      <c r="B9709" t="str">
        <f t="shared" si="453"/>
        <v/>
      </c>
      <c r="C9709">
        <f t="shared" si="454"/>
        <v>0</v>
      </c>
      <c r="D9709">
        <f t="shared" si="455"/>
        <v>0</v>
      </c>
    </row>
    <row r="9710" spans="1:4" x14ac:dyDescent="0.25">
      <c r="A9710">
        <v>-26936</v>
      </c>
      <c r="B9710" t="str">
        <f t="shared" si="453"/>
        <v/>
      </c>
      <c r="C9710">
        <f t="shared" si="454"/>
        <v>0</v>
      </c>
      <c r="D9710">
        <f t="shared" si="455"/>
        <v>0</v>
      </c>
    </row>
    <row r="9711" spans="1:4" x14ac:dyDescent="0.25">
      <c r="A9711">
        <v>-28905</v>
      </c>
      <c r="B9711" t="str">
        <f t="shared" si="453"/>
        <v/>
      </c>
      <c r="C9711">
        <f t="shared" si="454"/>
        <v>0</v>
      </c>
      <c r="D9711">
        <f t="shared" si="455"/>
        <v>0</v>
      </c>
    </row>
    <row r="9712" spans="1:4" x14ac:dyDescent="0.25">
      <c r="A9712">
        <v>-55609</v>
      </c>
      <c r="B9712" t="str">
        <f t="shared" si="453"/>
        <v/>
      </c>
      <c r="C9712">
        <f t="shared" si="454"/>
        <v>0</v>
      </c>
      <c r="D9712">
        <f t="shared" si="455"/>
        <v>0</v>
      </c>
    </row>
    <row r="9713" spans="1:4" x14ac:dyDescent="0.25">
      <c r="A9713">
        <v>-62926</v>
      </c>
      <c r="B9713" t="str">
        <f t="shared" si="453"/>
        <v/>
      </c>
      <c r="C9713">
        <f t="shared" si="454"/>
        <v>0</v>
      </c>
      <c r="D9713">
        <f t="shared" si="455"/>
        <v>0</v>
      </c>
    </row>
    <row r="9714" spans="1:4" x14ac:dyDescent="0.25">
      <c r="A9714">
        <v>-83815</v>
      </c>
      <c r="B9714" t="str">
        <f t="shared" si="453"/>
        <v/>
      </c>
      <c r="C9714">
        <f t="shared" si="454"/>
        <v>0</v>
      </c>
      <c r="D9714">
        <f t="shared" si="455"/>
        <v>0</v>
      </c>
    </row>
    <row r="9715" spans="1:4" x14ac:dyDescent="0.25">
      <c r="A9715">
        <v>-70632</v>
      </c>
      <c r="B9715" t="str">
        <f t="shared" si="453"/>
        <v/>
      </c>
      <c r="C9715">
        <f t="shared" si="454"/>
        <v>0</v>
      </c>
      <c r="D9715">
        <f t="shared" si="455"/>
        <v>0</v>
      </c>
    </row>
    <row r="9716" spans="1:4" x14ac:dyDescent="0.25">
      <c r="A9716">
        <v>-61835</v>
      </c>
      <c r="B9716" t="str">
        <f t="shared" si="453"/>
        <v/>
      </c>
      <c r="C9716">
        <f t="shared" si="454"/>
        <v>0</v>
      </c>
      <c r="D9716">
        <f t="shared" si="455"/>
        <v>0</v>
      </c>
    </row>
    <row r="9717" spans="1:4" x14ac:dyDescent="0.25">
      <c r="A9717">
        <v>-50721</v>
      </c>
      <c r="B9717" t="str">
        <f t="shared" si="453"/>
        <v/>
      </c>
      <c r="C9717">
        <f t="shared" si="454"/>
        <v>0</v>
      </c>
      <c r="D9717">
        <f t="shared" si="455"/>
        <v>0</v>
      </c>
    </row>
    <row r="9718" spans="1:4" x14ac:dyDescent="0.25">
      <c r="A9718">
        <v>-34901</v>
      </c>
      <c r="B9718" t="str">
        <f t="shared" si="453"/>
        <v/>
      </c>
      <c r="C9718">
        <f t="shared" si="454"/>
        <v>0</v>
      </c>
      <c r="D9718">
        <f t="shared" si="455"/>
        <v>0</v>
      </c>
    </row>
    <row r="9719" spans="1:4" x14ac:dyDescent="0.25">
      <c r="A9719">
        <v>9616</v>
      </c>
      <c r="B9719" t="str">
        <f t="shared" si="453"/>
        <v/>
      </c>
      <c r="C9719">
        <f t="shared" si="454"/>
        <v>0</v>
      </c>
      <c r="D9719">
        <f t="shared" si="455"/>
        <v>0</v>
      </c>
    </row>
    <row r="9720" spans="1:4" x14ac:dyDescent="0.25">
      <c r="A9720">
        <v>-63956</v>
      </c>
      <c r="B9720" t="str">
        <f t="shared" si="453"/>
        <v/>
      </c>
      <c r="C9720">
        <f t="shared" si="454"/>
        <v>0</v>
      </c>
      <c r="D9720">
        <f t="shared" si="455"/>
        <v>0</v>
      </c>
    </row>
    <row r="9721" spans="1:4" x14ac:dyDescent="0.25">
      <c r="A9721">
        <v>-89248</v>
      </c>
      <c r="B9721" t="str">
        <f t="shared" si="453"/>
        <v/>
      </c>
      <c r="C9721">
        <f t="shared" si="454"/>
        <v>0</v>
      </c>
      <c r="D9721">
        <f t="shared" si="455"/>
        <v>0</v>
      </c>
    </row>
    <row r="9722" spans="1:4" x14ac:dyDescent="0.25">
      <c r="A9722">
        <v>-14768</v>
      </c>
      <c r="B9722" t="str">
        <f t="shared" si="453"/>
        <v/>
      </c>
      <c r="C9722">
        <f t="shared" si="454"/>
        <v>0</v>
      </c>
      <c r="D9722">
        <f t="shared" si="455"/>
        <v>0</v>
      </c>
    </row>
    <row r="9723" spans="1:4" x14ac:dyDescent="0.25">
      <c r="A9723">
        <v>-97897</v>
      </c>
      <c r="B9723" t="str">
        <f t="shared" si="453"/>
        <v/>
      </c>
      <c r="C9723">
        <f t="shared" si="454"/>
        <v>0</v>
      </c>
      <c r="D9723">
        <f t="shared" si="455"/>
        <v>0</v>
      </c>
    </row>
    <row r="9724" spans="1:4" x14ac:dyDescent="0.25">
      <c r="A9724">
        <v>32127</v>
      </c>
      <c r="B9724" t="str">
        <f t="shared" si="453"/>
        <v/>
      </c>
      <c r="C9724">
        <f t="shared" si="454"/>
        <v>0</v>
      </c>
      <c r="D9724">
        <f t="shared" si="455"/>
        <v>0</v>
      </c>
    </row>
    <row r="9725" spans="1:4" x14ac:dyDescent="0.25">
      <c r="A9725">
        <v>29155</v>
      </c>
      <c r="B9725" t="str">
        <f t="shared" si="453"/>
        <v/>
      </c>
      <c r="C9725">
        <f t="shared" si="454"/>
        <v>0</v>
      </c>
      <c r="D9725">
        <f t="shared" si="455"/>
        <v>0</v>
      </c>
    </row>
    <row r="9726" spans="1:4" x14ac:dyDescent="0.25">
      <c r="A9726">
        <v>-69172</v>
      </c>
      <c r="B9726" t="str">
        <f t="shared" si="453"/>
        <v/>
      </c>
      <c r="C9726">
        <f t="shared" si="454"/>
        <v>0</v>
      </c>
      <c r="D9726">
        <f t="shared" si="455"/>
        <v>0</v>
      </c>
    </row>
    <row r="9727" spans="1:4" x14ac:dyDescent="0.25">
      <c r="A9727">
        <v>95023</v>
      </c>
      <c r="B9727" t="str">
        <f t="shared" si="453"/>
        <v/>
      </c>
      <c r="C9727">
        <f t="shared" si="454"/>
        <v>0</v>
      </c>
      <c r="D9727">
        <f t="shared" si="455"/>
        <v>0</v>
      </c>
    </row>
    <row r="9728" spans="1:4" x14ac:dyDescent="0.25">
      <c r="A9728">
        <v>-88494</v>
      </c>
      <c r="B9728" t="str">
        <f t="shared" si="453"/>
        <v/>
      </c>
      <c r="C9728">
        <f t="shared" si="454"/>
        <v>0</v>
      </c>
      <c r="D9728">
        <f t="shared" si="455"/>
        <v>0</v>
      </c>
    </row>
    <row r="9729" spans="1:4" x14ac:dyDescent="0.25">
      <c r="A9729">
        <v>-51369</v>
      </c>
      <c r="B9729" t="str">
        <f t="shared" si="453"/>
        <v/>
      </c>
      <c r="C9729">
        <f t="shared" si="454"/>
        <v>0</v>
      </c>
      <c r="D9729">
        <f t="shared" si="455"/>
        <v>0</v>
      </c>
    </row>
    <row r="9730" spans="1:4" x14ac:dyDescent="0.25">
      <c r="A9730">
        <v>39796</v>
      </c>
      <c r="B9730" t="str">
        <f t="shared" ref="B9730:B9793" si="456">IF(AND(A9730&gt;0,MOD(A9730,41)=0),A9730,"")</f>
        <v/>
      </c>
      <c r="C9730">
        <f t="shared" ref="C9730:C9793" si="457">IF(MOD((MAX(A9730:A9731) - MIN(A9730:A9731)),$F$1)=0,1,0)</f>
        <v>0</v>
      </c>
      <c r="D9730">
        <f t="shared" ref="D9730:D9793" si="458">SUM(A9730:A9731)*C9730</f>
        <v>0</v>
      </c>
    </row>
    <row r="9731" spans="1:4" x14ac:dyDescent="0.25">
      <c r="A9731">
        <v>89895</v>
      </c>
      <c r="B9731" t="str">
        <f t="shared" si="456"/>
        <v/>
      </c>
      <c r="C9731">
        <f t="shared" si="457"/>
        <v>0</v>
      </c>
      <c r="D9731">
        <f t="shared" si="458"/>
        <v>0</v>
      </c>
    </row>
    <row r="9732" spans="1:4" x14ac:dyDescent="0.25">
      <c r="A9732">
        <v>-33770</v>
      </c>
      <c r="B9732" t="str">
        <f t="shared" si="456"/>
        <v/>
      </c>
      <c r="C9732">
        <f t="shared" si="457"/>
        <v>0</v>
      </c>
      <c r="D9732">
        <f t="shared" si="458"/>
        <v>0</v>
      </c>
    </row>
    <row r="9733" spans="1:4" x14ac:dyDescent="0.25">
      <c r="A9733">
        <v>50508</v>
      </c>
      <c r="B9733" t="str">
        <f t="shared" si="456"/>
        <v/>
      </c>
      <c r="C9733">
        <f t="shared" si="457"/>
        <v>0</v>
      </c>
      <c r="D9733">
        <f t="shared" si="458"/>
        <v>0</v>
      </c>
    </row>
    <row r="9734" spans="1:4" x14ac:dyDescent="0.25">
      <c r="A9734">
        <v>-3483</v>
      </c>
      <c r="B9734" t="str">
        <f t="shared" si="456"/>
        <v/>
      </c>
      <c r="C9734">
        <f t="shared" si="457"/>
        <v>0</v>
      </c>
      <c r="D9734">
        <f t="shared" si="458"/>
        <v>0</v>
      </c>
    </row>
    <row r="9735" spans="1:4" x14ac:dyDescent="0.25">
      <c r="A9735">
        <v>-41292</v>
      </c>
      <c r="B9735" t="str">
        <f t="shared" si="456"/>
        <v/>
      </c>
      <c r="C9735">
        <f t="shared" si="457"/>
        <v>0</v>
      </c>
      <c r="D9735">
        <f t="shared" si="458"/>
        <v>0</v>
      </c>
    </row>
    <row r="9736" spans="1:4" x14ac:dyDescent="0.25">
      <c r="A9736">
        <v>-31423</v>
      </c>
      <c r="B9736" t="str">
        <f t="shared" si="456"/>
        <v/>
      </c>
      <c r="C9736">
        <f t="shared" si="457"/>
        <v>0</v>
      </c>
      <c r="D9736">
        <f t="shared" si="458"/>
        <v>0</v>
      </c>
    </row>
    <row r="9737" spans="1:4" x14ac:dyDescent="0.25">
      <c r="A9737">
        <v>24873</v>
      </c>
      <c r="B9737" t="str">
        <f t="shared" si="456"/>
        <v/>
      </c>
      <c r="C9737">
        <f t="shared" si="457"/>
        <v>0</v>
      </c>
      <c r="D9737">
        <f t="shared" si="458"/>
        <v>0</v>
      </c>
    </row>
    <row r="9738" spans="1:4" x14ac:dyDescent="0.25">
      <c r="A9738">
        <v>46455</v>
      </c>
      <c r="B9738" t="str">
        <f t="shared" si="456"/>
        <v/>
      </c>
      <c r="C9738">
        <f t="shared" si="457"/>
        <v>0</v>
      </c>
      <c r="D9738">
        <f t="shared" si="458"/>
        <v>0</v>
      </c>
    </row>
    <row r="9739" spans="1:4" x14ac:dyDescent="0.25">
      <c r="A9739">
        <v>25786</v>
      </c>
      <c r="B9739" t="str">
        <f t="shared" si="456"/>
        <v/>
      </c>
      <c r="C9739">
        <f t="shared" si="457"/>
        <v>0</v>
      </c>
      <c r="D9739">
        <f t="shared" si="458"/>
        <v>0</v>
      </c>
    </row>
    <row r="9740" spans="1:4" x14ac:dyDescent="0.25">
      <c r="A9740">
        <v>-29680</v>
      </c>
      <c r="B9740" t="str">
        <f t="shared" si="456"/>
        <v/>
      </c>
      <c r="C9740">
        <f t="shared" si="457"/>
        <v>0</v>
      </c>
      <c r="D9740">
        <f t="shared" si="458"/>
        <v>0</v>
      </c>
    </row>
    <row r="9741" spans="1:4" x14ac:dyDescent="0.25">
      <c r="A9741">
        <v>55891</v>
      </c>
      <c r="B9741" t="str">
        <f t="shared" si="456"/>
        <v/>
      </c>
      <c r="C9741">
        <f t="shared" si="457"/>
        <v>0</v>
      </c>
      <c r="D9741">
        <f t="shared" si="458"/>
        <v>0</v>
      </c>
    </row>
    <row r="9742" spans="1:4" x14ac:dyDescent="0.25">
      <c r="A9742">
        <v>76110</v>
      </c>
      <c r="B9742" t="str">
        <f t="shared" si="456"/>
        <v/>
      </c>
      <c r="C9742">
        <f t="shared" si="457"/>
        <v>0</v>
      </c>
      <c r="D9742">
        <f t="shared" si="458"/>
        <v>0</v>
      </c>
    </row>
    <row r="9743" spans="1:4" x14ac:dyDescent="0.25">
      <c r="A9743">
        <v>41396</v>
      </c>
      <c r="B9743" t="str">
        <f t="shared" si="456"/>
        <v/>
      </c>
      <c r="C9743">
        <f t="shared" si="457"/>
        <v>0</v>
      </c>
      <c r="D9743">
        <f t="shared" si="458"/>
        <v>0</v>
      </c>
    </row>
    <row r="9744" spans="1:4" x14ac:dyDescent="0.25">
      <c r="A9744">
        <v>55031</v>
      </c>
      <c r="B9744" t="str">
        <f t="shared" si="456"/>
        <v/>
      </c>
      <c r="C9744">
        <f t="shared" si="457"/>
        <v>0</v>
      </c>
      <c r="D9744">
        <f t="shared" si="458"/>
        <v>0</v>
      </c>
    </row>
    <row r="9745" spans="1:4" x14ac:dyDescent="0.25">
      <c r="A9745">
        <v>15873</v>
      </c>
      <c r="B9745" t="str">
        <f t="shared" si="456"/>
        <v/>
      </c>
      <c r="C9745">
        <f t="shared" si="457"/>
        <v>0</v>
      </c>
      <c r="D9745">
        <f t="shared" si="458"/>
        <v>0</v>
      </c>
    </row>
    <row r="9746" spans="1:4" x14ac:dyDescent="0.25">
      <c r="A9746">
        <v>-91628</v>
      </c>
      <c r="B9746" t="str">
        <f t="shared" si="456"/>
        <v/>
      </c>
      <c r="C9746">
        <f t="shared" si="457"/>
        <v>0</v>
      </c>
      <c r="D9746">
        <f t="shared" si="458"/>
        <v>0</v>
      </c>
    </row>
    <row r="9747" spans="1:4" x14ac:dyDescent="0.25">
      <c r="A9747">
        <v>-89872</v>
      </c>
      <c r="B9747" t="str">
        <f t="shared" si="456"/>
        <v/>
      </c>
      <c r="C9747">
        <f t="shared" si="457"/>
        <v>0</v>
      </c>
      <c r="D9747">
        <f t="shared" si="458"/>
        <v>0</v>
      </c>
    </row>
    <row r="9748" spans="1:4" x14ac:dyDescent="0.25">
      <c r="A9748">
        <v>-91942</v>
      </c>
      <c r="B9748" t="str">
        <f t="shared" si="456"/>
        <v/>
      </c>
      <c r="C9748">
        <f t="shared" si="457"/>
        <v>0</v>
      </c>
      <c r="D9748">
        <f t="shared" si="458"/>
        <v>0</v>
      </c>
    </row>
    <row r="9749" spans="1:4" x14ac:dyDescent="0.25">
      <c r="A9749">
        <v>77455</v>
      </c>
      <c r="B9749" t="str">
        <f t="shared" si="456"/>
        <v/>
      </c>
      <c r="C9749">
        <f t="shared" si="457"/>
        <v>0</v>
      </c>
      <c r="D9749">
        <f t="shared" si="458"/>
        <v>0</v>
      </c>
    </row>
    <row r="9750" spans="1:4" x14ac:dyDescent="0.25">
      <c r="A9750">
        <v>49509</v>
      </c>
      <c r="B9750" t="str">
        <f t="shared" si="456"/>
        <v/>
      </c>
      <c r="C9750">
        <f t="shared" si="457"/>
        <v>0</v>
      </c>
      <c r="D9750">
        <f t="shared" si="458"/>
        <v>0</v>
      </c>
    </row>
    <row r="9751" spans="1:4" x14ac:dyDescent="0.25">
      <c r="A9751">
        <v>-10095</v>
      </c>
      <c r="B9751" t="str">
        <f t="shared" si="456"/>
        <v/>
      </c>
      <c r="C9751">
        <f t="shared" si="457"/>
        <v>0</v>
      </c>
      <c r="D9751">
        <f t="shared" si="458"/>
        <v>0</v>
      </c>
    </row>
    <row r="9752" spans="1:4" x14ac:dyDescent="0.25">
      <c r="A9752">
        <v>95851</v>
      </c>
      <c r="B9752" t="str">
        <f t="shared" si="456"/>
        <v/>
      </c>
      <c r="C9752">
        <f t="shared" si="457"/>
        <v>0</v>
      </c>
      <c r="D9752">
        <f t="shared" si="458"/>
        <v>0</v>
      </c>
    </row>
    <row r="9753" spans="1:4" x14ac:dyDescent="0.25">
      <c r="A9753">
        <v>740</v>
      </c>
      <c r="B9753" t="str">
        <f t="shared" si="456"/>
        <v/>
      </c>
      <c r="C9753">
        <f t="shared" si="457"/>
        <v>0</v>
      </c>
      <c r="D9753">
        <f t="shared" si="458"/>
        <v>0</v>
      </c>
    </row>
    <row r="9754" spans="1:4" x14ac:dyDescent="0.25">
      <c r="A9754">
        <v>-11566</v>
      </c>
      <c r="B9754" t="str">
        <f t="shared" si="456"/>
        <v/>
      </c>
      <c r="C9754">
        <f t="shared" si="457"/>
        <v>0</v>
      </c>
      <c r="D9754">
        <f t="shared" si="458"/>
        <v>0</v>
      </c>
    </row>
    <row r="9755" spans="1:4" x14ac:dyDescent="0.25">
      <c r="A9755">
        <v>43094</v>
      </c>
      <c r="B9755" t="str">
        <f t="shared" si="456"/>
        <v/>
      </c>
      <c r="C9755">
        <f t="shared" si="457"/>
        <v>0</v>
      </c>
      <c r="D9755">
        <f t="shared" si="458"/>
        <v>0</v>
      </c>
    </row>
    <row r="9756" spans="1:4" x14ac:dyDescent="0.25">
      <c r="A9756">
        <v>89526</v>
      </c>
      <c r="B9756" t="str">
        <f t="shared" si="456"/>
        <v/>
      </c>
      <c r="C9756">
        <f t="shared" si="457"/>
        <v>0</v>
      </c>
      <c r="D9756">
        <f t="shared" si="458"/>
        <v>0</v>
      </c>
    </row>
    <row r="9757" spans="1:4" x14ac:dyDescent="0.25">
      <c r="A9757">
        <v>-29517</v>
      </c>
      <c r="B9757" t="str">
        <f t="shared" si="456"/>
        <v/>
      </c>
      <c r="C9757">
        <f t="shared" si="457"/>
        <v>0</v>
      </c>
      <c r="D9757">
        <f t="shared" si="458"/>
        <v>0</v>
      </c>
    </row>
    <row r="9758" spans="1:4" x14ac:dyDescent="0.25">
      <c r="A9758">
        <v>-64628</v>
      </c>
      <c r="B9758" t="str">
        <f t="shared" si="456"/>
        <v/>
      </c>
      <c r="C9758">
        <f t="shared" si="457"/>
        <v>0</v>
      </c>
      <c r="D9758">
        <f t="shared" si="458"/>
        <v>0</v>
      </c>
    </row>
    <row r="9759" spans="1:4" x14ac:dyDescent="0.25">
      <c r="A9759">
        <v>-21446</v>
      </c>
      <c r="B9759" t="str">
        <f t="shared" si="456"/>
        <v/>
      </c>
      <c r="C9759">
        <f t="shared" si="457"/>
        <v>0</v>
      </c>
      <c r="D9759">
        <f t="shared" si="458"/>
        <v>0</v>
      </c>
    </row>
    <row r="9760" spans="1:4" x14ac:dyDescent="0.25">
      <c r="A9760">
        <v>-4949</v>
      </c>
      <c r="B9760" t="str">
        <f t="shared" si="456"/>
        <v/>
      </c>
      <c r="C9760">
        <f t="shared" si="457"/>
        <v>0</v>
      </c>
      <c r="D9760">
        <f t="shared" si="458"/>
        <v>0</v>
      </c>
    </row>
    <row r="9761" spans="1:4" x14ac:dyDescent="0.25">
      <c r="A9761">
        <v>67763</v>
      </c>
      <c r="B9761" t="str">
        <f t="shared" si="456"/>
        <v/>
      </c>
      <c r="C9761">
        <f t="shared" si="457"/>
        <v>0</v>
      </c>
      <c r="D9761">
        <f t="shared" si="458"/>
        <v>0</v>
      </c>
    </row>
    <row r="9762" spans="1:4" x14ac:dyDescent="0.25">
      <c r="A9762">
        <v>-547</v>
      </c>
      <c r="B9762" t="str">
        <f t="shared" si="456"/>
        <v/>
      </c>
      <c r="C9762">
        <f t="shared" si="457"/>
        <v>0</v>
      </c>
      <c r="D9762">
        <f t="shared" si="458"/>
        <v>0</v>
      </c>
    </row>
    <row r="9763" spans="1:4" x14ac:dyDescent="0.25">
      <c r="A9763">
        <v>-16784</v>
      </c>
      <c r="B9763" t="str">
        <f t="shared" si="456"/>
        <v/>
      </c>
      <c r="C9763">
        <f t="shared" si="457"/>
        <v>0</v>
      </c>
      <c r="D9763">
        <f t="shared" si="458"/>
        <v>0</v>
      </c>
    </row>
    <row r="9764" spans="1:4" x14ac:dyDescent="0.25">
      <c r="A9764">
        <v>92469</v>
      </c>
      <c r="B9764" t="str">
        <f t="shared" si="456"/>
        <v/>
      </c>
      <c r="C9764">
        <f t="shared" si="457"/>
        <v>0</v>
      </c>
      <c r="D9764">
        <f t="shared" si="458"/>
        <v>0</v>
      </c>
    </row>
    <row r="9765" spans="1:4" x14ac:dyDescent="0.25">
      <c r="A9765">
        <v>-38536</v>
      </c>
      <c r="B9765" t="str">
        <f t="shared" si="456"/>
        <v/>
      </c>
      <c r="C9765">
        <f t="shared" si="457"/>
        <v>0</v>
      </c>
      <c r="D9765">
        <f t="shared" si="458"/>
        <v>0</v>
      </c>
    </row>
    <row r="9766" spans="1:4" x14ac:dyDescent="0.25">
      <c r="A9766">
        <v>74978</v>
      </c>
      <c r="B9766" t="str">
        <f t="shared" si="456"/>
        <v/>
      </c>
      <c r="C9766">
        <f t="shared" si="457"/>
        <v>0</v>
      </c>
      <c r="D9766">
        <f t="shared" si="458"/>
        <v>0</v>
      </c>
    </row>
    <row r="9767" spans="1:4" x14ac:dyDescent="0.25">
      <c r="A9767">
        <v>25477</v>
      </c>
      <c r="B9767" t="str">
        <f t="shared" si="456"/>
        <v/>
      </c>
      <c r="C9767">
        <f t="shared" si="457"/>
        <v>0</v>
      </c>
      <c r="D9767">
        <f t="shared" si="458"/>
        <v>0</v>
      </c>
    </row>
    <row r="9768" spans="1:4" x14ac:dyDescent="0.25">
      <c r="A9768">
        <v>-96901</v>
      </c>
      <c r="B9768" t="str">
        <f t="shared" si="456"/>
        <v/>
      </c>
      <c r="C9768">
        <f t="shared" si="457"/>
        <v>0</v>
      </c>
      <c r="D9768">
        <f t="shared" si="458"/>
        <v>0</v>
      </c>
    </row>
    <row r="9769" spans="1:4" x14ac:dyDescent="0.25">
      <c r="A9769">
        <v>-68823</v>
      </c>
      <c r="B9769" t="str">
        <f t="shared" si="456"/>
        <v/>
      </c>
      <c r="C9769">
        <f t="shared" si="457"/>
        <v>0</v>
      </c>
      <c r="D9769">
        <f t="shared" si="458"/>
        <v>0</v>
      </c>
    </row>
    <row r="9770" spans="1:4" x14ac:dyDescent="0.25">
      <c r="A9770">
        <v>-55968</v>
      </c>
      <c r="B9770" t="str">
        <f t="shared" si="456"/>
        <v/>
      </c>
      <c r="C9770">
        <f t="shared" si="457"/>
        <v>0</v>
      </c>
      <c r="D9770">
        <f t="shared" si="458"/>
        <v>0</v>
      </c>
    </row>
    <row r="9771" spans="1:4" x14ac:dyDescent="0.25">
      <c r="A9771">
        <v>-3210</v>
      </c>
      <c r="B9771" t="str">
        <f t="shared" si="456"/>
        <v/>
      </c>
      <c r="C9771">
        <f t="shared" si="457"/>
        <v>0</v>
      </c>
      <c r="D9771">
        <f t="shared" si="458"/>
        <v>0</v>
      </c>
    </row>
    <row r="9772" spans="1:4" x14ac:dyDescent="0.25">
      <c r="A9772">
        <v>-73950</v>
      </c>
      <c r="B9772" t="str">
        <f t="shared" si="456"/>
        <v/>
      </c>
      <c r="C9772">
        <f t="shared" si="457"/>
        <v>0</v>
      </c>
      <c r="D9772">
        <f t="shared" si="458"/>
        <v>0</v>
      </c>
    </row>
    <row r="9773" spans="1:4" x14ac:dyDescent="0.25">
      <c r="A9773">
        <v>82408</v>
      </c>
      <c r="B9773" t="str">
        <f t="shared" si="456"/>
        <v/>
      </c>
      <c r="C9773">
        <f t="shared" si="457"/>
        <v>0</v>
      </c>
      <c r="D9773">
        <f t="shared" si="458"/>
        <v>0</v>
      </c>
    </row>
    <row r="9774" spans="1:4" x14ac:dyDescent="0.25">
      <c r="A9774">
        <v>66178</v>
      </c>
      <c r="B9774" t="str">
        <f t="shared" si="456"/>
        <v/>
      </c>
      <c r="C9774">
        <f t="shared" si="457"/>
        <v>0</v>
      </c>
      <c r="D9774">
        <f t="shared" si="458"/>
        <v>0</v>
      </c>
    </row>
    <row r="9775" spans="1:4" x14ac:dyDescent="0.25">
      <c r="A9775">
        <v>-93359</v>
      </c>
      <c r="B9775" t="str">
        <f t="shared" si="456"/>
        <v/>
      </c>
      <c r="C9775">
        <f t="shared" si="457"/>
        <v>0</v>
      </c>
      <c r="D9775">
        <f t="shared" si="458"/>
        <v>0</v>
      </c>
    </row>
    <row r="9776" spans="1:4" x14ac:dyDescent="0.25">
      <c r="A9776">
        <v>-67792</v>
      </c>
      <c r="B9776" t="str">
        <f t="shared" si="456"/>
        <v/>
      </c>
      <c r="C9776">
        <f t="shared" si="457"/>
        <v>0</v>
      </c>
      <c r="D9776">
        <f t="shared" si="458"/>
        <v>0</v>
      </c>
    </row>
    <row r="9777" spans="1:4" x14ac:dyDescent="0.25">
      <c r="A9777">
        <v>84747</v>
      </c>
      <c r="B9777">
        <f t="shared" si="456"/>
        <v>84747</v>
      </c>
      <c r="C9777">
        <f t="shared" si="457"/>
        <v>0</v>
      </c>
      <c r="D9777">
        <f t="shared" si="458"/>
        <v>0</v>
      </c>
    </row>
    <row r="9778" spans="1:4" x14ac:dyDescent="0.25">
      <c r="A9778">
        <v>-45608</v>
      </c>
      <c r="B9778" t="str">
        <f t="shared" si="456"/>
        <v/>
      </c>
      <c r="C9778">
        <f t="shared" si="457"/>
        <v>0</v>
      </c>
      <c r="D9778">
        <f t="shared" si="458"/>
        <v>0</v>
      </c>
    </row>
    <row r="9779" spans="1:4" x14ac:dyDescent="0.25">
      <c r="A9779">
        <v>-78220</v>
      </c>
      <c r="B9779" t="str">
        <f t="shared" si="456"/>
        <v/>
      </c>
      <c r="C9779">
        <f t="shared" si="457"/>
        <v>0</v>
      </c>
      <c r="D9779">
        <f t="shared" si="458"/>
        <v>0</v>
      </c>
    </row>
    <row r="9780" spans="1:4" x14ac:dyDescent="0.25">
      <c r="A9780">
        <v>-93943</v>
      </c>
      <c r="B9780" t="str">
        <f t="shared" si="456"/>
        <v/>
      </c>
      <c r="C9780">
        <f t="shared" si="457"/>
        <v>0</v>
      </c>
      <c r="D9780">
        <f t="shared" si="458"/>
        <v>0</v>
      </c>
    </row>
    <row r="9781" spans="1:4" x14ac:dyDescent="0.25">
      <c r="A9781">
        <v>45019</v>
      </c>
      <c r="B9781" t="str">
        <f t="shared" si="456"/>
        <v/>
      </c>
      <c r="C9781">
        <f t="shared" si="457"/>
        <v>0</v>
      </c>
      <c r="D9781">
        <f t="shared" si="458"/>
        <v>0</v>
      </c>
    </row>
    <row r="9782" spans="1:4" x14ac:dyDescent="0.25">
      <c r="A9782">
        <v>32396</v>
      </c>
      <c r="B9782" t="str">
        <f t="shared" si="456"/>
        <v/>
      </c>
      <c r="C9782">
        <f t="shared" si="457"/>
        <v>0</v>
      </c>
      <c r="D9782">
        <f t="shared" si="458"/>
        <v>0</v>
      </c>
    </row>
    <row r="9783" spans="1:4" x14ac:dyDescent="0.25">
      <c r="A9783">
        <v>-29796</v>
      </c>
      <c r="B9783" t="str">
        <f t="shared" si="456"/>
        <v/>
      </c>
      <c r="C9783">
        <f t="shared" si="457"/>
        <v>0</v>
      </c>
      <c r="D9783">
        <f t="shared" si="458"/>
        <v>0</v>
      </c>
    </row>
    <row r="9784" spans="1:4" x14ac:dyDescent="0.25">
      <c r="A9784">
        <v>-92211</v>
      </c>
      <c r="B9784" t="str">
        <f t="shared" si="456"/>
        <v/>
      </c>
      <c r="C9784">
        <f t="shared" si="457"/>
        <v>0</v>
      </c>
      <c r="D9784">
        <f t="shared" si="458"/>
        <v>0</v>
      </c>
    </row>
    <row r="9785" spans="1:4" x14ac:dyDescent="0.25">
      <c r="A9785">
        <v>-90299</v>
      </c>
      <c r="B9785" t="str">
        <f t="shared" si="456"/>
        <v/>
      </c>
      <c r="C9785">
        <f t="shared" si="457"/>
        <v>0</v>
      </c>
      <c r="D9785">
        <f t="shared" si="458"/>
        <v>0</v>
      </c>
    </row>
    <row r="9786" spans="1:4" x14ac:dyDescent="0.25">
      <c r="A9786">
        <v>55885</v>
      </c>
      <c r="B9786" t="str">
        <f t="shared" si="456"/>
        <v/>
      </c>
      <c r="C9786">
        <f t="shared" si="457"/>
        <v>0</v>
      </c>
      <c r="D9786">
        <f t="shared" si="458"/>
        <v>0</v>
      </c>
    </row>
    <row r="9787" spans="1:4" x14ac:dyDescent="0.25">
      <c r="A9787">
        <v>70373</v>
      </c>
      <c r="B9787" t="str">
        <f t="shared" si="456"/>
        <v/>
      </c>
      <c r="C9787">
        <f t="shared" si="457"/>
        <v>0</v>
      </c>
      <c r="D9787">
        <f t="shared" si="458"/>
        <v>0</v>
      </c>
    </row>
    <row r="9788" spans="1:4" x14ac:dyDescent="0.25">
      <c r="A9788">
        <v>-70760</v>
      </c>
      <c r="B9788" t="str">
        <f t="shared" si="456"/>
        <v/>
      </c>
      <c r="C9788">
        <f t="shared" si="457"/>
        <v>0</v>
      </c>
      <c r="D9788">
        <f t="shared" si="458"/>
        <v>0</v>
      </c>
    </row>
    <row r="9789" spans="1:4" x14ac:dyDescent="0.25">
      <c r="A9789">
        <v>-81329</v>
      </c>
      <c r="B9789" t="str">
        <f t="shared" si="456"/>
        <v/>
      </c>
      <c r="C9789">
        <f t="shared" si="457"/>
        <v>0</v>
      </c>
      <c r="D9789">
        <f t="shared" si="458"/>
        <v>0</v>
      </c>
    </row>
    <row r="9790" spans="1:4" x14ac:dyDescent="0.25">
      <c r="A9790">
        <v>-97211</v>
      </c>
      <c r="B9790" t="str">
        <f t="shared" si="456"/>
        <v/>
      </c>
      <c r="C9790">
        <f t="shared" si="457"/>
        <v>0</v>
      </c>
      <c r="D9790">
        <f t="shared" si="458"/>
        <v>0</v>
      </c>
    </row>
    <row r="9791" spans="1:4" x14ac:dyDescent="0.25">
      <c r="A9791">
        <v>81428</v>
      </c>
      <c r="B9791" t="str">
        <f t="shared" si="456"/>
        <v/>
      </c>
      <c r="C9791">
        <f t="shared" si="457"/>
        <v>0</v>
      </c>
      <c r="D9791">
        <f t="shared" si="458"/>
        <v>0</v>
      </c>
    </row>
    <row r="9792" spans="1:4" x14ac:dyDescent="0.25">
      <c r="A9792">
        <v>-1714</v>
      </c>
      <c r="B9792" t="str">
        <f t="shared" si="456"/>
        <v/>
      </c>
      <c r="C9792">
        <f t="shared" si="457"/>
        <v>0</v>
      </c>
      <c r="D9792">
        <f t="shared" si="458"/>
        <v>0</v>
      </c>
    </row>
    <row r="9793" spans="1:4" x14ac:dyDescent="0.25">
      <c r="A9793">
        <v>-98847</v>
      </c>
      <c r="B9793" t="str">
        <f t="shared" si="456"/>
        <v/>
      </c>
      <c r="C9793">
        <f t="shared" si="457"/>
        <v>0</v>
      </c>
      <c r="D9793">
        <f t="shared" si="458"/>
        <v>0</v>
      </c>
    </row>
    <row r="9794" spans="1:4" x14ac:dyDescent="0.25">
      <c r="A9794">
        <v>77344</v>
      </c>
      <c r="B9794" t="str">
        <f t="shared" ref="B9794:B9857" si="459">IF(AND(A9794&gt;0,MOD(A9794,41)=0),A9794,"")</f>
        <v/>
      </c>
      <c r="C9794">
        <f t="shared" ref="C9794:C9857" si="460">IF(MOD((MAX(A9794:A9795) - MIN(A9794:A9795)),$F$1)=0,1,0)</f>
        <v>0</v>
      </c>
      <c r="D9794">
        <f t="shared" ref="D9794:D9857" si="461">SUM(A9794:A9795)*C9794</f>
        <v>0</v>
      </c>
    </row>
    <row r="9795" spans="1:4" x14ac:dyDescent="0.25">
      <c r="A9795">
        <v>92933</v>
      </c>
      <c r="B9795" t="str">
        <f t="shared" si="459"/>
        <v/>
      </c>
      <c r="C9795">
        <f t="shared" si="460"/>
        <v>0</v>
      </c>
      <c r="D9795">
        <f t="shared" si="461"/>
        <v>0</v>
      </c>
    </row>
    <row r="9796" spans="1:4" x14ac:dyDescent="0.25">
      <c r="A9796">
        <v>-53248</v>
      </c>
      <c r="B9796" t="str">
        <f t="shared" si="459"/>
        <v/>
      </c>
      <c r="C9796">
        <f t="shared" si="460"/>
        <v>0</v>
      </c>
      <c r="D9796">
        <f t="shared" si="461"/>
        <v>0</v>
      </c>
    </row>
    <row r="9797" spans="1:4" x14ac:dyDescent="0.25">
      <c r="A9797">
        <v>-36471</v>
      </c>
      <c r="B9797" t="str">
        <f t="shared" si="459"/>
        <v/>
      </c>
      <c r="C9797">
        <f t="shared" si="460"/>
        <v>0</v>
      </c>
      <c r="D9797">
        <f t="shared" si="461"/>
        <v>0</v>
      </c>
    </row>
    <row r="9798" spans="1:4" x14ac:dyDescent="0.25">
      <c r="A9798">
        <v>35660</v>
      </c>
      <c r="B9798" t="str">
        <f t="shared" si="459"/>
        <v/>
      </c>
      <c r="C9798">
        <f t="shared" si="460"/>
        <v>0</v>
      </c>
      <c r="D9798">
        <f t="shared" si="461"/>
        <v>0</v>
      </c>
    </row>
    <row r="9799" spans="1:4" x14ac:dyDescent="0.25">
      <c r="A9799">
        <v>80525</v>
      </c>
      <c r="B9799" t="str">
        <f t="shared" si="459"/>
        <v/>
      </c>
      <c r="C9799">
        <f t="shared" si="460"/>
        <v>0</v>
      </c>
      <c r="D9799">
        <f t="shared" si="461"/>
        <v>0</v>
      </c>
    </row>
    <row r="9800" spans="1:4" x14ac:dyDescent="0.25">
      <c r="A9800">
        <v>60031</v>
      </c>
      <c r="B9800" t="str">
        <f t="shared" si="459"/>
        <v/>
      </c>
      <c r="C9800">
        <f t="shared" si="460"/>
        <v>0</v>
      </c>
      <c r="D9800">
        <f t="shared" si="461"/>
        <v>0</v>
      </c>
    </row>
    <row r="9801" spans="1:4" x14ac:dyDescent="0.25">
      <c r="A9801">
        <v>69254</v>
      </c>
      <c r="B9801" t="str">
        <f t="shared" si="459"/>
        <v/>
      </c>
      <c r="C9801">
        <f t="shared" si="460"/>
        <v>0</v>
      </c>
      <c r="D9801">
        <f t="shared" si="461"/>
        <v>0</v>
      </c>
    </row>
    <row r="9802" spans="1:4" x14ac:dyDescent="0.25">
      <c r="A9802">
        <v>-60794</v>
      </c>
      <c r="B9802" t="str">
        <f t="shared" si="459"/>
        <v/>
      </c>
      <c r="C9802">
        <f t="shared" si="460"/>
        <v>0</v>
      </c>
      <c r="D9802">
        <f t="shared" si="461"/>
        <v>0</v>
      </c>
    </row>
    <row r="9803" spans="1:4" x14ac:dyDescent="0.25">
      <c r="A9803">
        <v>40184</v>
      </c>
      <c r="B9803" t="str">
        <f t="shared" si="459"/>
        <v/>
      </c>
      <c r="C9803">
        <f t="shared" si="460"/>
        <v>0</v>
      </c>
      <c r="D9803">
        <f t="shared" si="461"/>
        <v>0</v>
      </c>
    </row>
    <row r="9804" spans="1:4" x14ac:dyDescent="0.25">
      <c r="A9804">
        <v>51125</v>
      </c>
      <c r="B9804" t="str">
        <f t="shared" si="459"/>
        <v/>
      </c>
      <c r="C9804">
        <f t="shared" si="460"/>
        <v>0</v>
      </c>
      <c r="D9804">
        <f t="shared" si="461"/>
        <v>0</v>
      </c>
    </row>
    <row r="9805" spans="1:4" x14ac:dyDescent="0.25">
      <c r="A9805">
        <v>-1173</v>
      </c>
      <c r="B9805" t="str">
        <f t="shared" si="459"/>
        <v/>
      </c>
      <c r="C9805">
        <f t="shared" si="460"/>
        <v>0</v>
      </c>
      <c r="D9805">
        <f t="shared" si="461"/>
        <v>0</v>
      </c>
    </row>
    <row r="9806" spans="1:4" x14ac:dyDescent="0.25">
      <c r="A9806">
        <v>36207</v>
      </c>
      <c r="B9806" t="str">
        <f t="shared" si="459"/>
        <v/>
      </c>
      <c r="C9806">
        <f t="shared" si="460"/>
        <v>0</v>
      </c>
      <c r="D9806">
        <f t="shared" si="461"/>
        <v>0</v>
      </c>
    </row>
    <row r="9807" spans="1:4" x14ac:dyDescent="0.25">
      <c r="A9807">
        <v>66294</v>
      </c>
      <c r="B9807" t="str">
        <f t="shared" si="459"/>
        <v/>
      </c>
      <c r="C9807">
        <f t="shared" si="460"/>
        <v>0</v>
      </c>
      <c r="D9807">
        <f t="shared" si="461"/>
        <v>0</v>
      </c>
    </row>
    <row r="9808" spans="1:4" x14ac:dyDescent="0.25">
      <c r="A9808">
        <v>-95881</v>
      </c>
      <c r="B9808" t="str">
        <f t="shared" si="459"/>
        <v/>
      </c>
      <c r="C9808">
        <f t="shared" si="460"/>
        <v>0</v>
      </c>
      <c r="D9808">
        <f t="shared" si="461"/>
        <v>0</v>
      </c>
    </row>
    <row r="9809" spans="1:4" x14ac:dyDescent="0.25">
      <c r="A9809">
        <v>-46637</v>
      </c>
      <c r="B9809" t="str">
        <f t="shared" si="459"/>
        <v/>
      </c>
      <c r="C9809">
        <f t="shared" si="460"/>
        <v>0</v>
      </c>
      <c r="D9809">
        <f t="shared" si="461"/>
        <v>0</v>
      </c>
    </row>
    <row r="9810" spans="1:4" x14ac:dyDescent="0.25">
      <c r="A9810">
        <v>-39761</v>
      </c>
      <c r="B9810" t="str">
        <f t="shared" si="459"/>
        <v/>
      </c>
      <c r="C9810">
        <f t="shared" si="460"/>
        <v>0</v>
      </c>
      <c r="D9810">
        <f t="shared" si="461"/>
        <v>0</v>
      </c>
    </row>
    <row r="9811" spans="1:4" x14ac:dyDescent="0.25">
      <c r="A9811">
        <v>3797</v>
      </c>
      <c r="B9811" t="str">
        <f t="shared" si="459"/>
        <v/>
      </c>
      <c r="C9811">
        <f t="shared" si="460"/>
        <v>0</v>
      </c>
      <c r="D9811">
        <f t="shared" si="461"/>
        <v>0</v>
      </c>
    </row>
    <row r="9812" spans="1:4" x14ac:dyDescent="0.25">
      <c r="A9812">
        <v>-59236</v>
      </c>
      <c r="B9812" t="str">
        <f t="shared" si="459"/>
        <v/>
      </c>
      <c r="C9812">
        <f t="shared" si="460"/>
        <v>0</v>
      </c>
      <c r="D9812">
        <f t="shared" si="461"/>
        <v>0</v>
      </c>
    </row>
    <row r="9813" spans="1:4" x14ac:dyDescent="0.25">
      <c r="A9813">
        <v>58891</v>
      </c>
      <c r="B9813" t="str">
        <f t="shared" si="459"/>
        <v/>
      </c>
      <c r="C9813">
        <f t="shared" si="460"/>
        <v>0</v>
      </c>
      <c r="D9813">
        <f t="shared" si="461"/>
        <v>0</v>
      </c>
    </row>
    <row r="9814" spans="1:4" x14ac:dyDescent="0.25">
      <c r="A9814">
        <v>-61230</v>
      </c>
      <c r="B9814" t="str">
        <f t="shared" si="459"/>
        <v/>
      </c>
      <c r="C9814">
        <f t="shared" si="460"/>
        <v>0</v>
      </c>
      <c r="D9814">
        <f t="shared" si="461"/>
        <v>0</v>
      </c>
    </row>
    <row r="9815" spans="1:4" x14ac:dyDescent="0.25">
      <c r="A9815">
        <v>-41184</v>
      </c>
      <c r="B9815" t="str">
        <f t="shared" si="459"/>
        <v/>
      </c>
      <c r="C9815">
        <f t="shared" si="460"/>
        <v>0</v>
      </c>
      <c r="D9815">
        <f t="shared" si="461"/>
        <v>0</v>
      </c>
    </row>
    <row r="9816" spans="1:4" x14ac:dyDescent="0.25">
      <c r="A9816">
        <v>18371</v>
      </c>
      <c r="B9816" t="str">
        <f t="shared" si="459"/>
        <v/>
      </c>
      <c r="C9816">
        <f t="shared" si="460"/>
        <v>0</v>
      </c>
      <c r="D9816">
        <f t="shared" si="461"/>
        <v>0</v>
      </c>
    </row>
    <row r="9817" spans="1:4" x14ac:dyDescent="0.25">
      <c r="A9817">
        <v>-70313</v>
      </c>
      <c r="B9817" t="str">
        <f t="shared" si="459"/>
        <v/>
      </c>
      <c r="C9817">
        <f t="shared" si="460"/>
        <v>0</v>
      </c>
      <c r="D9817">
        <f t="shared" si="461"/>
        <v>0</v>
      </c>
    </row>
    <row r="9818" spans="1:4" x14ac:dyDescent="0.25">
      <c r="A9818">
        <v>94375</v>
      </c>
      <c r="B9818" t="str">
        <f t="shared" si="459"/>
        <v/>
      </c>
      <c r="C9818">
        <f t="shared" si="460"/>
        <v>0</v>
      </c>
      <c r="D9818">
        <f t="shared" si="461"/>
        <v>0</v>
      </c>
    </row>
    <row r="9819" spans="1:4" x14ac:dyDescent="0.25">
      <c r="A9819">
        <v>-81712</v>
      </c>
      <c r="B9819" t="str">
        <f t="shared" si="459"/>
        <v/>
      </c>
      <c r="C9819">
        <f t="shared" si="460"/>
        <v>0</v>
      </c>
      <c r="D9819">
        <f t="shared" si="461"/>
        <v>0</v>
      </c>
    </row>
    <row r="9820" spans="1:4" x14ac:dyDescent="0.25">
      <c r="A9820">
        <v>-30425</v>
      </c>
      <c r="B9820" t="str">
        <f t="shared" si="459"/>
        <v/>
      </c>
      <c r="C9820">
        <f t="shared" si="460"/>
        <v>0</v>
      </c>
      <c r="D9820">
        <f t="shared" si="461"/>
        <v>0</v>
      </c>
    </row>
    <row r="9821" spans="1:4" x14ac:dyDescent="0.25">
      <c r="A9821">
        <v>54362</v>
      </c>
      <c r="B9821" t="str">
        <f t="shared" si="459"/>
        <v/>
      </c>
      <c r="C9821">
        <f t="shared" si="460"/>
        <v>0</v>
      </c>
      <c r="D9821">
        <f t="shared" si="461"/>
        <v>0</v>
      </c>
    </row>
    <row r="9822" spans="1:4" x14ac:dyDescent="0.25">
      <c r="A9822">
        <v>23045</v>
      </c>
      <c r="B9822" t="str">
        <f t="shared" si="459"/>
        <v/>
      </c>
      <c r="C9822">
        <f t="shared" si="460"/>
        <v>0</v>
      </c>
      <c r="D9822">
        <f t="shared" si="461"/>
        <v>0</v>
      </c>
    </row>
    <row r="9823" spans="1:4" x14ac:dyDescent="0.25">
      <c r="A9823">
        <v>-60364</v>
      </c>
      <c r="B9823" t="str">
        <f t="shared" si="459"/>
        <v/>
      </c>
      <c r="C9823">
        <f t="shared" si="460"/>
        <v>0</v>
      </c>
      <c r="D9823">
        <f t="shared" si="461"/>
        <v>0</v>
      </c>
    </row>
    <row r="9824" spans="1:4" x14ac:dyDescent="0.25">
      <c r="A9824">
        <v>44407</v>
      </c>
      <c r="B9824" t="str">
        <f t="shared" si="459"/>
        <v/>
      </c>
      <c r="C9824">
        <f t="shared" si="460"/>
        <v>0</v>
      </c>
      <c r="D9824">
        <f t="shared" si="461"/>
        <v>0</v>
      </c>
    </row>
    <row r="9825" spans="1:4" x14ac:dyDescent="0.25">
      <c r="A9825">
        <v>-86991</v>
      </c>
      <c r="B9825" t="str">
        <f t="shared" si="459"/>
        <v/>
      </c>
      <c r="C9825">
        <f t="shared" si="460"/>
        <v>0</v>
      </c>
      <c r="D9825">
        <f t="shared" si="461"/>
        <v>0</v>
      </c>
    </row>
    <row r="9826" spans="1:4" x14ac:dyDescent="0.25">
      <c r="A9826">
        <v>-98353</v>
      </c>
      <c r="B9826" t="str">
        <f t="shared" si="459"/>
        <v/>
      </c>
      <c r="C9826">
        <f t="shared" si="460"/>
        <v>0</v>
      </c>
      <c r="D9826">
        <f t="shared" si="461"/>
        <v>0</v>
      </c>
    </row>
    <row r="9827" spans="1:4" x14ac:dyDescent="0.25">
      <c r="A9827">
        <v>23</v>
      </c>
      <c r="B9827" t="str">
        <f t="shared" si="459"/>
        <v/>
      </c>
      <c r="C9827">
        <f t="shared" si="460"/>
        <v>0</v>
      </c>
      <c r="D9827">
        <f t="shared" si="461"/>
        <v>0</v>
      </c>
    </row>
    <row r="9828" spans="1:4" x14ac:dyDescent="0.25">
      <c r="A9828">
        <v>-27513</v>
      </c>
      <c r="B9828" t="str">
        <f t="shared" si="459"/>
        <v/>
      </c>
      <c r="C9828">
        <f t="shared" si="460"/>
        <v>0</v>
      </c>
      <c r="D9828">
        <f t="shared" si="461"/>
        <v>0</v>
      </c>
    </row>
    <row r="9829" spans="1:4" x14ac:dyDescent="0.25">
      <c r="A9829">
        <v>40851</v>
      </c>
      <c r="B9829" t="str">
        <f t="shared" si="459"/>
        <v/>
      </c>
      <c r="C9829">
        <f t="shared" si="460"/>
        <v>0</v>
      </c>
      <c r="D9829">
        <f t="shared" si="461"/>
        <v>0</v>
      </c>
    </row>
    <row r="9830" spans="1:4" x14ac:dyDescent="0.25">
      <c r="A9830">
        <v>-47290</v>
      </c>
      <c r="B9830" t="str">
        <f t="shared" si="459"/>
        <v/>
      </c>
      <c r="C9830">
        <f t="shared" si="460"/>
        <v>0</v>
      </c>
      <c r="D9830">
        <f t="shared" si="461"/>
        <v>0</v>
      </c>
    </row>
    <row r="9831" spans="1:4" x14ac:dyDescent="0.25">
      <c r="A9831">
        <v>35372</v>
      </c>
      <c r="B9831" t="str">
        <f t="shared" si="459"/>
        <v/>
      </c>
      <c r="C9831">
        <f t="shared" si="460"/>
        <v>0</v>
      </c>
      <c r="D9831">
        <f t="shared" si="461"/>
        <v>0</v>
      </c>
    </row>
    <row r="9832" spans="1:4" x14ac:dyDescent="0.25">
      <c r="A9832">
        <v>-98163</v>
      </c>
      <c r="B9832" t="str">
        <f t="shared" si="459"/>
        <v/>
      </c>
      <c r="C9832">
        <f t="shared" si="460"/>
        <v>0</v>
      </c>
      <c r="D9832">
        <f t="shared" si="461"/>
        <v>0</v>
      </c>
    </row>
    <row r="9833" spans="1:4" x14ac:dyDescent="0.25">
      <c r="A9833">
        <v>-76248</v>
      </c>
      <c r="B9833" t="str">
        <f t="shared" si="459"/>
        <v/>
      </c>
      <c r="C9833">
        <f t="shared" si="460"/>
        <v>0</v>
      </c>
      <c r="D9833">
        <f t="shared" si="461"/>
        <v>0</v>
      </c>
    </row>
    <row r="9834" spans="1:4" x14ac:dyDescent="0.25">
      <c r="A9834">
        <v>95668</v>
      </c>
      <c r="B9834" t="str">
        <f t="shared" si="459"/>
        <v/>
      </c>
      <c r="C9834">
        <f t="shared" si="460"/>
        <v>0</v>
      </c>
      <c r="D9834">
        <f t="shared" si="461"/>
        <v>0</v>
      </c>
    </row>
    <row r="9835" spans="1:4" x14ac:dyDescent="0.25">
      <c r="A9835">
        <v>-69429</v>
      </c>
      <c r="B9835" t="str">
        <f t="shared" si="459"/>
        <v/>
      </c>
      <c r="C9835">
        <f t="shared" si="460"/>
        <v>0</v>
      </c>
      <c r="D9835">
        <f t="shared" si="461"/>
        <v>0</v>
      </c>
    </row>
    <row r="9836" spans="1:4" x14ac:dyDescent="0.25">
      <c r="A9836">
        <v>33292</v>
      </c>
      <c r="B9836">
        <f t="shared" si="459"/>
        <v>33292</v>
      </c>
      <c r="C9836">
        <f t="shared" si="460"/>
        <v>0</v>
      </c>
      <c r="D9836">
        <f t="shared" si="461"/>
        <v>0</v>
      </c>
    </row>
    <row r="9837" spans="1:4" x14ac:dyDescent="0.25">
      <c r="A9837">
        <v>-79054</v>
      </c>
      <c r="B9837" t="str">
        <f t="shared" si="459"/>
        <v/>
      </c>
      <c r="C9837">
        <f t="shared" si="460"/>
        <v>0</v>
      </c>
      <c r="D9837">
        <f t="shared" si="461"/>
        <v>0</v>
      </c>
    </row>
    <row r="9838" spans="1:4" x14ac:dyDescent="0.25">
      <c r="A9838">
        <v>-1883</v>
      </c>
      <c r="B9838" t="str">
        <f t="shared" si="459"/>
        <v/>
      </c>
      <c r="C9838">
        <f t="shared" si="460"/>
        <v>0</v>
      </c>
      <c r="D9838">
        <f t="shared" si="461"/>
        <v>0</v>
      </c>
    </row>
    <row r="9839" spans="1:4" x14ac:dyDescent="0.25">
      <c r="A9839">
        <v>-63850</v>
      </c>
      <c r="B9839" t="str">
        <f t="shared" si="459"/>
        <v/>
      </c>
      <c r="C9839">
        <f t="shared" si="460"/>
        <v>0</v>
      </c>
      <c r="D9839">
        <f t="shared" si="461"/>
        <v>0</v>
      </c>
    </row>
    <row r="9840" spans="1:4" x14ac:dyDescent="0.25">
      <c r="A9840">
        <v>-28791</v>
      </c>
      <c r="B9840" t="str">
        <f t="shared" si="459"/>
        <v/>
      </c>
      <c r="C9840">
        <f t="shared" si="460"/>
        <v>0</v>
      </c>
      <c r="D9840">
        <f t="shared" si="461"/>
        <v>0</v>
      </c>
    </row>
    <row r="9841" spans="1:4" x14ac:dyDescent="0.25">
      <c r="A9841">
        <v>-59211</v>
      </c>
      <c r="B9841" t="str">
        <f t="shared" si="459"/>
        <v/>
      </c>
      <c r="C9841">
        <f t="shared" si="460"/>
        <v>0</v>
      </c>
      <c r="D9841">
        <f t="shared" si="461"/>
        <v>0</v>
      </c>
    </row>
    <row r="9842" spans="1:4" x14ac:dyDescent="0.25">
      <c r="A9842">
        <v>57697</v>
      </c>
      <c r="B9842" t="str">
        <f t="shared" si="459"/>
        <v/>
      </c>
      <c r="C9842">
        <f t="shared" si="460"/>
        <v>0</v>
      </c>
      <c r="D9842">
        <f t="shared" si="461"/>
        <v>0</v>
      </c>
    </row>
    <row r="9843" spans="1:4" x14ac:dyDescent="0.25">
      <c r="A9843">
        <v>86288</v>
      </c>
      <c r="B9843" t="str">
        <f t="shared" si="459"/>
        <v/>
      </c>
      <c r="C9843">
        <f t="shared" si="460"/>
        <v>0</v>
      </c>
      <c r="D9843">
        <f t="shared" si="461"/>
        <v>0</v>
      </c>
    </row>
    <row r="9844" spans="1:4" x14ac:dyDescent="0.25">
      <c r="A9844">
        <v>65695</v>
      </c>
      <c r="B9844" t="str">
        <f t="shared" si="459"/>
        <v/>
      </c>
      <c r="C9844">
        <f t="shared" si="460"/>
        <v>0</v>
      </c>
      <c r="D9844">
        <f t="shared" si="461"/>
        <v>0</v>
      </c>
    </row>
    <row r="9845" spans="1:4" x14ac:dyDescent="0.25">
      <c r="A9845">
        <v>69037</v>
      </c>
      <c r="B9845" t="str">
        <f t="shared" si="459"/>
        <v/>
      </c>
      <c r="C9845">
        <f t="shared" si="460"/>
        <v>0</v>
      </c>
      <c r="D9845">
        <f t="shared" si="461"/>
        <v>0</v>
      </c>
    </row>
    <row r="9846" spans="1:4" x14ac:dyDescent="0.25">
      <c r="A9846">
        <v>34974</v>
      </c>
      <c r="B9846" t="str">
        <f t="shared" si="459"/>
        <v/>
      </c>
      <c r="C9846">
        <f t="shared" si="460"/>
        <v>0</v>
      </c>
      <c r="D9846">
        <f t="shared" si="461"/>
        <v>0</v>
      </c>
    </row>
    <row r="9847" spans="1:4" x14ac:dyDescent="0.25">
      <c r="A9847">
        <v>5520</v>
      </c>
      <c r="B9847" t="str">
        <f t="shared" si="459"/>
        <v/>
      </c>
      <c r="C9847">
        <f t="shared" si="460"/>
        <v>0</v>
      </c>
      <c r="D9847">
        <f t="shared" si="461"/>
        <v>0</v>
      </c>
    </row>
    <row r="9848" spans="1:4" x14ac:dyDescent="0.25">
      <c r="A9848">
        <v>-65461</v>
      </c>
      <c r="B9848" t="str">
        <f t="shared" si="459"/>
        <v/>
      </c>
      <c r="C9848">
        <f t="shared" si="460"/>
        <v>0</v>
      </c>
      <c r="D9848">
        <f t="shared" si="461"/>
        <v>0</v>
      </c>
    </row>
    <row r="9849" spans="1:4" x14ac:dyDescent="0.25">
      <c r="A9849">
        <v>41441</v>
      </c>
      <c r="B9849" t="str">
        <f t="shared" si="459"/>
        <v/>
      </c>
      <c r="C9849">
        <f t="shared" si="460"/>
        <v>0</v>
      </c>
      <c r="D9849">
        <f t="shared" si="461"/>
        <v>0</v>
      </c>
    </row>
    <row r="9850" spans="1:4" x14ac:dyDescent="0.25">
      <c r="A9850">
        <v>93031</v>
      </c>
      <c r="B9850" t="str">
        <f t="shared" si="459"/>
        <v/>
      </c>
      <c r="C9850">
        <f t="shared" si="460"/>
        <v>0</v>
      </c>
      <c r="D9850">
        <f t="shared" si="461"/>
        <v>0</v>
      </c>
    </row>
    <row r="9851" spans="1:4" x14ac:dyDescent="0.25">
      <c r="A9851">
        <v>-27134</v>
      </c>
      <c r="B9851" t="str">
        <f t="shared" si="459"/>
        <v/>
      </c>
      <c r="C9851">
        <f t="shared" si="460"/>
        <v>0</v>
      </c>
      <c r="D9851">
        <f t="shared" si="461"/>
        <v>0</v>
      </c>
    </row>
    <row r="9852" spans="1:4" x14ac:dyDescent="0.25">
      <c r="A9852">
        <v>-91783</v>
      </c>
      <c r="B9852" t="str">
        <f t="shared" si="459"/>
        <v/>
      </c>
      <c r="C9852">
        <f t="shared" si="460"/>
        <v>0</v>
      </c>
      <c r="D9852">
        <f t="shared" si="461"/>
        <v>0</v>
      </c>
    </row>
    <row r="9853" spans="1:4" x14ac:dyDescent="0.25">
      <c r="A9853">
        <v>-35950</v>
      </c>
      <c r="B9853" t="str">
        <f t="shared" si="459"/>
        <v/>
      </c>
      <c r="C9853">
        <f t="shared" si="460"/>
        <v>0</v>
      </c>
      <c r="D9853">
        <f t="shared" si="461"/>
        <v>0</v>
      </c>
    </row>
    <row r="9854" spans="1:4" x14ac:dyDescent="0.25">
      <c r="A9854">
        <v>-23245</v>
      </c>
      <c r="B9854" t="str">
        <f t="shared" si="459"/>
        <v/>
      </c>
      <c r="C9854">
        <f t="shared" si="460"/>
        <v>0</v>
      </c>
      <c r="D9854">
        <f t="shared" si="461"/>
        <v>0</v>
      </c>
    </row>
    <row r="9855" spans="1:4" x14ac:dyDescent="0.25">
      <c r="A9855">
        <v>48824</v>
      </c>
      <c r="B9855" t="str">
        <f t="shared" si="459"/>
        <v/>
      </c>
      <c r="C9855">
        <f t="shared" si="460"/>
        <v>0</v>
      </c>
      <c r="D9855">
        <f t="shared" si="461"/>
        <v>0</v>
      </c>
    </row>
    <row r="9856" spans="1:4" x14ac:dyDescent="0.25">
      <c r="A9856">
        <v>38197</v>
      </c>
      <c r="B9856" t="str">
        <f t="shared" si="459"/>
        <v/>
      </c>
      <c r="C9856">
        <f t="shared" si="460"/>
        <v>0</v>
      </c>
      <c r="D9856">
        <f t="shared" si="461"/>
        <v>0</v>
      </c>
    </row>
    <row r="9857" spans="1:4" x14ac:dyDescent="0.25">
      <c r="A9857">
        <v>-33441</v>
      </c>
      <c r="B9857" t="str">
        <f t="shared" si="459"/>
        <v/>
      </c>
      <c r="C9857">
        <f t="shared" si="460"/>
        <v>0</v>
      </c>
      <c r="D9857">
        <f t="shared" si="461"/>
        <v>0</v>
      </c>
    </row>
    <row r="9858" spans="1:4" x14ac:dyDescent="0.25">
      <c r="A9858">
        <v>-57976</v>
      </c>
      <c r="B9858" t="str">
        <f t="shared" ref="B9858:B9921" si="462">IF(AND(A9858&gt;0,MOD(A9858,41)=0),A9858,"")</f>
        <v/>
      </c>
      <c r="C9858">
        <f t="shared" ref="C9858:C9921" si="463">IF(MOD((MAX(A9858:A9859) - MIN(A9858:A9859)),$F$1)=0,1,0)</f>
        <v>0</v>
      </c>
      <c r="D9858">
        <f t="shared" ref="D9858:D9921" si="464">SUM(A9858:A9859)*C9858</f>
        <v>0</v>
      </c>
    </row>
    <row r="9859" spans="1:4" x14ac:dyDescent="0.25">
      <c r="A9859">
        <v>-61202</v>
      </c>
      <c r="B9859" t="str">
        <f t="shared" si="462"/>
        <v/>
      </c>
      <c r="C9859">
        <f t="shared" si="463"/>
        <v>0</v>
      </c>
      <c r="D9859">
        <f t="shared" si="464"/>
        <v>0</v>
      </c>
    </row>
    <row r="9860" spans="1:4" x14ac:dyDescent="0.25">
      <c r="A9860">
        <v>-29318</v>
      </c>
      <c r="B9860" t="str">
        <f t="shared" si="462"/>
        <v/>
      </c>
      <c r="C9860">
        <f t="shared" si="463"/>
        <v>0</v>
      </c>
      <c r="D9860">
        <f t="shared" si="464"/>
        <v>0</v>
      </c>
    </row>
    <row r="9861" spans="1:4" x14ac:dyDescent="0.25">
      <c r="A9861">
        <v>88000</v>
      </c>
      <c r="B9861" t="str">
        <f t="shared" si="462"/>
        <v/>
      </c>
      <c r="C9861">
        <f t="shared" si="463"/>
        <v>0</v>
      </c>
      <c r="D9861">
        <f t="shared" si="464"/>
        <v>0</v>
      </c>
    </row>
    <row r="9862" spans="1:4" x14ac:dyDescent="0.25">
      <c r="A9862">
        <v>-71068</v>
      </c>
      <c r="B9862" t="str">
        <f t="shared" si="462"/>
        <v/>
      </c>
      <c r="C9862">
        <f t="shared" si="463"/>
        <v>0</v>
      </c>
      <c r="D9862">
        <f t="shared" si="464"/>
        <v>0</v>
      </c>
    </row>
    <row r="9863" spans="1:4" x14ac:dyDescent="0.25">
      <c r="A9863">
        <v>-50915</v>
      </c>
      <c r="B9863" t="str">
        <f t="shared" si="462"/>
        <v/>
      </c>
      <c r="C9863">
        <f t="shared" si="463"/>
        <v>0</v>
      </c>
      <c r="D9863">
        <f t="shared" si="464"/>
        <v>0</v>
      </c>
    </row>
    <row r="9864" spans="1:4" x14ac:dyDescent="0.25">
      <c r="A9864">
        <v>10474</v>
      </c>
      <c r="B9864" t="str">
        <f t="shared" si="462"/>
        <v/>
      </c>
      <c r="C9864">
        <f t="shared" si="463"/>
        <v>0</v>
      </c>
      <c r="D9864">
        <f t="shared" si="464"/>
        <v>0</v>
      </c>
    </row>
    <row r="9865" spans="1:4" x14ac:dyDescent="0.25">
      <c r="A9865">
        <v>-18124</v>
      </c>
      <c r="B9865" t="str">
        <f t="shared" si="462"/>
        <v/>
      </c>
      <c r="C9865">
        <f t="shared" si="463"/>
        <v>0</v>
      </c>
      <c r="D9865">
        <f t="shared" si="464"/>
        <v>0</v>
      </c>
    </row>
    <row r="9866" spans="1:4" x14ac:dyDescent="0.25">
      <c r="A9866">
        <v>-83545</v>
      </c>
      <c r="B9866" t="str">
        <f t="shared" si="462"/>
        <v/>
      </c>
      <c r="C9866">
        <f t="shared" si="463"/>
        <v>0</v>
      </c>
      <c r="D9866">
        <f t="shared" si="464"/>
        <v>0</v>
      </c>
    </row>
    <row r="9867" spans="1:4" x14ac:dyDescent="0.25">
      <c r="A9867">
        <v>-15182</v>
      </c>
      <c r="B9867" t="str">
        <f t="shared" si="462"/>
        <v/>
      </c>
      <c r="C9867">
        <f t="shared" si="463"/>
        <v>0</v>
      </c>
      <c r="D9867">
        <f t="shared" si="464"/>
        <v>0</v>
      </c>
    </row>
    <row r="9868" spans="1:4" x14ac:dyDescent="0.25">
      <c r="A9868">
        <v>9873</v>
      </c>
      <c r="B9868" t="str">
        <f t="shared" si="462"/>
        <v/>
      </c>
      <c r="C9868">
        <f t="shared" si="463"/>
        <v>0</v>
      </c>
      <c r="D9868">
        <f t="shared" si="464"/>
        <v>0</v>
      </c>
    </row>
    <row r="9869" spans="1:4" x14ac:dyDescent="0.25">
      <c r="A9869">
        <v>-13450</v>
      </c>
      <c r="B9869" t="str">
        <f t="shared" si="462"/>
        <v/>
      </c>
      <c r="C9869">
        <f t="shared" si="463"/>
        <v>0</v>
      </c>
      <c r="D9869">
        <f t="shared" si="464"/>
        <v>0</v>
      </c>
    </row>
    <row r="9870" spans="1:4" x14ac:dyDescent="0.25">
      <c r="A9870">
        <v>49538</v>
      </c>
      <c r="B9870" t="str">
        <f t="shared" si="462"/>
        <v/>
      </c>
      <c r="C9870">
        <f t="shared" si="463"/>
        <v>0</v>
      </c>
      <c r="D9870">
        <f t="shared" si="464"/>
        <v>0</v>
      </c>
    </row>
    <row r="9871" spans="1:4" x14ac:dyDescent="0.25">
      <c r="A9871">
        <v>-62232</v>
      </c>
      <c r="B9871" t="str">
        <f t="shared" si="462"/>
        <v/>
      </c>
      <c r="C9871">
        <f t="shared" si="463"/>
        <v>0</v>
      </c>
      <c r="D9871">
        <f t="shared" si="464"/>
        <v>0</v>
      </c>
    </row>
    <row r="9872" spans="1:4" x14ac:dyDescent="0.25">
      <c r="A9872">
        <v>-24410</v>
      </c>
      <c r="B9872" t="str">
        <f t="shared" si="462"/>
        <v/>
      </c>
      <c r="C9872">
        <f t="shared" si="463"/>
        <v>0</v>
      </c>
      <c r="D9872">
        <f t="shared" si="464"/>
        <v>0</v>
      </c>
    </row>
    <row r="9873" spans="1:4" x14ac:dyDescent="0.25">
      <c r="A9873">
        <v>55042</v>
      </c>
      <c r="B9873" t="str">
        <f t="shared" si="462"/>
        <v/>
      </c>
      <c r="C9873">
        <f t="shared" si="463"/>
        <v>0</v>
      </c>
      <c r="D9873">
        <f t="shared" si="464"/>
        <v>0</v>
      </c>
    </row>
    <row r="9874" spans="1:4" x14ac:dyDescent="0.25">
      <c r="A9874">
        <v>-35063</v>
      </c>
      <c r="B9874" t="str">
        <f t="shared" si="462"/>
        <v/>
      </c>
      <c r="C9874">
        <f t="shared" si="463"/>
        <v>0</v>
      </c>
      <c r="D9874">
        <f t="shared" si="464"/>
        <v>0</v>
      </c>
    </row>
    <row r="9875" spans="1:4" x14ac:dyDescent="0.25">
      <c r="A9875">
        <v>-13675</v>
      </c>
      <c r="B9875" t="str">
        <f t="shared" si="462"/>
        <v/>
      </c>
      <c r="C9875">
        <f t="shared" si="463"/>
        <v>0</v>
      </c>
      <c r="D9875">
        <f t="shared" si="464"/>
        <v>0</v>
      </c>
    </row>
    <row r="9876" spans="1:4" x14ac:dyDescent="0.25">
      <c r="A9876">
        <v>-18762</v>
      </c>
      <c r="B9876" t="str">
        <f t="shared" si="462"/>
        <v/>
      </c>
      <c r="C9876">
        <f t="shared" si="463"/>
        <v>0</v>
      </c>
      <c r="D9876">
        <f t="shared" si="464"/>
        <v>0</v>
      </c>
    </row>
    <row r="9877" spans="1:4" x14ac:dyDescent="0.25">
      <c r="A9877">
        <v>8536</v>
      </c>
      <c r="B9877" t="str">
        <f t="shared" si="462"/>
        <v/>
      </c>
      <c r="C9877">
        <f t="shared" si="463"/>
        <v>0</v>
      </c>
      <c r="D9877">
        <f t="shared" si="464"/>
        <v>0</v>
      </c>
    </row>
    <row r="9878" spans="1:4" x14ac:dyDescent="0.25">
      <c r="A9878">
        <v>58705</v>
      </c>
      <c r="B9878" t="str">
        <f t="shared" si="462"/>
        <v/>
      </c>
      <c r="C9878">
        <f t="shared" si="463"/>
        <v>0</v>
      </c>
      <c r="D9878">
        <f t="shared" si="464"/>
        <v>0</v>
      </c>
    </row>
    <row r="9879" spans="1:4" x14ac:dyDescent="0.25">
      <c r="A9879">
        <v>-81357</v>
      </c>
      <c r="B9879" t="str">
        <f t="shared" si="462"/>
        <v/>
      </c>
      <c r="C9879">
        <f t="shared" si="463"/>
        <v>0</v>
      </c>
      <c r="D9879">
        <f t="shared" si="464"/>
        <v>0</v>
      </c>
    </row>
    <row r="9880" spans="1:4" x14ac:dyDescent="0.25">
      <c r="A9880">
        <v>-11283</v>
      </c>
      <c r="B9880" t="str">
        <f t="shared" si="462"/>
        <v/>
      </c>
      <c r="C9880">
        <f t="shared" si="463"/>
        <v>0</v>
      </c>
      <c r="D9880">
        <f t="shared" si="464"/>
        <v>0</v>
      </c>
    </row>
    <row r="9881" spans="1:4" x14ac:dyDescent="0.25">
      <c r="A9881">
        <v>-34989</v>
      </c>
      <c r="B9881" t="str">
        <f t="shared" si="462"/>
        <v/>
      </c>
      <c r="C9881">
        <f t="shared" si="463"/>
        <v>0</v>
      </c>
      <c r="D9881">
        <f t="shared" si="464"/>
        <v>0</v>
      </c>
    </row>
    <row r="9882" spans="1:4" x14ac:dyDescent="0.25">
      <c r="A9882">
        <v>-49281</v>
      </c>
      <c r="B9882" t="str">
        <f t="shared" si="462"/>
        <v/>
      </c>
      <c r="C9882">
        <f t="shared" si="463"/>
        <v>0</v>
      </c>
      <c r="D9882">
        <f t="shared" si="464"/>
        <v>0</v>
      </c>
    </row>
    <row r="9883" spans="1:4" x14ac:dyDescent="0.25">
      <c r="A9883">
        <v>21478</v>
      </c>
      <c r="B9883" t="str">
        <f t="shared" si="462"/>
        <v/>
      </c>
      <c r="C9883">
        <f t="shared" si="463"/>
        <v>0</v>
      </c>
      <c r="D9883">
        <f t="shared" si="464"/>
        <v>0</v>
      </c>
    </row>
    <row r="9884" spans="1:4" x14ac:dyDescent="0.25">
      <c r="A9884">
        <v>39732</v>
      </c>
      <c r="B9884" t="str">
        <f t="shared" si="462"/>
        <v/>
      </c>
      <c r="C9884">
        <f t="shared" si="463"/>
        <v>0</v>
      </c>
      <c r="D9884">
        <f t="shared" si="464"/>
        <v>0</v>
      </c>
    </row>
    <row r="9885" spans="1:4" x14ac:dyDescent="0.25">
      <c r="A9885">
        <v>-79063</v>
      </c>
      <c r="B9885" t="str">
        <f t="shared" si="462"/>
        <v/>
      </c>
      <c r="C9885">
        <f t="shared" si="463"/>
        <v>0</v>
      </c>
      <c r="D9885">
        <f t="shared" si="464"/>
        <v>0</v>
      </c>
    </row>
    <row r="9886" spans="1:4" x14ac:dyDescent="0.25">
      <c r="A9886">
        <v>89776</v>
      </c>
      <c r="B9886" t="str">
        <f t="shared" si="462"/>
        <v/>
      </c>
      <c r="C9886">
        <f t="shared" si="463"/>
        <v>0</v>
      </c>
      <c r="D9886">
        <f t="shared" si="464"/>
        <v>0</v>
      </c>
    </row>
    <row r="9887" spans="1:4" x14ac:dyDescent="0.25">
      <c r="A9887">
        <v>-67081</v>
      </c>
      <c r="B9887" t="str">
        <f t="shared" si="462"/>
        <v/>
      </c>
      <c r="C9887">
        <f t="shared" si="463"/>
        <v>0</v>
      </c>
      <c r="D9887">
        <f t="shared" si="464"/>
        <v>0</v>
      </c>
    </row>
    <row r="9888" spans="1:4" x14ac:dyDescent="0.25">
      <c r="A9888">
        <v>-28807</v>
      </c>
      <c r="B9888" t="str">
        <f t="shared" si="462"/>
        <v/>
      </c>
      <c r="C9888">
        <f t="shared" si="463"/>
        <v>0</v>
      </c>
      <c r="D9888">
        <f t="shared" si="464"/>
        <v>0</v>
      </c>
    </row>
    <row r="9889" spans="1:4" x14ac:dyDescent="0.25">
      <c r="A9889">
        <v>-82508</v>
      </c>
      <c r="B9889" t="str">
        <f t="shared" si="462"/>
        <v/>
      </c>
      <c r="C9889">
        <f t="shared" si="463"/>
        <v>0</v>
      </c>
      <c r="D9889">
        <f t="shared" si="464"/>
        <v>0</v>
      </c>
    </row>
    <row r="9890" spans="1:4" x14ac:dyDescent="0.25">
      <c r="A9890">
        <v>-63044</v>
      </c>
      <c r="B9890" t="str">
        <f t="shared" si="462"/>
        <v/>
      </c>
      <c r="C9890">
        <f t="shared" si="463"/>
        <v>0</v>
      </c>
      <c r="D9890">
        <f t="shared" si="464"/>
        <v>0</v>
      </c>
    </row>
    <row r="9891" spans="1:4" x14ac:dyDescent="0.25">
      <c r="A9891">
        <v>-46505</v>
      </c>
      <c r="B9891" t="str">
        <f t="shared" si="462"/>
        <v/>
      </c>
      <c r="C9891">
        <f t="shared" si="463"/>
        <v>0</v>
      </c>
      <c r="D9891">
        <f t="shared" si="464"/>
        <v>0</v>
      </c>
    </row>
    <row r="9892" spans="1:4" x14ac:dyDescent="0.25">
      <c r="A9892">
        <v>-89736</v>
      </c>
      <c r="B9892" t="str">
        <f t="shared" si="462"/>
        <v/>
      </c>
      <c r="C9892">
        <f t="shared" si="463"/>
        <v>0</v>
      </c>
      <c r="D9892">
        <f t="shared" si="464"/>
        <v>0</v>
      </c>
    </row>
    <row r="9893" spans="1:4" x14ac:dyDescent="0.25">
      <c r="A9893">
        <v>8939</v>
      </c>
      <c r="B9893" t="str">
        <f t="shared" si="462"/>
        <v/>
      </c>
      <c r="C9893">
        <f t="shared" si="463"/>
        <v>0</v>
      </c>
      <c r="D9893">
        <f t="shared" si="464"/>
        <v>0</v>
      </c>
    </row>
    <row r="9894" spans="1:4" x14ac:dyDescent="0.25">
      <c r="A9894">
        <v>67047</v>
      </c>
      <c r="B9894" t="str">
        <f t="shared" si="462"/>
        <v/>
      </c>
      <c r="C9894">
        <f t="shared" si="463"/>
        <v>0</v>
      </c>
      <c r="D9894">
        <f t="shared" si="464"/>
        <v>0</v>
      </c>
    </row>
    <row r="9895" spans="1:4" x14ac:dyDescent="0.25">
      <c r="A9895">
        <v>46298</v>
      </c>
      <c r="B9895" t="str">
        <f t="shared" si="462"/>
        <v/>
      </c>
      <c r="C9895">
        <f t="shared" si="463"/>
        <v>0</v>
      </c>
      <c r="D9895">
        <f t="shared" si="464"/>
        <v>0</v>
      </c>
    </row>
    <row r="9896" spans="1:4" x14ac:dyDescent="0.25">
      <c r="A9896">
        <v>31698</v>
      </c>
      <c r="B9896" t="str">
        <f t="shared" si="462"/>
        <v/>
      </c>
      <c r="C9896">
        <f t="shared" si="463"/>
        <v>0</v>
      </c>
      <c r="D9896">
        <f t="shared" si="464"/>
        <v>0</v>
      </c>
    </row>
    <row r="9897" spans="1:4" x14ac:dyDescent="0.25">
      <c r="A9897">
        <v>87819</v>
      </c>
      <c r="B9897" t="str">
        <f t="shared" si="462"/>
        <v/>
      </c>
      <c r="C9897">
        <f t="shared" si="463"/>
        <v>0</v>
      </c>
      <c r="D9897">
        <f t="shared" si="464"/>
        <v>0</v>
      </c>
    </row>
    <row r="9898" spans="1:4" x14ac:dyDescent="0.25">
      <c r="A9898">
        <v>49241</v>
      </c>
      <c r="B9898">
        <f t="shared" si="462"/>
        <v>49241</v>
      </c>
      <c r="C9898">
        <f t="shared" si="463"/>
        <v>0</v>
      </c>
      <c r="D9898">
        <f t="shared" si="464"/>
        <v>0</v>
      </c>
    </row>
    <row r="9899" spans="1:4" x14ac:dyDescent="0.25">
      <c r="A9899">
        <v>-55791</v>
      </c>
      <c r="B9899" t="str">
        <f t="shared" si="462"/>
        <v/>
      </c>
      <c r="C9899">
        <f t="shared" si="463"/>
        <v>0</v>
      </c>
      <c r="D9899">
        <f t="shared" si="464"/>
        <v>0</v>
      </c>
    </row>
    <row r="9900" spans="1:4" x14ac:dyDescent="0.25">
      <c r="A9900">
        <v>35966</v>
      </c>
      <c r="B9900" t="str">
        <f t="shared" si="462"/>
        <v/>
      </c>
      <c r="C9900">
        <f t="shared" si="463"/>
        <v>0</v>
      </c>
      <c r="D9900">
        <f t="shared" si="464"/>
        <v>0</v>
      </c>
    </row>
    <row r="9901" spans="1:4" x14ac:dyDescent="0.25">
      <c r="A9901">
        <v>33648</v>
      </c>
      <c r="B9901" t="str">
        <f t="shared" si="462"/>
        <v/>
      </c>
      <c r="C9901">
        <f t="shared" si="463"/>
        <v>0</v>
      </c>
      <c r="D9901">
        <f t="shared" si="464"/>
        <v>0</v>
      </c>
    </row>
    <row r="9902" spans="1:4" x14ac:dyDescent="0.25">
      <c r="A9902">
        <v>-89127</v>
      </c>
      <c r="B9902" t="str">
        <f t="shared" si="462"/>
        <v/>
      </c>
      <c r="C9902">
        <f t="shared" si="463"/>
        <v>0</v>
      </c>
      <c r="D9902">
        <f t="shared" si="464"/>
        <v>0</v>
      </c>
    </row>
    <row r="9903" spans="1:4" x14ac:dyDescent="0.25">
      <c r="A9903">
        <v>-17043</v>
      </c>
      <c r="B9903" t="str">
        <f t="shared" si="462"/>
        <v/>
      </c>
      <c r="C9903">
        <f t="shared" si="463"/>
        <v>0</v>
      </c>
      <c r="D9903">
        <f t="shared" si="464"/>
        <v>0</v>
      </c>
    </row>
    <row r="9904" spans="1:4" x14ac:dyDescent="0.25">
      <c r="A9904">
        <v>77413</v>
      </c>
      <c r="B9904" t="str">
        <f t="shared" si="462"/>
        <v/>
      </c>
      <c r="C9904">
        <f t="shared" si="463"/>
        <v>0</v>
      </c>
      <c r="D9904">
        <f t="shared" si="464"/>
        <v>0</v>
      </c>
    </row>
    <row r="9905" spans="1:4" x14ac:dyDescent="0.25">
      <c r="A9905">
        <v>-42690</v>
      </c>
      <c r="B9905" t="str">
        <f t="shared" si="462"/>
        <v/>
      </c>
      <c r="C9905">
        <f t="shared" si="463"/>
        <v>0</v>
      </c>
      <c r="D9905">
        <f t="shared" si="464"/>
        <v>0</v>
      </c>
    </row>
    <row r="9906" spans="1:4" x14ac:dyDescent="0.25">
      <c r="A9906">
        <v>-2337</v>
      </c>
      <c r="B9906" t="str">
        <f t="shared" si="462"/>
        <v/>
      </c>
      <c r="C9906">
        <f t="shared" si="463"/>
        <v>0</v>
      </c>
      <c r="D9906">
        <f t="shared" si="464"/>
        <v>0</v>
      </c>
    </row>
    <row r="9907" spans="1:4" x14ac:dyDescent="0.25">
      <c r="A9907">
        <v>-95458</v>
      </c>
      <c r="B9907" t="str">
        <f t="shared" si="462"/>
        <v/>
      </c>
      <c r="C9907">
        <f t="shared" si="463"/>
        <v>0</v>
      </c>
      <c r="D9907">
        <f t="shared" si="464"/>
        <v>0</v>
      </c>
    </row>
    <row r="9908" spans="1:4" x14ac:dyDescent="0.25">
      <c r="A9908">
        <v>70426</v>
      </c>
      <c r="B9908" t="str">
        <f t="shared" si="462"/>
        <v/>
      </c>
      <c r="C9908">
        <f t="shared" si="463"/>
        <v>0</v>
      </c>
      <c r="D9908">
        <f t="shared" si="464"/>
        <v>0</v>
      </c>
    </row>
    <row r="9909" spans="1:4" x14ac:dyDescent="0.25">
      <c r="A9909">
        <v>19210</v>
      </c>
      <c r="B9909" t="str">
        <f t="shared" si="462"/>
        <v/>
      </c>
      <c r="C9909">
        <f t="shared" si="463"/>
        <v>0</v>
      </c>
      <c r="D9909">
        <f t="shared" si="464"/>
        <v>0</v>
      </c>
    </row>
    <row r="9910" spans="1:4" x14ac:dyDescent="0.25">
      <c r="A9910">
        <v>-60559</v>
      </c>
      <c r="B9910" t="str">
        <f t="shared" si="462"/>
        <v/>
      </c>
      <c r="C9910">
        <f t="shared" si="463"/>
        <v>0</v>
      </c>
      <c r="D9910">
        <f t="shared" si="464"/>
        <v>0</v>
      </c>
    </row>
    <row r="9911" spans="1:4" x14ac:dyDescent="0.25">
      <c r="A9911">
        <v>95442</v>
      </c>
      <c r="B9911" t="str">
        <f t="shared" si="462"/>
        <v/>
      </c>
      <c r="C9911">
        <f t="shared" si="463"/>
        <v>0</v>
      </c>
      <c r="D9911">
        <f t="shared" si="464"/>
        <v>0</v>
      </c>
    </row>
    <row r="9912" spans="1:4" x14ac:dyDescent="0.25">
      <c r="A9912">
        <v>-6774</v>
      </c>
      <c r="B9912" t="str">
        <f t="shared" si="462"/>
        <v/>
      </c>
      <c r="C9912">
        <f t="shared" si="463"/>
        <v>0</v>
      </c>
      <c r="D9912">
        <f t="shared" si="464"/>
        <v>0</v>
      </c>
    </row>
    <row r="9913" spans="1:4" x14ac:dyDescent="0.25">
      <c r="A9913">
        <v>-15209</v>
      </c>
      <c r="B9913" t="str">
        <f t="shared" si="462"/>
        <v/>
      </c>
      <c r="C9913">
        <f t="shared" si="463"/>
        <v>0</v>
      </c>
      <c r="D9913">
        <f t="shared" si="464"/>
        <v>0</v>
      </c>
    </row>
    <row r="9914" spans="1:4" x14ac:dyDescent="0.25">
      <c r="A9914">
        <v>5577</v>
      </c>
      <c r="B9914" t="str">
        <f t="shared" si="462"/>
        <v/>
      </c>
      <c r="C9914">
        <f t="shared" si="463"/>
        <v>0</v>
      </c>
      <c r="D9914">
        <f t="shared" si="464"/>
        <v>0</v>
      </c>
    </row>
    <row r="9915" spans="1:4" x14ac:dyDescent="0.25">
      <c r="A9915">
        <v>-95117</v>
      </c>
      <c r="B9915" t="str">
        <f t="shared" si="462"/>
        <v/>
      </c>
      <c r="C9915">
        <f t="shared" si="463"/>
        <v>0</v>
      </c>
      <c r="D9915">
        <f t="shared" si="464"/>
        <v>0</v>
      </c>
    </row>
    <row r="9916" spans="1:4" x14ac:dyDescent="0.25">
      <c r="A9916">
        <v>-55538</v>
      </c>
      <c r="B9916" t="str">
        <f t="shared" si="462"/>
        <v/>
      </c>
      <c r="C9916">
        <f t="shared" si="463"/>
        <v>0</v>
      </c>
      <c r="D9916">
        <f t="shared" si="464"/>
        <v>0</v>
      </c>
    </row>
    <row r="9917" spans="1:4" x14ac:dyDescent="0.25">
      <c r="A9917">
        <v>85384</v>
      </c>
      <c r="B9917" t="str">
        <f t="shared" si="462"/>
        <v/>
      </c>
      <c r="C9917">
        <f t="shared" si="463"/>
        <v>0</v>
      </c>
      <c r="D9917">
        <f t="shared" si="464"/>
        <v>0</v>
      </c>
    </row>
    <row r="9918" spans="1:4" x14ac:dyDescent="0.25">
      <c r="A9918">
        <v>38515</v>
      </c>
      <c r="B9918" t="str">
        <f t="shared" si="462"/>
        <v/>
      </c>
      <c r="C9918">
        <f t="shared" si="463"/>
        <v>0</v>
      </c>
      <c r="D9918">
        <f t="shared" si="464"/>
        <v>0</v>
      </c>
    </row>
    <row r="9919" spans="1:4" x14ac:dyDescent="0.25">
      <c r="A9919">
        <v>-42261</v>
      </c>
      <c r="B9919" t="str">
        <f t="shared" si="462"/>
        <v/>
      </c>
      <c r="C9919">
        <f t="shared" si="463"/>
        <v>0</v>
      </c>
      <c r="D9919">
        <f t="shared" si="464"/>
        <v>0</v>
      </c>
    </row>
    <row r="9920" spans="1:4" x14ac:dyDescent="0.25">
      <c r="A9920">
        <v>63348</v>
      </c>
      <c r="B9920" t="str">
        <f t="shared" si="462"/>
        <v/>
      </c>
      <c r="C9920">
        <f t="shared" si="463"/>
        <v>0</v>
      </c>
      <c r="D9920">
        <f t="shared" si="464"/>
        <v>0</v>
      </c>
    </row>
    <row r="9921" spans="1:4" x14ac:dyDescent="0.25">
      <c r="A9921">
        <v>-73385</v>
      </c>
      <c r="B9921" t="str">
        <f t="shared" si="462"/>
        <v/>
      </c>
      <c r="C9921">
        <f t="shared" si="463"/>
        <v>0</v>
      </c>
      <c r="D9921">
        <f t="shared" si="464"/>
        <v>0</v>
      </c>
    </row>
    <row r="9922" spans="1:4" x14ac:dyDescent="0.25">
      <c r="A9922">
        <v>-9778</v>
      </c>
      <c r="B9922" t="str">
        <f t="shared" ref="B9922:B9985" si="465">IF(AND(A9922&gt;0,MOD(A9922,41)=0),A9922,"")</f>
        <v/>
      </c>
      <c r="C9922">
        <f t="shared" ref="C9922:C9985" si="466">IF(MOD((MAX(A9922:A9923) - MIN(A9922:A9923)),$F$1)=0,1,0)</f>
        <v>0</v>
      </c>
      <c r="D9922">
        <f t="shared" ref="D9922:D9985" si="467">SUM(A9922:A9923)*C9922</f>
        <v>0</v>
      </c>
    </row>
    <row r="9923" spans="1:4" x14ac:dyDescent="0.25">
      <c r="A9923">
        <v>53695</v>
      </c>
      <c r="B9923" t="str">
        <f t="shared" si="465"/>
        <v/>
      </c>
      <c r="C9923">
        <f t="shared" si="466"/>
        <v>0</v>
      </c>
      <c r="D9923">
        <f t="shared" si="467"/>
        <v>0</v>
      </c>
    </row>
    <row r="9924" spans="1:4" x14ac:dyDescent="0.25">
      <c r="A9924">
        <v>-82089</v>
      </c>
      <c r="B9924" t="str">
        <f t="shared" si="465"/>
        <v/>
      </c>
      <c r="C9924">
        <f t="shared" si="466"/>
        <v>0</v>
      </c>
      <c r="D9924">
        <f t="shared" si="467"/>
        <v>0</v>
      </c>
    </row>
    <row r="9925" spans="1:4" x14ac:dyDescent="0.25">
      <c r="A9925">
        <v>-55304</v>
      </c>
      <c r="B9925" t="str">
        <f t="shared" si="465"/>
        <v/>
      </c>
      <c r="C9925">
        <f t="shared" si="466"/>
        <v>0</v>
      </c>
      <c r="D9925">
        <f t="shared" si="467"/>
        <v>0</v>
      </c>
    </row>
    <row r="9926" spans="1:4" x14ac:dyDescent="0.25">
      <c r="A9926">
        <v>23190</v>
      </c>
      <c r="B9926" t="str">
        <f t="shared" si="465"/>
        <v/>
      </c>
      <c r="C9926">
        <f t="shared" si="466"/>
        <v>0</v>
      </c>
      <c r="D9926">
        <f t="shared" si="467"/>
        <v>0</v>
      </c>
    </row>
    <row r="9927" spans="1:4" x14ac:dyDescent="0.25">
      <c r="A9927">
        <v>14909</v>
      </c>
      <c r="B9927" t="str">
        <f t="shared" si="465"/>
        <v/>
      </c>
      <c r="C9927">
        <f t="shared" si="466"/>
        <v>0</v>
      </c>
      <c r="D9927">
        <f t="shared" si="467"/>
        <v>0</v>
      </c>
    </row>
    <row r="9928" spans="1:4" x14ac:dyDescent="0.25">
      <c r="A9928">
        <v>34398</v>
      </c>
      <c r="B9928" t="str">
        <f t="shared" si="465"/>
        <v/>
      </c>
      <c r="C9928">
        <f t="shared" si="466"/>
        <v>0</v>
      </c>
      <c r="D9928">
        <f t="shared" si="467"/>
        <v>0</v>
      </c>
    </row>
    <row r="9929" spans="1:4" x14ac:dyDescent="0.25">
      <c r="A9929">
        <v>-26611</v>
      </c>
      <c r="B9929" t="str">
        <f t="shared" si="465"/>
        <v/>
      </c>
      <c r="C9929">
        <f t="shared" si="466"/>
        <v>0</v>
      </c>
      <c r="D9929">
        <f t="shared" si="467"/>
        <v>0</v>
      </c>
    </row>
    <row r="9930" spans="1:4" x14ac:dyDescent="0.25">
      <c r="A9930">
        <v>7937</v>
      </c>
      <c r="B9930" t="str">
        <f t="shared" si="465"/>
        <v/>
      </c>
      <c r="C9930">
        <f t="shared" si="466"/>
        <v>0</v>
      </c>
      <c r="D9930">
        <f t="shared" si="467"/>
        <v>0</v>
      </c>
    </row>
    <row r="9931" spans="1:4" x14ac:dyDescent="0.25">
      <c r="A9931">
        <v>-93317</v>
      </c>
      <c r="B9931" t="str">
        <f t="shared" si="465"/>
        <v/>
      </c>
      <c r="C9931">
        <f t="shared" si="466"/>
        <v>0</v>
      </c>
      <c r="D9931">
        <f t="shared" si="467"/>
        <v>0</v>
      </c>
    </row>
    <row r="9932" spans="1:4" x14ac:dyDescent="0.25">
      <c r="A9932">
        <v>67052</v>
      </c>
      <c r="B9932" t="str">
        <f t="shared" si="465"/>
        <v/>
      </c>
      <c r="C9932">
        <f t="shared" si="466"/>
        <v>0</v>
      </c>
      <c r="D9932">
        <f t="shared" si="467"/>
        <v>0</v>
      </c>
    </row>
    <row r="9933" spans="1:4" x14ac:dyDescent="0.25">
      <c r="A9933">
        <v>-69665</v>
      </c>
      <c r="B9933" t="str">
        <f t="shared" si="465"/>
        <v/>
      </c>
      <c r="C9933">
        <f t="shared" si="466"/>
        <v>0</v>
      </c>
      <c r="D9933">
        <f t="shared" si="467"/>
        <v>0</v>
      </c>
    </row>
    <row r="9934" spans="1:4" x14ac:dyDescent="0.25">
      <c r="A9934">
        <v>50527</v>
      </c>
      <c r="B9934" t="str">
        <f t="shared" si="465"/>
        <v/>
      </c>
      <c r="C9934">
        <f t="shared" si="466"/>
        <v>0</v>
      </c>
      <c r="D9934">
        <f t="shared" si="467"/>
        <v>0</v>
      </c>
    </row>
    <row r="9935" spans="1:4" x14ac:dyDescent="0.25">
      <c r="A9935">
        <v>-61935</v>
      </c>
      <c r="B9935" t="str">
        <f t="shared" si="465"/>
        <v/>
      </c>
      <c r="C9935">
        <f t="shared" si="466"/>
        <v>0</v>
      </c>
      <c r="D9935">
        <f t="shared" si="467"/>
        <v>0</v>
      </c>
    </row>
    <row r="9936" spans="1:4" x14ac:dyDescent="0.25">
      <c r="A9936">
        <v>-82343</v>
      </c>
      <c r="B9936" t="str">
        <f t="shared" si="465"/>
        <v/>
      </c>
      <c r="C9936">
        <f t="shared" si="466"/>
        <v>0</v>
      </c>
      <c r="D9936">
        <f t="shared" si="467"/>
        <v>0</v>
      </c>
    </row>
    <row r="9937" spans="1:4" x14ac:dyDescent="0.25">
      <c r="A9937">
        <v>-38729</v>
      </c>
      <c r="B9937" t="str">
        <f t="shared" si="465"/>
        <v/>
      </c>
      <c r="C9937">
        <f t="shared" si="466"/>
        <v>0</v>
      </c>
      <c r="D9937">
        <f t="shared" si="467"/>
        <v>0</v>
      </c>
    </row>
    <row r="9938" spans="1:4" x14ac:dyDescent="0.25">
      <c r="A9938">
        <v>-72818</v>
      </c>
      <c r="B9938" t="str">
        <f t="shared" si="465"/>
        <v/>
      </c>
      <c r="C9938">
        <f t="shared" si="466"/>
        <v>0</v>
      </c>
      <c r="D9938">
        <f t="shared" si="467"/>
        <v>0</v>
      </c>
    </row>
    <row r="9939" spans="1:4" x14ac:dyDescent="0.25">
      <c r="A9939">
        <v>-60110</v>
      </c>
      <c r="B9939" t="str">
        <f t="shared" si="465"/>
        <v/>
      </c>
      <c r="C9939">
        <f t="shared" si="466"/>
        <v>0</v>
      </c>
      <c r="D9939">
        <f t="shared" si="467"/>
        <v>0</v>
      </c>
    </row>
    <row r="9940" spans="1:4" x14ac:dyDescent="0.25">
      <c r="A9940">
        <v>50344</v>
      </c>
      <c r="B9940" t="str">
        <f t="shared" si="465"/>
        <v/>
      </c>
      <c r="C9940">
        <f t="shared" si="466"/>
        <v>0</v>
      </c>
      <c r="D9940">
        <f t="shared" si="467"/>
        <v>0</v>
      </c>
    </row>
    <row r="9941" spans="1:4" x14ac:dyDescent="0.25">
      <c r="A9941">
        <v>-21192</v>
      </c>
      <c r="B9941" t="str">
        <f t="shared" si="465"/>
        <v/>
      </c>
      <c r="C9941">
        <f t="shared" si="466"/>
        <v>0</v>
      </c>
      <c r="D9941">
        <f t="shared" si="467"/>
        <v>0</v>
      </c>
    </row>
    <row r="9942" spans="1:4" x14ac:dyDescent="0.25">
      <c r="A9942">
        <v>-99258</v>
      </c>
      <c r="B9942" t="str">
        <f t="shared" si="465"/>
        <v/>
      </c>
      <c r="C9942">
        <f t="shared" si="466"/>
        <v>0</v>
      </c>
      <c r="D9942">
        <f t="shared" si="467"/>
        <v>0</v>
      </c>
    </row>
    <row r="9943" spans="1:4" x14ac:dyDescent="0.25">
      <c r="A9943">
        <v>89066</v>
      </c>
      <c r="B9943" t="str">
        <f t="shared" si="465"/>
        <v/>
      </c>
      <c r="C9943">
        <f t="shared" si="466"/>
        <v>0</v>
      </c>
      <c r="D9943">
        <f t="shared" si="467"/>
        <v>0</v>
      </c>
    </row>
    <row r="9944" spans="1:4" x14ac:dyDescent="0.25">
      <c r="A9944">
        <v>51936</v>
      </c>
      <c r="B9944" t="str">
        <f t="shared" si="465"/>
        <v/>
      </c>
      <c r="C9944">
        <f t="shared" si="466"/>
        <v>0</v>
      </c>
      <c r="D9944">
        <f t="shared" si="467"/>
        <v>0</v>
      </c>
    </row>
    <row r="9945" spans="1:4" x14ac:dyDescent="0.25">
      <c r="A9945">
        <v>-96441</v>
      </c>
      <c r="B9945" t="str">
        <f t="shared" si="465"/>
        <v/>
      </c>
      <c r="C9945">
        <f t="shared" si="466"/>
        <v>0</v>
      </c>
      <c r="D9945">
        <f t="shared" si="467"/>
        <v>0</v>
      </c>
    </row>
    <row r="9946" spans="1:4" x14ac:dyDescent="0.25">
      <c r="A9946">
        <v>53285</v>
      </c>
      <c r="B9946" t="str">
        <f t="shared" si="465"/>
        <v/>
      </c>
      <c r="C9946">
        <f t="shared" si="466"/>
        <v>0</v>
      </c>
      <c r="D9946">
        <f t="shared" si="467"/>
        <v>0</v>
      </c>
    </row>
    <row r="9947" spans="1:4" x14ac:dyDescent="0.25">
      <c r="A9947">
        <v>-84944</v>
      </c>
      <c r="B9947" t="str">
        <f t="shared" si="465"/>
        <v/>
      </c>
      <c r="C9947">
        <f t="shared" si="466"/>
        <v>0</v>
      </c>
      <c r="D9947">
        <f t="shared" si="467"/>
        <v>0</v>
      </c>
    </row>
    <row r="9948" spans="1:4" x14ac:dyDescent="0.25">
      <c r="A9948">
        <v>-20658</v>
      </c>
      <c r="B9948" t="str">
        <f t="shared" si="465"/>
        <v/>
      </c>
      <c r="C9948">
        <f t="shared" si="466"/>
        <v>0</v>
      </c>
      <c r="D9948">
        <f t="shared" si="467"/>
        <v>0</v>
      </c>
    </row>
    <row r="9949" spans="1:4" x14ac:dyDescent="0.25">
      <c r="A9949">
        <v>-78256</v>
      </c>
      <c r="B9949" t="str">
        <f t="shared" si="465"/>
        <v/>
      </c>
      <c r="C9949">
        <f t="shared" si="466"/>
        <v>0</v>
      </c>
      <c r="D9949">
        <f t="shared" si="467"/>
        <v>0</v>
      </c>
    </row>
    <row r="9950" spans="1:4" x14ac:dyDescent="0.25">
      <c r="A9950">
        <v>-66355</v>
      </c>
      <c r="B9950" t="str">
        <f t="shared" si="465"/>
        <v/>
      </c>
      <c r="C9950">
        <f t="shared" si="466"/>
        <v>0</v>
      </c>
      <c r="D9950">
        <f t="shared" si="467"/>
        <v>0</v>
      </c>
    </row>
    <row r="9951" spans="1:4" x14ac:dyDescent="0.25">
      <c r="A9951">
        <v>-68990</v>
      </c>
      <c r="B9951" t="str">
        <f t="shared" si="465"/>
        <v/>
      </c>
      <c r="C9951">
        <f t="shared" si="466"/>
        <v>0</v>
      </c>
      <c r="D9951">
        <f t="shared" si="467"/>
        <v>0</v>
      </c>
    </row>
    <row r="9952" spans="1:4" x14ac:dyDescent="0.25">
      <c r="A9952">
        <v>67791</v>
      </c>
      <c r="B9952" t="str">
        <f t="shared" si="465"/>
        <v/>
      </c>
      <c r="C9952">
        <f t="shared" si="466"/>
        <v>0</v>
      </c>
      <c r="D9952">
        <f t="shared" si="467"/>
        <v>0</v>
      </c>
    </row>
    <row r="9953" spans="1:4" x14ac:dyDescent="0.25">
      <c r="A9953">
        <v>6893</v>
      </c>
      <c r="B9953" t="str">
        <f t="shared" si="465"/>
        <v/>
      </c>
      <c r="C9953">
        <f t="shared" si="466"/>
        <v>0</v>
      </c>
      <c r="D9953">
        <f t="shared" si="467"/>
        <v>0</v>
      </c>
    </row>
    <row r="9954" spans="1:4" x14ac:dyDescent="0.25">
      <c r="A9954">
        <v>75671</v>
      </c>
      <c r="B9954" t="str">
        <f t="shared" si="465"/>
        <v/>
      </c>
      <c r="C9954">
        <f t="shared" si="466"/>
        <v>0</v>
      </c>
      <c r="D9954">
        <f t="shared" si="467"/>
        <v>0</v>
      </c>
    </row>
    <row r="9955" spans="1:4" x14ac:dyDescent="0.25">
      <c r="A9955">
        <v>91809</v>
      </c>
      <c r="B9955" t="str">
        <f t="shared" si="465"/>
        <v/>
      </c>
      <c r="C9955">
        <f t="shared" si="466"/>
        <v>0</v>
      </c>
      <c r="D9955">
        <f t="shared" si="467"/>
        <v>0</v>
      </c>
    </row>
    <row r="9956" spans="1:4" x14ac:dyDescent="0.25">
      <c r="A9956">
        <v>-27453</v>
      </c>
      <c r="B9956" t="str">
        <f t="shared" si="465"/>
        <v/>
      </c>
      <c r="C9956">
        <f t="shared" si="466"/>
        <v>0</v>
      </c>
      <c r="D9956">
        <f t="shared" si="467"/>
        <v>0</v>
      </c>
    </row>
    <row r="9957" spans="1:4" x14ac:dyDescent="0.25">
      <c r="A9957">
        <v>5999</v>
      </c>
      <c r="B9957" t="str">
        <f t="shared" si="465"/>
        <v/>
      </c>
      <c r="C9957">
        <f t="shared" si="466"/>
        <v>0</v>
      </c>
      <c r="D9957">
        <f t="shared" si="467"/>
        <v>0</v>
      </c>
    </row>
    <row r="9958" spans="1:4" x14ac:dyDescent="0.25">
      <c r="A9958">
        <v>47836</v>
      </c>
      <c r="B9958" t="str">
        <f t="shared" si="465"/>
        <v/>
      </c>
      <c r="C9958">
        <f t="shared" si="466"/>
        <v>0</v>
      </c>
      <c r="D9958">
        <f t="shared" si="467"/>
        <v>0</v>
      </c>
    </row>
    <row r="9959" spans="1:4" x14ac:dyDescent="0.25">
      <c r="A9959">
        <v>-51258</v>
      </c>
      <c r="B9959" t="str">
        <f t="shared" si="465"/>
        <v/>
      </c>
      <c r="C9959">
        <f t="shared" si="466"/>
        <v>0</v>
      </c>
      <c r="D9959">
        <f t="shared" si="467"/>
        <v>0</v>
      </c>
    </row>
    <row r="9960" spans="1:4" x14ac:dyDescent="0.25">
      <c r="A9960">
        <v>-13868</v>
      </c>
      <c r="B9960" t="str">
        <f t="shared" si="465"/>
        <v/>
      </c>
      <c r="C9960">
        <f t="shared" si="466"/>
        <v>0</v>
      </c>
      <c r="D9960">
        <f t="shared" si="467"/>
        <v>0</v>
      </c>
    </row>
    <row r="9961" spans="1:4" x14ac:dyDescent="0.25">
      <c r="A9961">
        <v>-27757</v>
      </c>
      <c r="B9961" t="str">
        <f t="shared" si="465"/>
        <v/>
      </c>
      <c r="C9961">
        <f t="shared" si="466"/>
        <v>0</v>
      </c>
      <c r="D9961">
        <f t="shared" si="467"/>
        <v>0</v>
      </c>
    </row>
    <row r="9962" spans="1:4" x14ac:dyDescent="0.25">
      <c r="A9962">
        <v>94283</v>
      </c>
      <c r="B9962" t="str">
        <f t="shared" si="465"/>
        <v/>
      </c>
      <c r="C9962">
        <f t="shared" si="466"/>
        <v>0</v>
      </c>
      <c r="D9962">
        <f t="shared" si="467"/>
        <v>0</v>
      </c>
    </row>
    <row r="9963" spans="1:4" x14ac:dyDescent="0.25">
      <c r="A9963">
        <v>-74811</v>
      </c>
      <c r="B9963" t="str">
        <f t="shared" si="465"/>
        <v/>
      </c>
      <c r="C9963">
        <f t="shared" si="466"/>
        <v>0</v>
      </c>
      <c r="D9963">
        <f t="shared" si="467"/>
        <v>0</v>
      </c>
    </row>
    <row r="9964" spans="1:4" x14ac:dyDescent="0.25">
      <c r="A9964">
        <v>-79300</v>
      </c>
      <c r="B9964" t="str">
        <f t="shared" si="465"/>
        <v/>
      </c>
      <c r="C9964">
        <f t="shared" si="466"/>
        <v>0</v>
      </c>
      <c r="D9964">
        <f t="shared" si="467"/>
        <v>0</v>
      </c>
    </row>
    <row r="9965" spans="1:4" x14ac:dyDescent="0.25">
      <c r="A9965">
        <v>-31229</v>
      </c>
      <c r="B9965" t="str">
        <f t="shared" si="465"/>
        <v/>
      </c>
      <c r="C9965">
        <f t="shared" si="466"/>
        <v>0</v>
      </c>
      <c r="D9965">
        <f t="shared" si="467"/>
        <v>0</v>
      </c>
    </row>
    <row r="9966" spans="1:4" x14ac:dyDescent="0.25">
      <c r="A9966">
        <v>43023</v>
      </c>
      <c r="B9966" t="str">
        <f t="shared" si="465"/>
        <v/>
      </c>
      <c r="C9966">
        <f t="shared" si="466"/>
        <v>0</v>
      </c>
      <c r="D9966">
        <f t="shared" si="467"/>
        <v>0</v>
      </c>
    </row>
    <row r="9967" spans="1:4" x14ac:dyDescent="0.25">
      <c r="A9967">
        <v>30056</v>
      </c>
      <c r="B9967" t="str">
        <f t="shared" si="465"/>
        <v/>
      </c>
      <c r="C9967">
        <f t="shared" si="466"/>
        <v>0</v>
      </c>
      <c r="D9967">
        <f t="shared" si="467"/>
        <v>0</v>
      </c>
    </row>
    <row r="9968" spans="1:4" x14ac:dyDescent="0.25">
      <c r="A9968">
        <v>61986</v>
      </c>
      <c r="B9968" t="str">
        <f t="shared" si="465"/>
        <v/>
      </c>
      <c r="C9968">
        <f t="shared" si="466"/>
        <v>0</v>
      </c>
      <c r="D9968">
        <f t="shared" si="467"/>
        <v>0</v>
      </c>
    </row>
    <row r="9969" spans="1:4" x14ac:dyDescent="0.25">
      <c r="A9969">
        <v>48280</v>
      </c>
      <c r="B9969" t="str">
        <f t="shared" si="465"/>
        <v/>
      </c>
      <c r="C9969">
        <f t="shared" si="466"/>
        <v>0</v>
      </c>
      <c r="D9969">
        <f t="shared" si="467"/>
        <v>0</v>
      </c>
    </row>
    <row r="9970" spans="1:4" x14ac:dyDescent="0.25">
      <c r="A9970">
        <v>-63512</v>
      </c>
      <c r="B9970" t="str">
        <f t="shared" si="465"/>
        <v/>
      </c>
      <c r="C9970">
        <f t="shared" si="466"/>
        <v>0</v>
      </c>
      <c r="D9970">
        <f t="shared" si="467"/>
        <v>0</v>
      </c>
    </row>
    <row r="9971" spans="1:4" x14ac:dyDescent="0.25">
      <c r="A9971">
        <v>36551</v>
      </c>
      <c r="B9971" t="str">
        <f t="shared" si="465"/>
        <v/>
      </c>
      <c r="C9971">
        <f t="shared" si="466"/>
        <v>0</v>
      </c>
      <c r="D9971">
        <f t="shared" si="467"/>
        <v>0</v>
      </c>
    </row>
    <row r="9972" spans="1:4" x14ac:dyDescent="0.25">
      <c r="A9972">
        <v>-65112</v>
      </c>
      <c r="B9972" t="str">
        <f t="shared" si="465"/>
        <v/>
      </c>
      <c r="C9972">
        <f t="shared" si="466"/>
        <v>0</v>
      </c>
      <c r="D9972">
        <f t="shared" si="467"/>
        <v>0</v>
      </c>
    </row>
    <row r="9973" spans="1:4" x14ac:dyDescent="0.25">
      <c r="A9973">
        <v>-86087</v>
      </c>
      <c r="B9973" t="str">
        <f t="shared" si="465"/>
        <v/>
      </c>
      <c r="C9973">
        <f t="shared" si="466"/>
        <v>0</v>
      </c>
      <c r="D9973">
        <f t="shared" si="467"/>
        <v>0</v>
      </c>
    </row>
    <row r="9974" spans="1:4" x14ac:dyDescent="0.25">
      <c r="A9974">
        <v>-25847</v>
      </c>
      <c r="B9974" t="str">
        <f t="shared" si="465"/>
        <v/>
      </c>
      <c r="C9974">
        <f t="shared" si="466"/>
        <v>0</v>
      </c>
      <c r="D9974">
        <f t="shared" si="467"/>
        <v>0</v>
      </c>
    </row>
    <row r="9975" spans="1:4" x14ac:dyDescent="0.25">
      <c r="A9975">
        <v>72887</v>
      </c>
      <c r="B9975" t="str">
        <f t="shared" si="465"/>
        <v/>
      </c>
      <c r="C9975">
        <f t="shared" si="466"/>
        <v>0</v>
      </c>
      <c r="D9975">
        <f t="shared" si="467"/>
        <v>0</v>
      </c>
    </row>
    <row r="9976" spans="1:4" x14ac:dyDescent="0.25">
      <c r="A9976">
        <v>-6076</v>
      </c>
      <c r="B9976" t="str">
        <f t="shared" si="465"/>
        <v/>
      </c>
      <c r="C9976">
        <f t="shared" si="466"/>
        <v>0</v>
      </c>
      <c r="D9976">
        <f t="shared" si="467"/>
        <v>0</v>
      </c>
    </row>
    <row r="9977" spans="1:4" x14ac:dyDescent="0.25">
      <c r="A9977">
        <v>45512</v>
      </c>
      <c r="B9977" t="str">
        <f t="shared" si="465"/>
        <v/>
      </c>
      <c r="C9977">
        <f t="shared" si="466"/>
        <v>0</v>
      </c>
      <c r="D9977">
        <f t="shared" si="467"/>
        <v>0</v>
      </c>
    </row>
    <row r="9978" spans="1:4" x14ac:dyDescent="0.25">
      <c r="A9978">
        <v>-10278</v>
      </c>
      <c r="B9978" t="str">
        <f t="shared" si="465"/>
        <v/>
      </c>
      <c r="C9978">
        <f t="shared" si="466"/>
        <v>0</v>
      </c>
      <c r="D9978">
        <f t="shared" si="467"/>
        <v>0</v>
      </c>
    </row>
    <row r="9979" spans="1:4" x14ac:dyDescent="0.25">
      <c r="A9979">
        <v>38692</v>
      </c>
      <c r="B9979" t="str">
        <f t="shared" si="465"/>
        <v/>
      </c>
      <c r="C9979">
        <f t="shared" si="466"/>
        <v>0</v>
      </c>
      <c r="D9979">
        <f t="shared" si="467"/>
        <v>0</v>
      </c>
    </row>
    <row r="9980" spans="1:4" x14ac:dyDescent="0.25">
      <c r="A9980">
        <v>490</v>
      </c>
      <c r="B9980" t="str">
        <f t="shared" si="465"/>
        <v/>
      </c>
      <c r="C9980">
        <f t="shared" si="466"/>
        <v>0</v>
      </c>
      <c r="D9980">
        <f t="shared" si="467"/>
        <v>0</v>
      </c>
    </row>
    <row r="9981" spans="1:4" x14ac:dyDescent="0.25">
      <c r="A9981">
        <v>91839</v>
      </c>
      <c r="B9981" t="str">
        <f t="shared" si="465"/>
        <v/>
      </c>
      <c r="C9981">
        <f t="shared" si="466"/>
        <v>0</v>
      </c>
      <c r="D9981">
        <f t="shared" si="467"/>
        <v>0</v>
      </c>
    </row>
    <row r="9982" spans="1:4" x14ac:dyDescent="0.25">
      <c r="A9982">
        <v>-73192</v>
      </c>
      <c r="B9982" t="str">
        <f t="shared" si="465"/>
        <v/>
      </c>
      <c r="C9982">
        <f t="shared" si="466"/>
        <v>0</v>
      </c>
      <c r="D9982">
        <f t="shared" si="467"/>
        <v>0</v>
      </c>
    </row>
    <row r="9983" spans="1:4" x14ac:dyDescent="0.25">
      <c r="A9983">
        <v>-54355</v>
      </c>
      <c r="B9983" t="str">
        <f t="shared" si="465"/>
        <v/>
      </c>
      <c r="C9983">
        <f t="shared" si="466"/>
        <v>0</v>
      </c>
      <c r="D9983">
        <f t="shared" si="467"/>
        <v>0</v>
      </c>
    </row>
    <row r="9984" spans="1:4" x14ac:dyDescent="0.25">
      <c r="A9984">
        <v>16376</v>
      </c>
      <c r="B9984" t="str">
        <f t="shared" si="465"/>
        <v/>
      </c>
      <c r="C9984">
        <f t="shared" si="466"/>
        <v>0</v>
      </c>
      <c r="D9984">
        <f t="shared" si="467"/>
        <v>0</v>
      </c>
    </row>
    <row r="9985" spans="1:4" x14ac:dyDescent="0.25">
      <c r="A9985">
        <v>12115</v>
      </c>
      <c r="B9985" t="str">
        <f t="shared" si="465"/>
        <v/>
      </c>
      <c r="C9985">
        <f t="shared" si="466"/>
        <v>0</v>
      </c>
      <c r="D9985">
        <f t="shared" si="467"/>
        <v>0</v>
      </c>
    </row>
    <row r="9986" spans="1:4" x14ac:dyDescent="0.25">
      <c r="A9986">
        <v>-9241</v>
      </c>
      <c r="B9986" t="str">
        <f t="shared" ref="B9986:B10000" si="468">IF(AND(A9986&gt;0,MOD(A9986,41)=0),A9986,"")</f>
        <v/>
      </c>
      <c r="C9986">
        <f t="shared" ref="C9986:C10000" si="469">IF(MOD((MAX(A9986:A9987) - MIN(A9986:A9987)),$F$1)=0,1,0)</f>
        <v>0</v>
      </c>
      <c r="D9986">
        <f t="shared" ref="D9986:D10000" si="470">SUM(A9986:A9987)*C9986</f>
        <v>0</v>
      </c>
    </row>
    <row r="9987" spans="1:4" x14ac:dyDescent="0.25">
      <c r="A9987">
        <v>88274</v>
      </c>
      <c r="B9987" t="str">
        <f t="shared" si="468"/>
        <v/>
      </c>
      <c r="C9987">
        <f t="shared" si="469"/>
        <v>0</v>
      </c>
      <c r="D9987">
        <f t="shared" si="470"/>
        <v>0</v>
      </c>
    </row>
    <row r="9988" spans="1:4" x14ac:dyDescent="0.25">
      <c r="A9988">
        <v>35114</v>
      </c>
      <c r="B9988" t="str">
        <f t="shared" si="468"/>
        <v/>
      </c>
      <c r="C9988">
        <f t="shared" si="469"/>
        <v>0</v>
      </c>
      <c r="D9988">
        <f t="shared" si="470"/>
        <v>0</v>
      </c>
    </row>
    <row r="9989" spans="1:4" x14ac:dyDescent="0.25">
      <c r="A9989">
        <v>-40395</v>
      </c>
      <c r="B9989" t="str">
        <f t="shared" si="468"/>
        <v/>
      </c>
      <c r="C9989">
        <f t="shared" si="469"/>
        <v>0</v>
      </c>
      <c r="D9989">
        <f t="shared" si="470"/>
        <v>0</v>
      </c>
    </row>
    <row r="9990" spans="1:4" x14ac:dyDescent="0.25">
      <c r="A9990">
        <v>-19499</v>
      </c>
      <c r="B9990" t="str">
        <f t="shared" si="468"/>
        <v/>
      </c>
      <c r="C9990">
        <f t="shared" si="469"/>
        <v>0</v>
      </c>
      <c r="D9990">
        <f t="shared" si="470"/>
        <v>0</v>
      </c>
    </row>
    <row r="9991" spans="1:4" x14ac:dyDescent="0.25">
      <c r="A9991">
        <v>-10034</v>
      </c>
      <c r="B9991" t="str">
        <f t="shared" si="468"/>
        <v/>
      </c>
      <c r="C9991">
        <f t="shared" si="469"/>
        <v>0</v>
      </c>
      <c r="D9991">
        <f t="shared" si="470"/>
        <v>0</v>
      </c>
    </row>
    <row r="9992" spans="1:4" x14ac:dyDescent="0.25">
      <c r="A9992">
        <v>85889</v>
      </c>
      <c r="B9992" t="str">
        <f t="shared" si="468"/>
        <v/>
      </c>
      <c r="C9992">
        <f t="shared" si="469"/>
        <v>0</v>
      </c>
      <c r="D9992">
        <f t="shared" si="470"/>
        <v>0</v>
      </c>
    </row>
    <row r="9993" spans="1:4" x14ac:dyDescent="0.25">
      <c r="A9993">
        <v>95158</v>
      </c>
      <c r="B9993" t="str">
        <f t="shared" si="468"/>
        <v/>
      </c>
      <c r="C9993">
        <f t="shared" si="469"/>
        <v>0</v>
      </c>
      <c r="D9993">
        <f t="shared" si="470"/>
        <v>0</v>
      </c>
    </row>
    <row r="9994" spans="1:4" x14ac:dyDescent="0.25">
      <c r="A9994">
        <v>17059</v>
      </c>
      <c r="B9994" t="str">
        <f t="shared" si="468"/>
        <v/>
      </c>
      <c r="C9994">
        <f t="shared" si="469"/>
        <v>0</v>
      </c>
      <c r="D9994">
        <f t="shared" si="470"/>
        <v>0</v>
      </c>
    </row>
    <row r="9995" spans="1:4" x14ac:dyDescent="0.25">
      <c r="A9995">
        <v>-56954</v>
      </c>
      <c r="B9995" t="str">
        <f t="shared" si="468"/>
        <v/>
      </c>
      <c r="C9995">
        <f t="shared" si="469"/>
        <v>0</v>
      </c>
      <c r="D9995">
        <f t="shared" si="470"/>
        <v>0</v>
      </c>
    </row>
    <row r="9996" spans="1:4" x14ac:dyDescent="0.25">
      <c r="A9996">
        <v>48318</v>
      </c>
      <c r="B9996" t="str">
        <f t="shared" si="468"/>
        <v/>
      </c>
      <c r="C9996">
        <f t="shared" si="469"/>
        <v>0</v>
      </c>
      <c r="D9996">
        <f t="shared" si="470"/>
        <v>0</v>
      </c>
    </row>
    <row r="9997" spans="1:4" x14ac:dyDescent="0.25">
      <c r="A9997">
        <v>25419</v>
      </c>
      <c r="B9997" t="str">
        <f t="shared" si="468"/>
        <v/>
      </c>
      <c r="C9997">
        <f t="shared" si="469"/>
        <v>0</v>
      </c>
      <c r="D9997">
        <f t="shared" si="470"/>
        <v>0</v>
      </c>
    </row>
    <row r="9998" spans="1:4" x14ac:dyDescent="0.25">
      <c r="A9998">
        <v>-57427</v>
      </c>
      <c r="B9998" t="str">
        <f t="shared" si="468"/>
        <v/>
      </c>
      <c r="C9998">
        <f t="shared" si="469"/>
        <v>0</v>
      </c>
      <c r="D9998">
        <f t="shared" si="470"/>
        <v>0</v>
      </c>
    </row>
    <row r="9999" spans="1:4" x14ac:dyDescent="0.25">
      <c r="A9999">
        <v>90438</v>
      </c>
      <c r="B9999" t="str">
        <f t="shared" si="468"/>
        <v/>
      </c>
      <c r="C9999">
        <f t="shared" si="469"/>
        <v>0</v>
      </c>
      <c r="D9999">
        <f t="shared" si="470"/>
        <v>0</v>
      </c>
    </row>
    <row r="10000" spans="1:4" x14ac:dyDescent="0.25">
      <c r="A10000" s="1">
        <v>-55067</v>
      </c>
      <c r="B10000" s="1"/>
      <c r="C10000" s="1"/>
      <c r="D1000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2024-10-04T06:00:02Z</dcterms:created>
  <dcterms:modified xsi:type="dcterms:W3CDTF">2024-10-04T06:15:24Z</dcterms:modified>
</cp:coreProperties>
</file>