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ire\Documents\shkolkovo_inf\School\Variants\Excel\"/>
    </mc:Choice>
  </mc:AlternateContent>
  <xr:revisionPtr revIDLastSave="0" documentId="13_ncr:1_{A23E248B-AD60-4D16-8005-1ADE3A452283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" l="1"/>
  <c r="C41" i="1" s="1"/>
  <c r="B40" i="1"/>
  <c r="B39" i="1" s="1"/>
  <c r="C25" i="1"/>
  <c r="D25" i="1" s="1"/>
  <c r="B25" i="1"/>
  <c r="C24" i="1"/>
  <c r="D24" i="1" s="1"/>
  <c r="B24" i="1"/>
  <c r="B23" i="1"/>
  <c r="C23" i="1" s="1"/>
  <c r="D23" i="1" s="1"/>
  <c r="C26" i="1"/>
  <c r="D26" i="1"/>
  <c r="B26" i="1"/>
  <c r="A41" i="1"/>
  <c r="A40" i="1" s="1"/>
  <c r="B42" i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A42" i="1"/>
  <c r="B38" i="1" l="1"/>
  <c r="D41" i="1"/>
  <c r="E41" i="1" s="1"/>
  <c r="F41" i="1" s="1"/>
  <c r="G41" i="1" s="1"/>
  <c r="H41" i="1" s="1"/>
  <c r="I41" i="1" s="1"/>
  <c r="J41" i="1" s="1"/>
  <c r="K41" i="1" s="1"/>
  <c r="L41" i="1" s="1"/>
  <c r="C40" i="1"/>
  <c r="D40" i="1" s="1"/>
  <c r="E40" i="1" s="1"/>
  <c r="F40" i="1" s="1"/>
  <c r="G40" i="1" s="1"/>
  <c r="H40" i="1" s="1"/>
  <c r="I40" i="1" s="1"/>
  <c r="J40" i="1" s="1"/>
  <c r="K40" i="1" s="1"/>
  <c r="L40" i="1" s="1"/>
  <c r="A39" i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B37" i="1"/>
  <c r="B36" i="1" l="1"/>
  <c r="C37" i="1"/>
  <c r="D37" i="1" s="1"/>
  <c r="E37" i="1" s="1"/>
  <c r="F37" i="1" l="1"/>
  <c r="G37" i="1" s="1"/>
  <c r="H37" i="1" s="1"/>
  <c r="I37" i="1" s="1"/>
  <c r="J37" i="1" s="1"/>
  <c r="K37" i="1" s="1"/>
  <c r="L37" i="1" s="1"/>
  <c r="E36" i="1"/>
  <c r="B35" i="1"/>
  <c r="C36" i="1"/>
  <c r="D36" i="1" s="1"/>
  <c r="F36" i="1" l="1"/>
  <c r="G36" i="1" s="1"/>
  <c r="H36" i="1" s="1"/>
  <c r="I36" i="1" s="1"/>
  <c r="J36" i="1" s="1"/>
  <c r="K36" i="1" s="1"/>
  <c r="L36" i="1" s="1"/>
  <c r="E35" i="1"/>
  <c r="C35" i="1"/>
  <c r="D35" i="1" s="1"/>
  <c r="B34" i="1"/>
  <c r="F35" i="1" l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E34" i="1"/>
  <c r="C34" i="1"/>
  <c r="D34" i="1" s="1"/>
  <c r="B33" i="1"/>
  <c r="C33" i="1" l="1"/>
  <c r="D33" i="1" s="1"/>
  <c r="B32" i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E33" i="1"/>
  <c r="F33" i="1" l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E32" i="1"/>
  <c r="B31" i="1"/>
  <c r="C32" i="1"/>
  <c r="D32" i="1" s="1"/>
  <c r="C31" i="1" l="1"/>
  <c r="D31" i="1" s="1"/>
  <c r="B30" i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E31" i="1"/>
  <c r="F31" i="1" l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E30" i="1"/>
  <c r="C30" i="1"/>
  <c r="D30" i="1" s="1"/>
  <c r="B29" i="1"/>
  <c r="C29" i="1" l="1"/>
  <c r="D29" i="1" s="1"/>
  <c r="B28" i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E29" i="1"/>
  <c r="F29" i="1" l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E28" i="1"/>
  <c r="B27" i="1"/>
  <c r="C27" i="1" s="1"/>
  <c r="D27" i="1" s="1"/>
  <c r="C28" i="1"/>
  <c r="D28" i="1" s="1"/>
  <c r="F28" i="1" l="1"/>
  <c r="G28" i="1" s="1"/>
  <c r="H28" i="1" s="1"/>
  <c r="E27" i="1"/>
  <c r="P28" i="1"/>
  <c r="Q29" i="1"/>
  <c r="R29" i="1" s="1"/>
  <c r="P27" i="1" l="1"/>
  <c r="Q28" i="1"/>
  <c r="R28" i="1" s="1"/>
  <c r="E26" i="1"/>
  <c r="F27" i="1"/>
  <c r="G27" i="1" s="1"/>
  <c r="H27" i="1" s="1"/>
  <c r="F26" i="1" l="1"/>
  <c r="G26" i="1" s="1"/>
  <c r="H26" i="1" s="1"/>
  <c r="E25" i="1"/>
  <c r="Q27" i="1"/>
  <c r="R27" i="1" s="1"/>
  <c r="S27" i="1" s="1"/>
  <c r="T27" i="1" s="1"/>
  <c r="P26" i="1"/>
  <c r="Q26" i="1" l="1"/>
  <c r="R26" i="1" s="1"/>
  <c r="S26" i="1" s="1"/>
  <c r="T26" i="1" s="1"/>
  <c r="P25" i="1"/>
  <c r="Q25" i="1" s="1"/>
  <c r="R25" i="1" s="1"/>
  <c r="S25" i="1" s="1"/>
  <c r="T25" i="1" s="1"/>
  <c r="F25" i="1"/>
  <c r="G25" i="1" s="1"/>
  <c r="H25" i="1" s="1"/>
  <c r="E24" i="1"/>
  <c r="F24" i="1" l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</calcChain>
</file>

<file path=xl/sharedStrings.xml><?xml version="1.0" encoding="utf-8"?>
<sst xmlns="http://schemas.openxmlformats.org/spreadsheetml/2006/main" count="2" uniqueCount="2">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</sst>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2" borderId="0" xfId="0" applyFill="1" applyBorder="1"/>
    <xf numFmtId="0" fontId="0" fillId="2" borderId="2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0" xfId="0" applyFill="1" applyBorder="1"/>
    <xf numFmtId="0" fontId="0" fillId="4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4" xfId="0" applyFill="1" applyBorder="1"/>
    <xf numFmtId="0" fontId="0" fillId="6" borderId="6" xfId="0" applyFill="1" applyBorder="1"/>
    <xf numFmtId="0" fontId="0" fillId="7" borderId="3" xfId="0" applyFill="1" applyBorder="1"/>
    <xf numFmtId="0" fontId="0" fillId="7" borderId="5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66675</xdr:colOff>
      <xdr:row>0</xdr:row>
      <xdr:rowOff>104775</xdr:rowOff>
    </xdr:from>
    <xdr:to>
      <xdr:col>51</xdr:col>
      <xdr:colOff>407475</xdr:colOff>
      <xdr:row>23</xdr:row>
      <xdr:rowOff>180402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3262CBC-99C5-421E-AC74-03501BDAB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97075" y="104775"/>
          <a:ext cx="16800000" cy="4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workbookViewId="0">
      <selection activeCell="X27" sqref="X27"/>
    </sheetView>
  </sheetViews>
  <sheetFormatPr defaultRowHeight="15" x14ac:dyDescent="0.25"/>
  <sheetData>
    <row r="1" spans="1:20" ht="15.75" thickTop="1" x14ac:dyDescent="0.25">
      <c r="A1" s="16">
        <v>99</v>
      </c>
      <c r="B1" s="2">
        <v>70</v>
      </c>
      <c r="C1" s="2">
        <v>43</v>
      </c>
      <c r="D1" s="2">
        <v>69</v>
      </c>
      <c r="E1" s="2">
        <v>12</v>
      </c>
      <c r="F1" s="2">
        <v>15</v>
      </c>
      <c r="G1" s="2">
        <v>32</v>
      </c>
      <c r="H1" s="2">
        <v>63</v>
      </c>
      <c r="I1" s="2">
        <v>23</v>
      </c>
      <c r="J1" s="2">
        <v>53</v>
      </c>
      <c r="K1" s="2">
        <v>6</v>
      </c>
      <c r="L1" s="2">
        <v>63</v>
      </c>
      <c r="M1" s="2">
        <v>76</v>
      </c>
      <c r="N1" s="2">
        <v>53</v>
      </c>
      <c r="O1" s="2">
        <v>49</v>
      </c>
      <c r="P1" s="2">
        <v>70</v>
      </c>
      <c r="Q1" s="2">
        <v>37</v>
      </c>
      <c r="R1" s="2">
        <v>76</v>
      </c>
      <c r="S1" s="2">
        <v>17</v>
      </c>
      <c r="T1" s="14">
        <v>13</v>
      </c>
    </row>
    <row r="2" spans="1:20" x14ac:dyDescent="0.25">
      <c r="A2" s="17">
        <v>52</v>
      </c>
      <c r="B2" s="1">
        <v>44</v>
      </c>
      <c r="C2" s="1">
        <v>64</v>
      </c>
      <c r="D2" s="1">
        <v>67</v>
      </c>
      <c r="E2" s="1">
        <v>59</v>
      </c>
      <c r="F2" s="1">
        <v>38</v>
      </c>
      <c r="G2" s="1">
        <v>52</v>
      </c>
      <c r="H2" s="1">
        <v>59</v>
      </c>
      <c r="I2" s="1">
        <v>18</v>
      </c>
      <c r="J2" s="1">
        <v>63</v>
      </c>
      <c r="K2" s="1">
        <v>38</v>
      </c>
      <c r="L2" s="1">
        <v>52</v>
      </c>
      <c r="M2" s="1">
        <v>48</v>
      </c>
      <c r="N2" s="1">
        <v>78</v>
      </c>
      <c r="O2" s="1">
        <v>64</v>
      </c>
      <c r="P2" s="1">
        <v>38</v>
      </c>
      <c r="Q2" s="1">
        <v>45</v>
      </c>
      <c r="R2" s="1">
        <v>78</v>
      </c>
      <c r="S2" s="1">
        <v>13</v>
      </c>
      <c r="T2" s="3">
        <v>22</v>
      </c>
    </row>
    <row r="3" spans="1:20" x14ac:dyDescent="0.25">
      <c r="A3" s="17">
        <v>64</v>
      </c>
      <c r="B3" s="1">
        <v>17</v>
      </c>
      <c r="C3" s="1">
        <v>41</v>
      </c>
      <c r="D3" s="1">
        <v>63</v>
      </c>
      <c r="E3" s="1">
        <v>70</v>
      </c>
      <c r="F3" s="1">
        <v>42</v>
      </c>
      <c r="G3" s="1">
        <v>23</v>
      </c>
      <c r="H3" s="1">
        <v>61</v>
      </c>
      <c r="I3" s="10"/>
      <c r="J3" s="4"/>
      <c r="K3" s="4"/>
      <c r="L3" s="4"/>
      <c r="M3" s="4"/>
      <c r="N3" s="4"/>
      <c r="O3" s="4"/>
      <c r="P3" s="1">
        <v>75</v>
      </c>
      <c r="Q3" s="1">
        <v>68</v>
      </c>
      <c r="R3" s="1">
        <v>69</v>
      </c>
      <c r="S3" s="1">
        <v>6</v>
      </c>
      <c r="T3" s="3">
        <v>22</v>
      </c>
    </row>
    <row r="4" spans="1:20" ht="15.75" thickBot="1" x14ac:dyDescent="0.3">
      <c r="A4" s="17">
        <v>44</v>
      </c>
      <c r="B4" s="9">
        <v>40</v>
      </c>
      <c r="C4" s="9">
        <v>44</v>
      </c>
      <c r="D4" s="9">
        <v>12</v>
      </c>
      <c r="E4" s="1">
        <v>28</v>
      </c>
      <c r="F4" s="1">
        <v>9</v>
      </c>
      <c r="G4" s="1">
        <v>63</v>
      </c>
      <c r="H4" s="1">
        <v>15</v>
      </c>
      <c r="I4" s="10"/>
      <c r="J4" s="4"/>
      <c r="K4" s="4"/>
      <c r="L4" s="4"/>
      <c r="M4" s="4"/>
      <c r="N4" s="4"/>
      <c r="O4" s="4"/>
      <c r="P4" s="1">
        <v>79</v>
      </c>
      <c r="Q4" s="1">
        <v>47</v>
      </c>
      <c r="R4" s="1">
        <v>75</v>
      </c>
      <c r="S4" s="1">
        <v>67</v>
      </c>
      <c r="T4" s="3">
        <v>20</v>
      </c>
    </row>
    <row r="5" spans="1:20" ht="15.75" thickTop="1" x14ac:dyDescent="0.25">
      <c r="A5" s="17">
        <v>79</v>
      </c>
      <c r="B5" s="2">
        <v>9</v>
      </c>
      <c r="C5" s="2">
        <v>75</v>
      </c>
      <c r="D5" s="14">
        <v>45</v>
      </c>
      <c r="E5" s="8">
        <v>68</v>
      </c>
      <c r="F5" s="1">
        <v>25</v>
      </c>
      <c r="G5" s="1">
        <v>39</v>
      </c>
      <c r="H5" s="1">
        <v>60</v>
      </c>
      <c r="I5" s="10"/>
      <c r="J5" s="4"/>
      <c r="K5" s="4"/>
      <c r="L5" s="4"/>
      <c r="M5" s="4"/>
      <c r="N5" s="4"/>
      <c r="O5" s="4"/>
      <c r="P5" s="1">
        <v>71</v>
      </c>
      <c r="Q5" s="1">
        <v>46</v>
      </c>
      <c r="R5" s="1">
        <v>84</v>
      </c>
      <c r="S5" s="1">
        <v>19</v>
      </c>
      <c r="T5" s="3">
        <v>15</v>
      </c>
    </row>
    <row r="6" spans="1:20" ht="15.75" thickBot="1" x14ac:dyDescent="0.3">
      <c r="A6" s="17">
        <v>37</v>
      </c>
      <c r="B6" s="1">
        <v>11</v>
      </c>
      <c r="C6" s="1">
        <v>59</v>
      </c>
      <c r="D6" s="3">
        <v>49</v>
      </c>
      <c r="E6" s="8">
        <v>41</v>
      </c>
      <c r="F6" s="1">
        <v>32</v>
      </c>
      <c r="G6" s="1">
        <v>13</v>
      </c>
      <c r="H6" s="1">
        <v>18</v>
      </c>
      <c r="I6" s="11"/>
      <c r="J6" s="6"/>
      <c r="K6" s="6"/>
      <c r="L6" s="6"/>
      <c r="M6" s="6"/>
      <c r="N6" s="6"/>
      <c r="O6" s="6"/>
      <c r="P6" s="1">
        <v>72</v>
      </c>
      <c r="Q6" s="1">
        <v>67</v>
      </c>
      <c r="R6" s="3">
        <v>90</v>
      </c>
      <c r="S6" s="4"/>
      <c r="T6" s="5"/>
    </row>
    <row r="7" spans="1:20" ht="15.75" thickTop="1" x14ac:dyDescent="0.25">
      <c r="A7" s="17">
        <v>78</v>
      </c>
      <c r="B7" s="1">
        <v>45</v>
      </c>
      <c r="C7" s="1">
        <v>43</v>
      </c>
      <c r="D7" s="3">
        <v>56</v>
      </c>
      <c r="E7" s="8">
        <v>20</v>
      </c>
      <c r="F7" s="1">
        <v>72</v>
      </c>
      <c r="G7" s="1">
        <v>15</v>
      </c>
      <c r="H7" s="1">
        <v>19</v>
      </c>
      <c r="I7" s="1">
        <v>11</v>
      </c>
      <c r="J7" s="1">
        <v>14</v>
      </c>
      <c r="K7" s="1">
        <v>5</v>
      </c>
      <c r="L7" s="1">
        <v>11</v>
      </c>
      <c r="M7" s="1">
        <v>5</v>
      </c>
      <c r="N7" s="1">
        <v>66</v>
      </c>
      <c r="O7" s="1">
        <v>82</v>
      </c>
      <c r="P7" s="1">
        <v>78</v>
      </c>
      <c r="Q7" s="1">
        <v>70</v>
      </c>
      <c r="R7" s="3">
        <v>58</v>
      </c>
      <c r="S7" s="4"/>
      <c r="T7" s="5"/>
    </row>
    <row r="8" spans="1:20" x14ac:dyDescent="0.25">
      <c r="A8" s="17">
        <v>47</v>
      </c>
      <c r="B8" s="1">
        <v>24</v>
      </c>
      <c r="C8" s="1">
        <v>66</v>
      </c>
      <c r="D8" s="3">
        <v>36</v>
      </c>
      <c r="E8" s="8">
        <v>75</v>
      </c>
      <c r="F8" s="1">
        <v>72</v>
      </c>
      <c r="G8" s="1">
        <v>12</v>
      </c>
      <c r="H8" s="1">
        <v>18</v>
      </c>
      <c r="I8" s="1">
        <v>18</v>
      </c>
      <c r="J8" s="1">
        <v>9</v>
      </c>
      <c r="K8" s="1">
        <v>5</v>
      </c>
      <c r="L8" s="1">
        <v>8</v>
      </c>
      <c r="M8" s="1">
        <v>18</v>
      </c>
      <c r="N8" s="1">
        <v>83</v>
      </c>
      <c r="O8" s="1">
        <v>60</v>
      </c>
      <c r="P8" s="1">
        <v>58</v>
      </c>
      <c r="Q8" s="1">
        <v>92</v>
      </c>
      <c r="R8" s="3">
        <v>94</v>
      </c>
      <c r="S8" s="4"/>
      <c r="T8" s="5"/>
    </row>
    <row r="9" spans="1:20" x14ac:dyDescent="0.25">
      <c r="A9" s="17">
        <v>59</v>
      </c>
      <c r="B9" s="1">
        <v>27</v>
      </c>
      <c r="C9" s="1">
        <v>40</v>
      </c>
      <c r="D9" s="3">
        <v>39</v>
      </c>
      <c r="E9" s="8">
        <v>60</v>
      </c>
      <c r="F9" s="1">
        <v>58</v>
      </c>
      <c r="G9" s="1">
        <v>7</v>
      </c>
      <c r="H9" s="1">
        <v>12</v>
      </c>
      <c r="I9" s="1">
        <v>8</v>
      </c>
      <c r="J9" s="1">
        <v>17</v>
      </c>
      <c r="K9" s="1">
        <v>15</v>
      </c>
      <c r="L9" s="1">
        <v>19</v>
      </c>
      <c r="M9" s="1">
        <v>10</v>
      </c>
      <c r="N9" s="1">
        <v>61</v>
      </c>
      <c r="O9" s="1">
        <v>86</v>
      </c>
      <c r="P9" s="1">
        <v>56</v>
      </c>
      <c r="Q9" s="1">
        <v>92</v>
      </c>
      <c r="R9" s="3">
        <v>72</v>
      </c>
      <c r="S9" s="4"/>
      <c r="T9" s="5"/>
    </row>
    <row r="10" spans="1:20" x14ac:dyDescent="0.25">
      <c r="A10" s="17">
        <v>69</v>
      </c>
      <c r="B10" s="1">
        <v>42</v>
      </c>
      <c r="C10" s="1">
        <v>49</v>
      </c>
      <c r="D10" s="3">
        <v>41</v>
      </c>
      <c r="E10" s="8">
        <v>55</v>
      </c>
      <c r="F10" s="1">
        <v>71</v>
      </c>
      <c r="G10" s="1">
        <v>12</v>
      </c>
      <c r="H10" s="1">
        <v>20</v>
      </c>
      <c r="I10" s="1">
        <v>19</v>
      </c>
      <c r="J10" s="1">
        <v>8</v>
      </c>
      <c r="K10" s="1">
        <v>12</v>
      </c>
      <c r="L10" s="1">
        <v>19</v>
      </c>
      <c r="M10" s="1">
        <v>12</v>
      </c>
      <c r="N10" s="1">
        <v>36</v>
      </c>
      <c r="O10" s="1">
        <v>54</v>
      </c>
      <c r="P10" s="1">
        <v>78</v>
      </c>
      <c r="Q10" s="1">
        <v>17</v>
      </c>
      <c r="R10" s="3">
        <v>27</v>
      </c>
      <c r="S10" s="4"/>
      <c r="T10" s="5"/>
    </row>
    <row r="11" spans="1:20" x14ac:dyDescent="0.25">
      <c r="A11" s="17">
        <v>83</v>
      </c>
      <c r="B11" s="1">
        <v>25</v>
      </c>
      <c r="C11" s="1">
        <v>58</v>
      </c>
      <c r="D11" s="3">
        <v>35</v>
      </c>
      <c r="E11" s="8">
        <v>50</v>
      </c>
      <c r="F11" s="1">
        <v>13</v>
      </c>
      <c r="G11" s="1">
        <v>11</v>
      </c>
      <c r="H11" s="1">
        <v>13</v>
      </c>
      <c r="I11" s="1">
        <v>13</v>
      </c>
      <c r="J11" s="1">
        <v>8</v>
      </c>
      <c r="K11" s="1">
        <v>16</v>
      </c>
      <c r="L11" s="1">
        <v>16</v>
      </c>
      <c r="M11" s="1">
        <v>12</v>
      </c>
      <c r="N11" s="1">
        <v>30</v>
      </c>
      <c r="O11" s="1">
        <v>7</v>
      </c>
      <c r="P11" s="1">
        <v>55</v>
      </c>
      <c r="Q11" s="1">
        <v>31</v>
      </c>
      <c r="R11" s="3">
        <v>30</v>
      </c>
      <c r="S11" s="4"/>
      <c r="T11" s="5"/>
    </row>
    <row r="12" spans="1:20" x14ac:dyDescent="0.25">
      <c r="A12" s="17">
        <v>29</v>
      </c>
      <c r="B12" s="1">
        <v>63</v>
      </c>
      <c r="C12" s="1">
        <v>26</v>
      </c>
      <c r="D12" s="3">
        <v>88</v>
      </c>
      <c r="E12" s="8">
        <v>88</v>
      </c>
      <c r="F12" s="1">
        <v>44</v>
      </c>
      <c r="G12" s="1">
        <v>19</v>
      </c>
      <c r="H12" s="1">
        <v>6</v>
      </c>
      <c r="I12" s="1">
        <v>18</v>
      </c>
      <c r="J12" s="1">
        <v>7</v>
      </c>
      <c r="K12" s="1">
        <v>20</v>
      </c>
      <c r="L12" s="1">
        <v>5</v>
      </c>
      <c r="M12" s="1">
        <v>5</v>
      </c>
      <c r="N12" s="1">
        <v>73</v>
      </c>
      <c r="O12" s="1">
        <v>64</v>
      </c>
      <c r="P12" s="1">
        <v>53</v>
      </c>
      <c r="Q12" s="1">
        <v>68</v>
      </c>
      <c r="R12" s="3">
        <v>13</v>
      </c>
      <c r="S12" s="4"/>
      <c r="T12" s="5"/>
    </row>
    <row r="13" spans="1:20" ht="15.75" thickBot="1" x14ac:dyDescent="0.3">
      <c r="A13" s="17">
        <v>37</v>
      </c>
      <c r="B13" s="1">
        <v>92</v>
      </c>
      <c r="C13" s="1">
        <v>65</v>
      </c>
      <c r="D13" s="3">
        <v>70</v>
      </c>
      <c r="E13" s="8">
        <v>75</v>
      </c>
      <c r="F13" s="1">
        <v>61</v>
      </c>
      <c r="G13" s="1">
        <v>11</v>
      </c>
      <c r="H13" s="1">
        <v>14</v>
      </c>
      <c r="I13" s="9">
        <v>8</v>
      </c>
      <c r="J13" s="9">
        <v>14</v>
      </c>
      <c r="K13" s="9">
        <v>14</v>
      </c>
      <c r="L13" s="9">
        <v>6</v>
      </c>
      <c r="M13" s="1">
        <v>9</v>
      </c>
      <c r="N13" s="1">
        <v>61</v>
      </c>
      <c r="O13" s="1">
        <v>68</v>
      </c>
      <c r="P13" s="1">
        <v>29</v>
      </c>
      <c r="Q13" s="1">
        <v>72</v>
      </c>
      <c r="R13" s="3">
        <v>45</v>
      </c>
      <c r="S13" s="4"/>
      <c r="T13" s="5"/>
    </row>
    <row r="14" spans="1:20" ht="15.75" thickTop="1" x14ac:dyDescent="0.25">
      <c r="A14" s="17">
        <v>48</v>
      </c>
      <c r="B14" s="1">
        <v>27</v>
      </c>
      <c r="C14" s="1">
        <v>66</v>
      </c>
      <c r="D14" s="3">
        <v>80</v>
      </c>
      <c r="E14" s="8">
        <v>65</v>
      </c>
      <c r="F14" s="1">
        <v>78</v>
      </c>
      <c r="G14" s="1">
        <v>51</v>
      </c>
      <c r="H14" s="1">
        <v>15</v>
      </c>
      <c r="I14" s="2">
        <v>55</v>
      </c>
      <c r="J14" s="2">
        <v>42</v>
      </c>
      <c r="K14" s="2">
        <v>15</v>
      </c>
      <c r="L14" s="14">
        <v>36</v>
      </c>
      <c r="M14" s="4"/>
      <c r="N14" s="4"/>
      <c r="O14" s="4"/>
      <c r="P14" s="4"/>
      <c r="Q14" s="4"/>
      <c r="R14" s="5"/>
      <c r="S14" s="4"/>
      <c r="T14" s="5"/>
    </row>
    <row r="15" spans="1:20" ht="15.75" thickBot="1" x14ac:dyDescent="0.3">
      <c r="A15" s="17">
        <v>60</v>
      </c>
      <c r="B15" s="1">
        <v>75</v>
      </c>
      <c r="C15" s="1">
        <v>81</v>
      </c>
      <c r="D15" s="1">
        <v>72</v>
      </c>
      <c r="E15" s="1">
        <v>55</v>
      </c>
      <c r="F15" s="1">
        <v>26</v>
      </c>
      <c r="G15" s="1">
        <v>80</v>
      </c>
      <c r="H15" s="1">
        <v>23</v>
      </c>
      <c r="I15" s="1">
        <v>70</v>
      </c>
      <c r="J15" s="1">
        <v>48</v>
      </c>
      <c r="K15" s="1">
        <v>17</v>
      </c>
      <c r="L15" s="3">
        <v>60</v>
      </c>
      <c r="M15" s="4"/>
      <c r="N15" s="4"/>
      <c r="O15" s="4"/>
      <c r="P15" s="6"/>
      <c r="Q15" s="6"/>
      <c r="R15" s="7"/>
      <c r="S15" s="4"/>
      <c r="T15" s="5"/>
    </row>
    <row r="16" spans="1:20" ht="15.75" thickTop="1" x14ac:dyDescent="0.25">
      <c r="A16" s="17">
        <v>64</v>
      </c>
      <c r="B16" s="1">
        <v>58</v>
      </c>
      <c r="C16" s="1">
        <v>99</v>
      </c>
      <c r="D16" s="1">
        <v>49</v>
      </c>
      <c r="E16" s="1">
        <v>75</v>
      </c>
      <c r="F16" s="1">
        <v>49</v>
      </c>
      <c r="G16" s="1">
        <v>10</v>
      </c>
      <c r="H16" s="1">
        <v>60</v>
      </c>
      <c r="I16" s="1">
        <v>49</v>
      </c>
      <c r="J16" s="1">
        <v>20</v>
      </c>
      <c r="K16" s="1">
        <v>75</v>
      </c>
      <c r="L16" s="3">
        <v>34</v>
      </c>
      <c r="M16" s="4"/>
      <c r="N16" s="4"/>
      <c r="O16" s="4"/>
      <c r="P16" s="4"/>
      <c r="Q16" s="4"/>
      <c r="R16" s="4"/>
      <c r="S16" s="4"/>
      <c r="T16" s="5"/>
    </row>
    <row r="17" spans="1:23" x14ac:dyDescent="0.25">
      <c r="A17" s="17">
        <v>75</v>
      </c>
      <c r="B17" s="1">
        <v>46</v>
      </c>
      <c r="C17" s="1">
        <v>55</v>
      </c>
      <c r="D17" s="1">
        <v>94</v>
      </c>
      <c r="E17" s="1">
        <v>80</v>
      </c>
      <c r="F17" s="1">
        <v>39</v>
      </c>
      <c r="G17" s="1">
        <v>69</v>
      </c>
      <c r="H17" s="1">
        <v>32</v>
      </c>
      <c r="I17" s="1">
        <v>50</v>
      </c>
      <c r="J17" s="1">
        <v>11</v>
      </c>
      <c r="K17" s="1">
        <v>56</v>
      </c>
      <c r="L17" s="3">
        <v>50</v>
      </c>
      <c r="M17" s="4"/>
      <c r="N17" s="4"/>
      <c r="O17" s="4"/>
      <c r="P17" s="4"/>
      <c r="Q17" s="4"/>
      <c r="R17" s="4"/>
      <c r="S17" s="4"/>
      <c r="T17" s="5"/>
    </row>
    <row r="18" spans="1:23" x14ac:dyDescent="0.25">
      <c r="A18" s="17">
        <v>98</v>
      </c>
      <c r="B18" s="1">
        <v>85</v>
      </c>
      <c r="C18" s="1">
        <v>32</v>
      </c>
      <c r="D18" s="1">
        <v>86</v>
      </c>
      <c r="E18" s="1">
        <v>74</v>
      </c>
      <c r="F18" s="1">
        <v>62</v>
      </c>
      <c r="G18" s="1">
        <v>35</v>
      </c>
      <c r="H18" s="1">
        <v>68</v>
      </c>
      <c r="I18" s="1">
        <v>43</v>
      </c>
      <c r="J18" s="1">
        <v>59</v>
      </c>
      <c r="K18" s="1">
        <v>67</v>
      </c>
      <c r="L18" s="3">
        <v>58</v>
      </c>
      <c r="M18" s="4"/>
      <c r="N18" s="4"/>
      <c r="O18" s="4"/>
      <c r="P18" s="4"/>
      <c r="Q18" s="4"/>
      <c r="R18" s="4"/>
      <c r="S18" s="4"/>
      <c r="T18" s="5"/>
    </row>
    <row r="19" spans="1:23" x14ac:dyDescent="0.25">
      <c r="A19" s="17">
        <v>99</v>
      </c>
      <c r="B19" s="1">
        <v>70</v>
      </c>
      <c r="C19" s="1">
        <v>90</v>
      </c>
      <c r="D19" s="1">
        <v>66</v>
      </c>
      <c r="E19" s="1">
        <v>47</v>
      </c>
      <c r="F19" s="1">
        <v>80</v>
      </c>
      <c r="G19" s="1">
        <v>9</v>
      </c>
      <c r="H19" s="1">
        <v>62</v>
      </c>
      <c r="I19" s="1">
        <v>62</v>
      </c>
      <c r="J19" s="1">
        <v>56</v>
      </c>
      <c r="K19" s="1">
        <v>77</v>
      </c>
      <c r="L19" s="3">
        <v>11</v>
      </c>
      <c r="M19" s="4"/>
      <c r="N19" s="4"/>
      <c r="O19" s="4"/>
      <c r="P19" s="4"/>
      <c r="Q19" s="4"/>
      <c r="R19" s="4"/>
      <c r="S19" s="4"/>
      <c r="T19" s="5"/>
    </row>
    <row r="20" spans="1:23" ht="15.75" thickBot="1" x14ac:dyDescent="0.3">
      <c r="A20" s="15">
        <v>55</v>
      </c>
      <c r="B20" s="12">
        <v>37</v>
      </c>
      <c r="C20" s="12">
        <v>77</v>
      </c>
      <c r="D20" s="12">
        <v>90</v>
      </c>
      <c r="E20" s="12">
        <v>65</v>
      </c>
      <c r="F20" s="12">
        <v>10</v>
      </c>
      <c r="G20" s="12">
        <v>14</v>
      </c>
      <c r="H20" s="12">
        <v>37</v>
      </c>
      <c r="I20" s="12">
        <v>79</v>
      </c>
      <c r="J20" s="12">
        <v>80</v>
      </c>
      <c r="K20" s="12">
        <v>25</v>
      </c>
      <c r="L20" s="13">
        <v>36</v>
      </c>
      <c r="M20" s="6"/>
      <c r="N20" s="6"/>
      <c r="O20" s="6"/>
      <c r="P20" s="6"/>
      <c r="Q20" s="6"/>
      <c r="R20" s="6"/>
      <c r="S20" s="6"/>
      <c r="T20" s="7"/>
    </row>
    <row r="21" spans="1:23" ht="15.75" thickTop="1" x14ac:dyDescent="0.25"/>
    <row r="22" spans="1:23" ht="15.75" thickBot="1" x14ac:dyDescent="0.3"/>
    <row r="23" spans="1:23" ht="15.75" thickTop="1" x14ac:dyDescent="0.25">
      <c r="A23" s="16">
        <f t="shared" ref="A23:A40" si="0">A24+A1</f>
        <v>1276</v>
      </c>
      <c r="B23" s="2">
        <f>B1+MAX(A23,B24)</f>
        <v>1346</v>
      </c>
      <c r="C23" s="2">
        <f>C1+MAX(B23,C24)</f>
        <v>1389</v>
      </c>
      <c r="D23" s="2">
        <f>D1+MAX(C23,D24)</f>
        <v>1458</v>
      </c>
      <c r="E23" s="2">
        <f>E1+MAX(D23,E24)</f>
        <v>1536</v>
      </c>
      <c r="F23" s="2">
        <f>F1+MAX(E23,F24)</f>
        <v>1577</v>
      </c>
      <c r="G23" s="2">
        <f>G1+MAX(F23,G24)</f>
        <v>1648</v>
      </c>
      <c r="H23" s="2">
        <f>H1+MAX(G23,H24)</f>
        <v>1747</v>
      </c>
      <c r="I23" s="2">
        <f>I1+MAX(H23,I24)</f>
        <v>1770</v>
      </c>
      <c r="J23" s="2">
        <f>J1+MAX(I23,J24)</f>
        <v>1823</v>
      </c>
      <c r="K23" s="2">
        <f>K1+MAX(J23,K24)</f>
        <v>1829</v>
      </c>
      <c r="L23" s="2">
        <f>L1+MAX(K23,L24)</f>
        <v>1918</v>
      </c>
      <c r="M23" s="2">
        <f>M1+MAX(L23,M24)</f>
        <v>1994</v>
      </c>
      <c r="N23" s="2">
        <f>N1+MAX(M23,N24)</f>
        <v>2047</v>
      </c>
      <c r="O23" s="2">
        <f>O1+MAX(N23,O24)</f>
        <v>2096</v>
      </c>
      <c r="P23" s="2">
        <f>P1+MAX(O23,P24)</f>
        <v>2166</v>
      </c>
      <c r="Q23" s="2">
        <f>Q1+MAX(P23,Q24)</f>
        <v>2203</v>
      </c>
      <c r="R23" s="2">
        <f>R1+MAX(Q23,R24)</f>
        <v>2331</v>
      </c>
      <c r="S23" s="2">
        <f>S1+MAX(R23,S24)</f>
        <v>2348</v>
      </c>
      <c r="T23" s="14">
        <f>T1+MAX(S23,T24)</f>
        <v>2361</v>
      </c>
    </row>
    <row r="24" spans="1:23" x14ac:dyDescent="0.25">
      <c r="A24" s="17">
        <f t="shared" si="0"/>
        <v>1177</v>
      </c>
      <c r="B24" s="1">
        <f>B2+MAX(A24,B25)</f>
        <v>1221</v>
      </c>
      <c r="C24" s="1">
        <f>C2+MAX(B24,C25)</f>
        <v>1285</v>
      </c>
      <c r="D24" s="1">
        <f>D2+MAX(C24,D25)</f>
        <v>1352</v>
      </c>
      <c r="E24" s="1">
        <f>E2+MAX(D24,E25)</f>
        <v>1524</v>
      </c>
      <c r="F24" s="1">
        <f>F2+MAX(E24,F25)</f>
        <v>1562</v>
      </c>
      <c r="G24" s="1">
        <f>G2+MAX(F24,G25)</f>
        <v>1616</v>
      </c>
      <c r="H24" s="1">
        <f>H2+MAX(G24,H25)</f>
        <v>1684</v>
      </c>
      <c r="I24" s="1">
        <f>I2+MAX(H24,I25)</f>
        <v>1702</v>
      </c>
      <c r="J24" s="1">
        <f>J2+MAX(I24,J25)</f>
        <v>1765</v>
      </c>
      <c r="K24" s="1">
        <f>K2+MAX(J24,K25)</f>
        <v>1803</v>
      </c>
      <c r="L24" s="1">
        <f>L2+MAX(K24,L25)</f>
        <v>1855</v>
      </c>
      <c r="M24" s="1">
        <f>M2+MAX(L24,M25)</f>
        <v>1903</v>
      </c>
      <c r="N24" s="1">
        <f>N2+MAX(M24,N25)</f>
        <v>1981</v>
      </c>
      <c r="O24" s="1">
        <f>O2+MAX(N24,O25)</f>
        <v>2045</v>
      </c>
      <c r="P24" s="1">
        <f>P2+MAX(O24,P25)</f>
        <v>2083</v>
      </c>
      <c r="Q24" s="1">
        <f>Q2+MAX(P24,Q25)</f>
        <v>2128</v>
      </c>
      <c r="R24" s="1">
        <f>R2+MAX(Q24,R25)</f>
        <v>2255</v>
      </c>
      <c r="S24" s="1">
        <f>S2+MAX(R24,S25)</f>
        <v>2268</v>
      </c>
      <c r="T24" s="3">
        <f>T2+MAX(S24,T25)</f>
        <v>2290</v>
      </c>
    </row>
    <row r="25" spans="1:23" x14ac:dyDescent="0.25">
      <c r="A25" s="17">
        <f t="shared" si="0"/>
        <v>1125</v>
      </c>
      <c r="B25" s="1">
        <f>B3+MAX(A25,B26)</f>
        <v>1142</v>
      </c>
      <c r="C25" s="1">
        <f>C3+MAX(B25,C26)</f>
        <v>1186</v>
      </c>
      <c r="D25" s="1">
        <f>D3+MAX(C25,D26)</f>
        <v>1249</v>
      </c>
      <c r="E25" s="1">
        <f>E3+MAX(D25,E26)</f>
        <v>1465</v>
      </c>
      <c r="F25" s="1">
        <f>F3+MAX(E25,F26)</f>
        <v>1507</v>
      </c>
      <c r="G25" s="1">
        <f>G3+MAX(F25,G26)</f>
        <v>1564</v>
      </c>
      <c r="H25" s="1">
        <f>H3+MAX(G25,H26)</f>
        <v>1625</v>
      </c>
      <c r="I25" s="10"/>
      <c r="J25" s="4"/>
      <c r="K25" s="4"/>
      <c r="L25" s="4"/>
      <c r="M25" s="4"/>
      <c r="N25" s="4"/>
      <c r="O25" s="4"/>
      <c r="P25" s="1">
        <f>P3+MAX(O25,P26)</f>
        <v>2004</v>
      </c>
      <c r="Q25" s="1">
        <f>Q3+MAX(P25,Q26)</f>
        <v>2072</v>
      </c>
      <c r="R25" s="1">
        <f>R3+MAX(Q25,R26)</f>
        <v>2177</v>
      </c>
      <c r="S25" s="1">
        <f>S3+MAX(R25,S26)</f>
        <v>2183</v>
      </c>
      <c r="T25" s="3">
        <f>T3+MAX(S25,T26)</f>
        <v>2217</v>
      </c>
    </row>
    <row r="26" spans="1:23" ht="15.75" thickBot="1" x14ac:dyDescent="0.3">
      <c r="A26" s="17">
        <f t="shared" si="0"/>
        <v>1061</v>
      </c>
      <c r="B26" s="12">
        <f>A26+B4</f>
        <v>1101</v>
      </c>
      <c r="C26" s="12">
        <f t="shared" ref="C26:D26" si="1">B26+C4</f>
        <v>1145</v>
      </c>
      <c r="D26" s="12">
        <f t="shared" si="1"/>
        <v>1157</v>
      </c>
      <c r="E26" s="1">
        <f>E4+MAX(D26,E27)</f>
        <v>1395</v>
      </c>
      <c r="F26" s="1">
        <f>F4+MAX(E26,F27)</f>
        <v>1448</v>
      </c>
      <c r="G26" s="1">
        <f>G4+MAX(F26,G27)</f>
        <v>1541</v>
      </c>
      <c r="H26" s="1">
        <f>H4+MAX(G26,H27)</f>
        <v>1556</v>
      </c>
      <c r="I26" s="10"/>
      <c r="J26" s="4"/>
      <c r="K26" s="4"/>
      <c r="L26" s="4"/>
      <c r="M26" s="4"/>
      <c r="N26" s="4"/>
      <c r="O26" s="4"/>
      <c r="P26" s="1">
        <f>P4+MAX(O26,P27)</f>
        <v>1929</v>
      </c>
      <c r="Q26" s="1">
        <f>Q4+MAX(P26,Q27)</f>
        <v>1976</v>
      </c>
      <c r="R26" s="1">
        <f>R4+MAX(Q26,R27)</f>
        <v>2108</v>
      </c>
      <c r="S26" s="1">
        <f>S4+MAX(R26,S27)</f>
        <v>2175</v>
      </c>
      <c r="T26" s="3">
        <f>T4+MAX(S26,T27)</f>
        <v>2195</v>
      </c>
    </row>
    <row r="27" spans="1:23" ht="15.75" thickTop="1" x14ac:dyDescent="0.25">
      <c r="A27" s="17">
        <f t="shared" si="0"/>
        <v>1017</v>
      </c>
      <c r="B27" s="2">
        <f>B5+MAX(A27,B28)</f>
        <v>1026</v>
      </c>
      <c r="C27" s="2">
        <f>C5+MAX(B27,C28)</f>
        <v>1176</v>
      </c>
      <c r="D27" s="14">
        <f>D5+MAX(C27,D28)</f>
        <v>1240</v>
      </c>
      <c r="E27" s="17">
        <f t="shared" ref="E27:E31" si="2">E28+E5</f>
        <v>1367</v>
      </c>
      <c r="F27" s="1">
        <f>F5+MAX(E27,F28)</f>
        <v>1439</v>
      </c>
      <c r="G27" s="1">
        <f>G5+MAX(F27,G28)</f>
        <v>1478</v>
      </c>
      <c r="H27" s="1">
        <f>H5+MAX(G27,H28)</f>
        <v>1538</v>
      </c>
      <c r="I27" s="10"/>
      <c r="J27" s="4"/>
      <c r="K27" s="4"/>
      <c r="L27" s="4"/>
      <c r="M27" s="4"/>
      <c r="N27" s="4"/>
      <c r="O27" s="4"/>
      <c r="P27" s="1">
        <f>P5+MAX(O27,P28)</f>
        <v>1850</v>
      </c>
      <c r="Q27" s="1">
        <f>Q5+MAX(P27,Q28)</f>
        <v>1896</v>
      </c>
      <c r="R27" s="1">
        <f>R5+MAX(Q27,R28)</f>
        <v>2033</v>
      </c>
      <c r="S27" s="1">
        <f>S5+MAX(R27,S28)</f>
        <v>2052</v>
      </c>
      <c r="T27" s="3">
        <f>T5+MAX(S27,T28)</f>
        <v>2067</v>
      </c>
      <c r="V27" t="s">
        <v>0</v>
      </c>
      <c r="W27">
        <v>2361</v>
      </c>
    </row>
    <row r="28" spans="1:23" ht="15.75" thickBot="1" x14ac:dyDescent="0.3">
      <c r="A28" s="17">
        <f t="shared" si="0"/>
        <v>938</v>
      </c>
      <c r="B28" s="1">
        <f>B6+MAX(A28,B29)</f>
        <v>957</v>
      </c>
      <c r="C28" s="1">
        <f>C6+MAX(B28,C29)</f>
        <v>1101</v>
      </c>
      <c r="D28" s="3">
        <f>D6+MAX(C28,D29)</f>
        <v>1195</v>
      </c>
      <c r="E28" s="17">
        <f t="shared" si="2"/>
        <v>1299</v>
      </c>
      <c r="F28" s="1">
        <f>F6+MAX(E28,F29)</f>
        <v>1414</v>
      </c>
      <c r="G28" s="1">
        <f>G6+MAX(F28,G29)</f>
        <v>1427</v>
      </c>
      <c r="H28" s="1">
        <f>H6+MAX(G28,H29)</f>
        <v>1445</v>
      </c>
      <c r="I28" s="11"/>
      <c r="J28" s="6"/>
      <c r="K28" s="6"/>
      <c r="L28" s="6"/>
      <c r="M28" s="6"/>
      <c r="N28" s="6"/>
      <c r="O28" s="6"/>
      <c r="P28" s="1">
        <f>P6+MAX(O28,P29)</f>
        <v>1779</v>
      </c>
      <c r="Q28" s="1">
        <f>Q6+MAX(P28,Q29)</f>
        <v>1846</v>
      </c>
      <c r="R28" s="3">
        <f>R6+MAX(Q28,R29)</f>
        <v>1949</v>
      </c>
      <c r="S28" s="10"/>
      <c r="T28" s="5"/>
      <c r="V28" t="s">
        <v>1</v>
      </c>
      <c r="W28">
        <v>689</v>
      </c>
    </row>
    <row r="29" spans="1:23" ht="15.75" thickTop="1" x14ac:dyDescent="0.25">
      <c r="A29" s="17">
        <f t="shared" si="0"/>
        <v>901</v>
      </c>
      <c r="B29" s="1">
        <f>B7+MAX(A29,B30)</f>
        <v>946</v>
      </c>
      <c r="C29" s="1">
        <f>C7+MAX(B29,C30)</f>
        <v>1042</v>
      </c>
      <c r="D29" s="3">
        <f>D7+MAX(C29,D30)</f>
        <v>1146</v>
      </c>
      <c r="E29" s="17">
        <f t="shared" si="2"/>
        <v>1258</v>
      </c>
      <c r="F29" s="1">
        <f>F7+MAX(E29,F30)</f>
        <v>1382</v>
      </c>
      <c r="G29" s="1">
        <f>G7+MAX(F29,G30)</f>
        <v>1397</v>
      </c>
      <c r="H29" s="1">
        <f>H7+MAX(G29,H30)</f>
        <v>1416</v>
      </c>
      <c r="I29" s="1">
        <f>I7+MAX(H29,I30)</f>
        <v>1427</v>
      </c>
      <c r="J29" s="1">
        <f>J7+MAX(I29,J30)</f>
        <v>1441</v>
      </c>
      <c r="K29" s="1">
        <f>K7+MAX(J29,K30)</f>
        <v>1446</v>
      </c>
      <c r="L29" s="1">
        <f>L7+MAX(K29,L30)</f>
        <v>1457</v>
      </c>
      <c r="M29" s="1">
        <f>M7+MAX(L29,M30)</f>
        <v>1462</v>
      </c>
      <c r="N29" s="1">
        <f>N7+MAX(M29,N30)</f>
        <v>1547</v>
      </c>
      <c r="O29" s="1">
        <f>O7+MAX(N29,O30)</f>
        <v>1629</v>
      </c>
      <c r="P29" s="1">
        <f>P7+MAX(O29,P30)</f>
        <v>1707</v>
      </c>
      <c r="Q29" s="1">
        <f>Q7+MAX(P29,Q30)</f>
        <v>1777</v>
      </c>
      <c r="R29" s="3">
        <f>R7+MAX(Q29,R30)</f>
        <v>1859</v>
      </c>
      <c r="S29" s="10"/>
      <c r="T29" s="5"/>
    </row>
    <row r="30" spans="1:23" x14ac:dyDescent="0.25">
      <c r="A30" s="17">
        <f t="shared" si="0"/>
        <v>823</v>
      </c>
      <c r="B30" s="1">
        <f>B8+MAX(A30,B31)</f>
        <v>847</v>
      </c>
      <c r="C30" s="1">
        <f>C8+MAX(B30,C31)</f>
        <v>999</v>
      </c>
      <c r="D30" s="3">
        <f>D8+MAX(C30,D31)</f>
        <v>1090</v>
      </c>
      <c r="E30" s="17">
        <f t="shared" si="2"/>
        <v>1238</v>
      </c>
      <c r="F30" s="1">
        <f>F8+MAX(E30,F31)</f>
        <v>1310</v>
      </c>
      <c r="G30" s="1">
        <f>G8+MAX(F30,G31)</f>
        <v>1322</v>
      </c>
      <c r="H30" s="1">
        <f>H8+MAX(G30,H31)</f>
        <v>1340</v>
      </c>
      <c r="I30" s="1">
        <f>I8+MAX(H30,I31)</f>
        <v>1358</v>
      </c>
      <c r="J30" s="1">
        <f>J8+MAX(I30,J31)</f>
        <v>1367</v>
      </c>
      <c r="K30" s="1">
        <f>K8+MAX(J30,K31)</f>
        <v>1372</v>
      </c>
      <c r="L30" s="1">
        <f>L8+MAX(K30,L31)</f>
        <v>1380</v>
      </c>
      <c r="M30" s="1">
        <f>M8+MAX(L30,M31)</f>
        <v>1398</v>
      </c>
      <c r="N30" s="1">
        <f>N8+MAX(M30,N31)</f>
        <v>1481</v>
      </c>
      <c r="O30" s="1">
        <f>O8+MAX(N30,O31)</f>
        <v>1541</v>
      </c>
      <c r="P30" s="1">
        <f>P8+MAX(O30,P31)</f>
        <v>1599</v>
      </c>
      <c r="Q30" s="1">
        <f>Q8+MAX(P30,Q31)</f>
        <v>1707</v>
      </c>
      <c r="R30" s="3">
        <f>R8+MAX(Q30,R31)</f>
        <v>1801</v>
      </c>
      <c r="S30" s="10"/>
      <c r="T30" s="5"/>
    </row>
    <row r="31" spans="1:23" x14ac:dyDescent="0.25">
      <c r="A31" s="17">
        <f t="shared" si="0"/>
        <v>776</v>
      </c>
      <c r="B31" s="1">
        <f>B9+MAX(A31,B32)</f>
        <v>803</v>
      </c>
      <c r="C31" s="1">
        <f>C9+MAX(B31,C32)</f>
        <v>933</v>
      </c>
      <c r="D31" s="3">
        <f>D9+MAX(C31,D32)</f>
        <v>1054</v>
      </c>
      <c r="E31" s="17">
        <f t="shared" si="2"/>
        <v>1163</v>
      </c>
      <c r="F31" s="1">
        <f>F9+MAX(E31,F32)</f>
        <v>1232</v>
      </c>
      <c r="G31" s="1">
        <f>G9+MAX(F31,G32)</f>
        <v>1239</v>
      </c>
      <c r="H31" s="1">
        <f>H9+MAX(G31,H32)</f>
        <v>1251</v>
      </c>
      <c r="I31" s="1">
        <f>I9+MAX(H31,I32)</f>
        <v>1259</v>
      </c>
      <c r="J31" s="1">
        <f>J9+MAX(I31,J32)</f>
        <v>1276</v>
      </c>
      <c r="K31" s="1">
        <f>K9+MAX(J31,K32)</f>
        <v>1291</v>
      </c>
      <c r="L31" s="1">
        <f>L9+MAX(K31,L32)</f>
        <v>1310</v>
      </c>
      <c r="M31" s="1">
        <f>M9+MAX(L31,M32)</f>
        <v>1320</v>
      </c>
      <c r="N31" s="1">
        <f>N9+MAX(M31,N32)</f>
        <v>1381</v>
      </c>
      <c r="O31" s="1">
        <f>O9+MAX(N31,O32)</f>
        <v>1467</v>
      </c>
      <c r="P31" s="1">
        <f>P9+MAX(O31,P32)</f>
        <v>1523</v>
      </c>
      <c r="Q31" s="1">
        <f>Q9+MAX(P31,Q32)</f>
        <v>1615</v>
      </c>
      <c r="R31" s="3">
        <f>R9+MAX(Q31,R32)</f>
        <v>1687</v>
      </c>
      <c r="S31" s="10"/>
      <c r="T31" s="5"/>
    </row>
    <row r="32" spans="1:23" x14ac:dyDescent="0.25">
      <c r="A32" s="17">
        <f t="shared" si="0"/>
        <v>717</v>
      </c>
      <c r="B32" s="1">
        <f>B10+MAX(A32,B33)</f>
        <v>775</v>
      </c>
      <c r="C32" s="1">
        <f>C10+MAX(B32,C33)</f>
        <v>893</v>
      </c>
      <c r="D32" s="3">
        <f>D10+MAX(C32,D33)</f>
        <v>1015</v>
      </c>
      <c r="E32" s="17">
        <f>E33+E10</f>
        <v>1103</v>
      </c>
      <c r="F32" s="1">
        <f>F10+MAX(E32,F33)</f>
        <v>1174</v>
      </c>
      <c r="G32" s="1">
        <f>G10+MAX(F32,G33)</f>
        <v>1186</v>
      </c>
      <c r="H32" s="1">
        <f>H10+MAX(G32,H33)</f>
        <v>1206</v>
      </c>
      <c r="I32" s="1">
        <f>I10+MAX(H32,I33)</f>
        <v>1225</v>
      </c>
      <c r="J32" s="1">
        <f>J10+MAX(I32,J33)</f>
        <v>1233</v>
      </c>
      <c r="K32" s="1">
        <f>K10+MAX(J32,K33)</f>
        <v>1245</v>
      </c>
      <c r="L32" s="1">
        <f>L10+MAX(K32,L33)</f>
        <v>1264</v>
      </c>
      <c r="M32" s="1">
        <f>M10+MAX(L32,M33)</f>
        <v>1276</v>
      </c>
      <c r="N32" s="1">
        <f>N10+MAX(M32,N33)</f>
        <v>1312</v>
      </c>
      <c r="O32" s="1">
        <f>O10+MAX(N32,O33)</f>
        <v>1366</v>
      </c>
      <c r="P32" s="1">
        <f>P10+MAX(O32,P33)</f>
        <v>1445</v>
      </c>
      <c r="Q32" s="1">
        <f>Q10+MAX(P32,Q33)</f>
        <v>1462</v>
      </c>
      <c r="R32" s="3">
        <f>R10+MAX(Q32,R33)</f>
        <v>1489</v>
      </c>
      <c r="S32" s="10"/>
      <c r="T32" s="5"/>
    </row>
    <row r="33" spans="1:20" x14ac:dyDescent="0.25">
      <c r="A33" s="17">
        <f t="shared" si="0"/>
        <v>648</v>
      </c>
      <c r="B33" s="1">
        <f>B11+MAX(A33,B34)</f>
        <v>733</v>
      </c>
      <c r="C33" s="1">
        <f>C11+MAX(B33,C34)</f>
        <v>844</v>
      </c>
      <c r="D33" s="3">
        <f>D11+MAX(C33,D34)</f>
        <v>974</v>
      </c>
      <c r="E33" s="17">
        <f t="shared" ref="E33:E36" si="3">E34+E11</f>
        <v>1048</v>
      </c>
      <c r="F33" s="1">
        <f>F11+MAX(E33,F34)</f>
        <v>1061</v>
      </c>
      <c r="G33" s="1">
        <f>G11+MAX(F33,G34)</f>
        <v>1072</v>
      </c>
      <c r="H33" s="1">
        <f>H11+MAX(G33,H34)</f>
        <v>1085</v>
      </c>
      <c r="I33" s="1">
        <f>I11+MAX(H33,I34)</f>
        <v>1098</v>
      </c>
      <c r="J33" s="1">
        <f>J11+MAX(I33,J34)</f>
        <v>1106</v>
      </c>
      <c r="K33" s="1">
        <f>K11+MAX(J33,K34)</f>
        <v>1128</v>
      </c>
      <c r="L33" s="1">
        <f>L11+MAX(K33,L34)</f>
        <v>1144</v>
      </c>
      <c r="M33" s="1">
        <f>M11+MAX(L33,M34)</f>
        <v>1156</v>
      </c>
      <c r="N33" s="1">
        <f>N11+MAX(M33,N34)</f>
        <v>1225</v>
      </c>
      <c r="O33" s="1">
        <f>O11+MAX(N33,O34)</f>
        <v>1266</v>
      </c>
      <c r="P33" s="1">
        <f>P11+MAX(O33,P34)</f>
        <v>1367</v>
      </c>
      <c r="Q33" s="1">
        <f>Q11+MAX(P33,Q34)</f>
        <v>1411</v>
      </c>
      <c r="R33" s="3">
        <f>R11+MAX(Q33,R34)</f>
        <v>1441</v>
      </c>
      <c r="S33" s="10"/>
      <c r="T33" s="5"/>
    </row>
    <row r="34" spans="1:20" x14ac:dyDescent="0.25">
      <c r="A34" s="17">
        <f t="shared" si="0"/>
        <v>565</v>
      </c>
      <c r="B34" s="1">
        <f>B12+MAX(A34,B35)</f>
        <v>708</v>
      </c>
      <c r="C34" s="1">
        <f>C12+MAX(B34,C35)</f>
        <v>786</v>
      </c>
      <c r="D34" s="3">
        <f>D12+MAX(C34,D35)</f>
        <v>939</v>
      </c>
      <c r="E34" s="17">
        <f t="shared" si="3"/>
        <v>998</v>
      </c>
      <c r="F34" s="1">
        <f>F12+MAX(E34,F35)</f>
        <v>1042</v>
      </c>
      <c r="G34" s="1">
        <f>G12+MAX(F34,G35)</f>
        <v>1061</v>
      </c>
      <c r="H34" s="1">
        <f>H12+MAX(G34,H35)</f>
        <v>1067</v>
      </c>
      <c r="I34" s="1">
        <f>I12+MAX(H34,I35)</f>
        <v>1085</v>
      </c>
      <c r="J34" s="1">
        <f>J12+MAX(I34,J35)</f>
        <v>1092</v>
      </c>
      <c r="K34" s="1">
        <f>K12+MAX(J34,K35)</f>
        <v>1112</v>
      </c>
      <c r="L34" s="1">
        <f>L12+MAX(K34,L35)</f>
        <v>1117</v>
      </c>
      <c r="M34" s="1">
        <f>M12+MAX(L34,M35)</f>
        <v>1122</v>
      </c>
      <c r="N34" s="1">
        <f>N12+MAX(M34,N35)</f>
        <v>1195</v>
      </c>
      <c r="O34" s="1">
        <f>O12+MAX(N34,O35)</f>
        <v>1259</v>
      </c>
      <c r="P34" s="1">
        <f>P12+MAX(O34,P35)</f>
        <v>1312</v>
      </c>
      <c r="Q34" s="1">
        <f>Q12+MAX(P34,Q35)</f>
        <v>1380</v>
      </c>
      <c r="R34" s="3">
        <f>R12+MAX(Q34,R35)</f>
        <v>1393</v>
      </c>
      <c r="S34" s="10"/>
      <c r="T34" s="5"/>
    </row>
    <row r="35" spans="1:20" ht="15.75" thickBot="1" x14ac:dyDescent="0.3">
      <c r="A35" s="17">
        <f t="shared" si="0"/>
        <v>536</v>
      </c>
      <c r="B35" s="1">
        <f>B13+MAX(A35,B36)</f>
        <v>645</v>
      </c>
      <c r="C35" s="1">
        <f>C13+MAX(B35,C36)</f>
        <v>760</v>
      </c>
      <c r="D35" s="3">
        <f>D13+MAX(C35,D36)</f>
        <v>851</v>
      </c>
      <c r="E35" s="17">
        <f t="shared" si="3"/>
        <v>910</v>
      </c>
      <c r="F35" s="1">
        <f>F13+MAX(E35,F36)</f>
        <v>974</v>
      </c>
      <c r="G35" s="1">
        <f>G13+MAX(F35,G36)</f>
        <v>985</v>
      </c>
      <c r="H35" s="1">
        <f>H13+MAX(G35,H36)</f>
        <v>999</v>
      </c>
      <c r="I35" s="12">
        <f>H35+I13</f>
        <v>1007</v>
      </c>
      <c r="J35" s="12">
        <f t="shared" ref="J35:K35" si="4">I35+J13</f>
        <v>1021</v>
      </c>
      <c r="K35" s="12">
        <f t="shared" si="4"/>
        <v>1035</v>
      </c>
      <c r="L35" s="12">
        <f>K35+L13</f>
        <v>1041</v>
      </c>
      <c r="M35" s="1">
        <f>M13+MAX(L35,M36)</f>
        <v>1050</v>
      </c>
      <c r="N35" s="1">
        <f>N13+MAX(M35,N36)</f>
        <v>1111</v>
      </c>
      <c r="O35" s="1">
        <f>O13+MAX(N35,O36)</f>
        <v>1179</v>
      </c>
      <c r="P35" s="1">
        <f>P13+MAX(O35,P36)</f>
        <v>1208</v>
      </c>
      <c r="Q35" s="1">
        <f>Q13+MAX(P35,Q36)</f>
        <v>1280</v>
      </c>
      <c r="R35" s="3">
        <f>R13+MAX(Q35,R36)</f>
        <v>1325</v>
      </c>
      <c r="S35" s="10"/>
      <c r="T35" s="5"/>
    </row>
    <row r="36" spans="1:20" ht="15.75" thickTop="1" x14ac:dyDescent="0.25">
      <c r="A36" s="17">
        <f t="shared" si="0"/>
        <v>499</v>
      </c>
      <c r="B36" s="1">
        <f>B14+MAX(A36,B37)</f>
        <v>553</v>
      </c>
      <c r="C36" s="1">
        <f>C14+MAX(B36,C37)</f>
        <v>695</v>
      </c>
      <c r="D36" s="3">
        <f>D14+MAX(C36,D37)</f>
        <v>781</v>
      </c>
      <c r="E36" s="17">
        <f t="shared" si="3"/>
        <v>835</v>
      </c>
      <c r="F36" s="1">
        <f>F14+MAX(E36,F37)</f>
        <v>913</v>
      </c>
      <c r="G36" s="1">
        <f>G14+MAX(F36,G37)</f>
        <v>964</v>
      </c>
      <c r="H36" s="1">
        <f>H14+MAX(G36,H37)</f>
        <v>979</v>
      </c>
      <c r="I36" s="2">
        <f>I14+MAX(H36,I37)</f>
        <v>1034</v>
      </c>
      <c r="J36" s="2">
        <f>J14+MAX(I36,J37)</f>
        <v>1076</v>
      </c>
      <c r="K36" s="2">
        <f>K14+MAX(J36,K37)</f>
        <v>1091</v>
      </c>
      <c r="L36" s="14">
        <f>L14+MAX(K36,L37)</f>
        <v>1135</v>
      </c>
      <c r="M36" s="4"/>
      <c r="N36" s="4"/>
      <c r="O36" s="4"/>
      <c r="P36" s="4"/>
      <c r="Q36" s="4"/>
      <c r="R36" s="5"/>
      <c r="S36" s="4"/>
      <c r="T36" s="5"/>
    </row>
    <row r="37" spans="1:20" ht="15.75" thickBot="1" x14ac:dyDescent="0.3">
      <c r="A37" s="17">
        <f t="shared" si="0"/>
        <v>451</v>
      </c>
      <c r="B37" s="1">
        <f>B15+MAX(A37,B38)</f>
        <v>526</v>
      </c>
      <c r="C37" s="1">
        <f>C15+MAX(B37,C38)</f>
        <v>629</v>
      </c>
      <c r="D37" s="1">
        <f>D15+MAX(C37,D38)</f>
        <v>701</v>
      </c>
      <c r="E37" s="1">
        <f>E15+MAX(D37,E38)</f>
        <v>770</v>
      </c>
      <c r="F37" s="1">
        <f>F15+MAX(E37,F38)</f>
        <v>796</v>
      </c>
      <c r="G37" s="1">
        <f>G15+MAX(F37,G38)</f>
        <v>876</v>
      </c>
      <c r="H37" s="1">
        <f>H15+MAX(G37,H38)</f>
        <v>899</v>
      </c>
      <c r="I37" s="1">
        <f>I15+MAX(H37,I38)</f>
        <v>969</v>
      </c>
      <c r="J37" s="1">
        <f>J15+MAX(I37,J38)</f>
        <v>1017</v>
      </c>
      <c r="K37" s="1">
        <f>K15+MAX(J37,K38)</f>
        <v>1034</v>
      </c>
      <c r="L37" s="3">
        <f>L15+MAX(K37,L38)</f>
        <v>1099</v>
      </c>
      <c r="M37" s="4"/>
      <c r="N37" s="4"/>
      <c r="O37" s="4"/>
      <c r="P37" s="6"/>
      <c r="Q37" s="6"/>
      <c r="R37" s="7"/>
      <c r="S37" s="4"/>
      <c r="T37" s="5"/>
    </row>
    <row r="38" spans="1:20" ht="15.75" thickTop="1" x14ac:dyDescent="0.25">
      <c r="A38" s="17">
        <f t="shared" si="0"/>
        <v>391</v>
      </c>
      <c r="B38" s="1">
        <f>B16+MAX(A38,B39)</f>
        <v>449</v>
      </c>
      <c r="C38" s="1">
        <f>C16+MAX(B38,C39)</f>
        <v>548</v>
      </c>
      <c r="D38" s="1">
        <f>D16+MAX(C38,D39)</f>
        <v>609</v>
      </c>
      <c r="E38" s="1">
        <f>E16+MAX(D38,E39)</f>
        <v>715</v>
      </c>
      <c r="F38" s="1">
        <f>F16+MAX(E38,F39)</f>
        <v>764</v>
      </c>
      <c r="G38" s="1">
        <f>G16+MAX(F38,G39)</f>
        <v>774</v>
      </c>
      <c r="H38" s="1">
        <f>H16+MAX(G38,H39)</f>
        <v>840</v>
      </c>
      <c r="I38" s="1">
        <f>I16+MAX(H38,I39)</f>
        <v>889</v>
      </c>
      <c r="J38" s="1">
        <f>J16+MAX(I38,J39)</f>
        <v>909</v>
      </c>
      <c r="K38" s="1">
        <f>K16+MAX(J38,K39)</f>
        <v>1005</v>
      </c>
      <c r="L38" s="3">
        <f>L16+MAX(K38,L39)</f>
        <v>1039</v>
      </c>
      <c r="M38" s="4"/>
      <c r="N38" s="4"/>
      <c r="O38" s="4"/>
      <c r="P38" s="4"/>
      <c r="Q38" s="4"/>
      <c r="R38" s="4"/>
      <c r="S38" s="4"/>
      <c r="T38" s="5"/>
    </row>
    <row r="39" spans="1:20" x14ac:dyDescent="0.25">
      <c r="A39" s="17">
        <f t="shared" si="0"/>
        <v>327</v>
      </c>
      <c r="B39" s="1">
        <f>B17+MAX(A39,B40)</f>
        <v>383</v>
      </c>
      <c r="C39" s="1">
        <f>C17+MAX(B39,C40)</f>
        <v>438</v>
      </c>
      <c r="D39" s="1">
        <f>D17+MAX(C39,D40)</f>
        <v>560</v>
      </c>
      <c r="E39" s="1">
        <f>E17+MAX(D39,E40)</f>
        <v>640</v>
      </c>
      <c r="F39" s="1">
        <f>F17+MAX(E39,F40)</f>
        <v>679</v>
      </c>
      <c r="G39" s="1">
        <f>G17+MAX(F39,G40)</f>
        <v>748</v>
      </c>
      <c r="H39" s="1">
        <f>H17+MAX(G39,H40)</f>
        <v>780</v>
      </c>
      <c r="I39" s="1">
        <f>I17+MAX(H39,I40)</f>
        <v>830</v>
      </c>
      <c r="J39" s="1">
        <f>J17+MAX(I39,J40)</f>
        <v>841</v>
      </c>
      <c r="K39" s="1">
        <f>K17+MAX(J39,K40)</f>
        <v>930</v>
      </c>
      <c r="L39" s="3">
        <f>L17+MAX(K39,L40)</f>
        <v>982</v>
      </c>
      <c r="M39" s="4"/>
      <c r="N39" s="4"/>
      <c r="O39" s="4"/>
      <c r="P39" s="4"/>
      <c r="Q39" s="4"/>
      <c r="R39" s="4"/>
      <c r="S39" s="4"/>
      <c r="T39" s="5"/>
    </row>
    <row r="40" spans="1:20" x14ac:dyDescent="0.25">
      <c r="A40" s="17">
        <f t="shared" si="0"/>
        <v>252</v>
      </c>
      <c r="B40" s="1">
        <f>B18+MAX(A40,B41)</f>
        <v>337</v>
      </c>
      <c r="C40" s="1">
        <f>C18+MAX(B40,C41)</f>
        <v>369</v>
      </c>
      <c r="D40" s="1">
        <f>D18+MAX(C40,D41)</f>
        <v>466</v>
      </c>
      <c r="E40" s="1">
        <f>E18+MAX(D40,E41)</f>
        <v>540</v>
      </c>
      <c r="F40" s="1">
        <f>F18+MAX(E40,F41)</f>
        <v>602</v>
      </c>
      <c r="G40" s="1">
        <f>G18+MAX(F40,G41)</f>
        <v>637</v>
      </c>
      <c r="H40" s="1">
        <f>H18+MAX(G40,H41)</f>
        <v>705</v>
      </c>
      <c r="I40" s="1">
        <f>I18+MAX(H40,I41)</f>
        <v>748</v>
      </c>
      <c r="J40" s="1">
        <f>J18+MAX(I40,J41)</f>
        <v>807</v>
      </c>
      <c r="K40" s="1">
        <f>K18+MAX(J40,K41)</f>
        <v>874</v>
      </c>
      <c r="L40" s="3">
        <f>L18+MAX(K40,L41)</f>
        <v>932</v>
      </c>
      <c r="M40" s="4"/>
      <c r="N40" s="4"/>
      <c r="O40" s="4"/>
      <c r="P40" s="4"/>
      <c r="Q40" s="4"/>
      <c r="R40" s="4"/>
      <c r="S40" s="4"/>
      <c r="T40" s="5"/>
    </row>
    <row r="41" spans="1:20" x14ac:dyDescent="0.25">
      <c r="A41" s="17">
        <f>A42+A19</f>
        <v>154</v>
      </c>
      <c r="B41" s="1">
        <f>B19+MAX(A41,B42)</f>
        <v>224</v>
      </c>
      <c r="C41" s="1">
        <f>C19+MAX(B41,C42)</f>
        <v>314</v>
      </c>
      <c r="D41" s="1">
        <f>D19+MAX(C41,D42)</f>
        <v>380</v>
      </c>
      <c r="E41" s="1">
        <f>E19+MAX(D41,E42)</f>
        <v>427</v>
      </c>
      <c r="F41" s="1">
        <f>F19+MAX(E41,F42)</f>
        <v>507</v>
      </c>
      <c r="G41" s="1">
        <f>G19+MAX(F41,G42)</f>
        <v>516</v>
      </c>
      <c r="H41" s="1">
        <f>H19+MAX(G41,H42)</f>
        <v>578</v>
      </c>
      <c r="I41" s="1">
        <f>I19+MAX(H41,I42)</f>
        <v>640</v>
      </c>
      <c r="J41" s="1">
        <f>J19+MAX(I41,J42)</f>
        <v>696</v>
      </c>
      <c r="K41" s="1">
        <f>K19+MAX(J41,K42)</f>
        <v>773</v>
      </c>
      <c r="L41" s="3">
        <f>L19+MAX(K41,L42)</f>
        <v>784</v>
      </c>
      <c r="M41" s="4"/>
      <c r="N41" s="4"/>
      <c r="O41" s="4"/>
      <c r="P41" s="4"/>
      <c r="Q41" s="4"/>
      <c r="R41" s="4"/>
      <c r="S41" s="4"/>
      <c r="T41" s="5"/>
    </row>
    <row r="42" spans="1:20" ht="15.75" thickBot="1" x14ac:dyDescent="0.3">
      <c r="A42" s="15">
        <f>A20</f>
        <v>55</v>
      </c>
      <c r="B42" s="12">
        <f>A42+B20</f>
        <v>92</v>
      </c>
      <c r="C42" s="12">
        <f t="shared" ref="C42:T42" si="5">B42+C20</f>
        <v>169</v>
      </c>
      <c r="D42" s="12">
        <f t="shared" si="5"/>
        <v>259</v>
      </c>
      <c r="E42" s="12">
        <f t="shared" si="5"/>
        <v>324</v>
      </c>
      <c r="F42" s="12">
        <f t="shared" si="5"/>
        <v>334</v>
      </c>
      <c r="G42" s="12">
        <f t="shared" si="5"/>
        <v>348</v>
      </c>
      <c r="H42" s="12">
        <f t="shared" si="5"/>
        <v>385</v>
      </c>
      <c r="I42" s="12">
        <f t="shared" si="5"/>
        <v>464</v>
      </c>
      <c r="J42" s="12">
        <f t="shared" si="5"/>
        <v>544</v>
      </c>
      <c r="K42" s="12">
        <f t="shared" si="5"/>
        <v>569</v>
      </c>
      <c r="L42" s="13">
        <f t="shared" si="5"/>
        <v>605</v>
      </c>
      <c r="M42" s="6"/>
      <c r="N42" s="6"/>
      <c r="O42" s="6"/>
      <c r="P42" s="6"/>
      <c r="Q42" s="6"/>
      <c r="R42" s="6"/>
      <c r="S42" s="6"/>
      <c r="T42" s="7"/>
    </row>
    <row r="43" spans="1:20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Сергей Саблин</cp:lastModifiedBy>
  <dcterms:created xsi:type="dcterms:W3CDTF">2022-11-18T14:08:53Z</dcterms:created>
  <dcterms:modified xsi:type="dcterms:W3CDTF">2025-04-07T12:15:07Z</dcterms:modified>
</cp:coreProperties>
</file>