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indows\Temp\TPM\Templates\"/>
    </mc:Choice>
  </mc:AlternateContent>
  <xr:revisionPtr revIDLastSave="0" documentId="13_ncr:1_{D5631B51-4713-4BF8-B59F-D4766EAB18D5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<sst xmlns="http://schemas.openxmlformats.org/spreadsheetml/2006/main" count="122" uniqueCount="122">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</sst>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91"/>
  <sheetViews>
    <sheetView tabSelected="1" topLeftCell="F1" workbookViewId="0">
      <selection activeCell="F2" sqref="F2"/>
    </sheetView>
  </sheetViews>
  <sheetFormatPr defaultRowHeight="14.4" x14ac:dyDescent="0.3"/>
  <cols>
    <col min="1" max="1" width="11.5546875" bestFit="1" customWidth="1"/>
    <col min="2" max="2" width="6.33203125" bestFit="1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15" bestFit="1" customWidth="1"/>
    <col min="14" max="14" width="23.109375" bestFit="1" customWidth="1"/>
    <col min="15" max="15" width="26.44140625" bestFit="1" customWidth="1"/>
    <col min="16" max="16" width="14.88671875" bestFit="1" customWidth="1"/>
    <col min="17" max="17" width="18.88671875" bestFit="1" customWidth="1"/>
    <col min="18" max="18" width="21.44140625" bestFit="1" customWidth="1"/>
    <col min="19" max="19" width="23" bestFit="1" customWidth="1"/>
    <col min="20" max="20" width="18" bestFit="1" customWidth="1"/>
    <col min="21" max="21" width="20.6640625" bestFit="1" customWidth="1"/>
    <col min="22" max="22" width="25.109375" bestFit="1" customWidth="1"/>
    <col min="23" max="23" width="19.6640625" bestFit="1" customWidth="1"/>
    <col min="24" max="24" width="14.6640625" bestFit="1" customWidth="1"/>
    <col min="25" max="25" width="26.109375" bestFit="1" customWidth="1"/>
    <col min="26" max="26" width="25" bestFit="1" customWidth="1"/>
    <col min="27" max="27" width="28.5546875" bestFit="1" customWidth="1"/>
    <col min="28" max="28" width="32.109375" bestFit="1" customWidth="1"/>
    <col min="29" max="29" width="15.5546875" bestFit="1" customWidth="1"/>
    <col min="30" max="30" width="7.109375" bestFit="1" customWidth="1"/>
    <col min="31" max="31" width="29.44140625" bestFit="1" customWidth="1"/>
    <col min="32" max="32" width="33.33203125" bestFit="1" customWidth="1"/>
    <col min="33" max="33" width="5.88671875" bestFit="1" customWidth="1"/>
    <col min="34" max="34" width="8.88671875" bestFit="1" customWidth="1"/>
    <col min="35" max="35" width="31.88671875" bestFit="1" customWidth="1"/>
    <col min="36" max="36" width="35.6640625" bestFit="1" customWidth="1"/>
    <col min="37" max="37" width="31" bestFit="1" customWidth="1"/>
    <col min="38" max="38" width="34.88671875" bestFit="1" customWidth="1"/>
    <col min="39" max="39" width="34.5546875" bestFit="1" customWidth="1"/>
    <col min="40" max="40" width="38.44140625" bestFit="1" customWidth="1"/>
    <col min="41" max="41" width="36.6640625" bestFit="1" customWidth="1"/>
    <col min="42" max="42" width="40.5546875" bestFit="1" customWidth="1"/>
    <col min="43" max="43" width="20.5546875" bestFit="1" customWidth="1"/>
    <col min="44" max="44" width="24.44140625" bestFit="1" customWidth="1"/>
    <col min="45" max="45" width="22.44140625" bestFit="1" customWidth="1"/>
    <col min="46" max="46" width="26.33203125" bestFit="1" customWidth="1"/>
    <col min="47" max="47" width="20.5546875" bestFit="1" customWidth="1"/>
    <col min="48" max="48" width="25" bestFit="1" customWidth="1"/>
    <col min="49" max="49" width="30.33203125" bestFit="1" customWidth="1"/>
    <col min="50" max="50" width="18.33203125" bestFit="1" customWidth="1"/>
    <col min="51" max="51" width="26.33203125" bestFit="1" customWidth="1"/>
    <col min="52" max="52" width="18" bestFit="1" customWidth="1"/>
    <col min="53" max="53" width="21.88671875" bestFit="1" customWidth="1"/>
    <col min="54" max="54" width="15.44140625" bestFit="1" customWidth="1"/>
    <col min="55" max="55" width="19.33203125" bestFit="1" customWidth="1"/>
    <col min="56" max="56" width="27" bestFit="1" customWidth="1"/>
    <col min="57" max="57" width="30.88671875" bestFit="1" customWidth="1"/>
    <col min="58" max="58" width="27.44140625" bestFit="1" customWidth="1"/>
    <col min="59" max="59" width="31.109375" bestFit="1" customWidth="1"/>
    <col min="60" max="60" width="31.33203125" bestFit="1" customWidth="1"/>
    <col min="61" max="61" width="35" bestFit="1" customWidth="1"/>
    <col min="62" max="62" width="30.88671875" bestFit="1" customWidth="1"/>
    <col min="63" max="63" width="34.6640625" bestFit="1" customWidth="1"/>
    <col min="64" max="64" width="17.5546875" bestFit="1" customWidth="1"/>
    <col min="65" max="65" width="21.44140625" bestFit="1" customWidth="1"/>
    <col min="66" max="66" width="22.6640625" bestFit="1" customWidth="1"/>
    <col min="67" max="67" width="28.44140625" bestFit="1" customWidth="1"/>
    <col min="68" max="68" width="29" bestFit="1" customWidth="1"/>
    <col min="69" max="69" width="30.109375" bestFit="1" customWidth="1"/>
    <col min="70" max="70" width="28.5546875" bestFit="1" customWidth="1"/>
    <col min="71" max="71" width="33.44140625" bestFit="1" customWidth="1"/>
    <col min="72" max="72" width="31.109375" bestFit="1" customWidth="1"/>
    <col min="73" max="73" width="23.5546875" bestFit="1" customWidth="1"/>
    <col min="74" max="74" width="15" bestFit="1" customWidth="1"/>
    <col min="75" max="75" width="24.88671875" bestFit="1" customWidth="1"/>
    <col min="76" max="76" width="28.109375" bestFit="1" customWidth="1"/>
    <col min="77" max="77" width="32.5546875" bestFit="1" customWidth="1"/>
    <col min="78" max="78" width="16.5546875" bestFit="1" customWidth="1"/>
    <col min="79" max="79" width="20.5546875" bestFit="1" customWidth="1"/>
    <col min="80" max="80" width="30" bestFit="1" customWidth="1"/>
    <col min="81" max="81" width="23.109375" bestFit="1" customWidth="1"/>
    <col min="82" max="82" width="24.6640625" bestFit="1" customWidth="1"/>
    <col min="83" max="83" width="23.6640625" bestFit="1" customWidth="1"/>
    <col min="84" max="84" width="27.33203125" bestFit="1" customWidth="1"/>
    <col min="85" max="85" width="30.88671875" bestFit="1" customWidth="1"/>
    <col min="86" max="86" width="21.5546875" bestFit="1" customWidth="1"/>
    <col min="87" max="87" width="16.44140625" bestFit="1" customWidth="1"/>
    <col min="88" max="88" width="27.88671875" bestFit="1" customWidth="1"/>
    <col min="89" max="89" width="27.33203125" bestFit="1" customWidth="1"/>
    <col min="90" max="90" width="31.33203125" bestFit="1" customWidth="1"/>
    <col min="91" max="91" width="34.88671875" bestFit="1" customWidth="1"/>
    <col min="92" max="92" width="17.44140625" bestFit="1" customWidth="1"/>
    <col min="93" max="93" width="30.88671875" bestFit="1" customWidth="1"/>
    <col min="94" max="94" width="34.6640625" bestFit="1" customWidth="1"/>
    <col min="95" max="95" width="33.5546875" bestFit="1" customWidth="1"/>
    <col min="96" max="96" width="37.44140625" bestFit="1" customWidth="1"/>
    <col min="97" max="97" width="32.6640625" bestFit="1" customWidth="1"/>
    <col min="98" max="98" width="36.5546875" bestFit="1" customWidth="1"/>
    <col min="99" max="99" width="22.44140625" bestFit="1" customWidth="1"/>
    <col min="100" max="100" width="26.88671875" bestFit="1" customWidth="1"/>
    <col min="101" max="101" width="32" bestFit="1" customWidth="1"/>
    <col min="102" max="102" width="20.44140625" bestFit="1" customWidth="1"/>
    <col min="103" max="103" width="28.6640625" bestFit="1" customWidth="1"/>
    <col min="104" max="104" width="32.5546875" bestFit="1" customWidth="1"/>
    <col min="105" max="105" width="28" bestFit="1" customWidth="1"/>
    <col min="106" max="106" width="19.6640625" bestFit="1" customWidth="1"/>
    <col min="107" max="107" width="23.5546875" bestFit="1" customWidth="1"/>
    <col min="108" max="108" width="17.33203125" bestFit="1" customWidth="1"/>
    <col min="109" max="109" width="21" bestFit="1" customWidth="1"/>
    <col min="110" max="110" width="29.109375" bestFit="1" customWidth="1"/>
    <col min="111" max="111" width="32.88671875" bestFit="1" customWidth="1"/>
    <col min="112" max="112" width="33" bestFit="1" customWidth="1"/>
    <col min="113" max="113" width="36.6640625" bestFit="1" customWidth="1"/>
    <col min="114" max="114" width="32.5546875" bestFit="1" customWidth="1"/>
    <col min="115" max="115" width="36.44140625" bestFit="1" customWidth="1"/>
    <col min="116" max="116" width="19.33203125" bestFit="1" customWidth="1"/>
    <col min="117" max="117" width="22.109375" bestFit="1" customWidth="1"/>
    <col min="118" max="118" width="20.6640625" bestFit="1" customWidth="1"/>
    <col min="119" max="119" width="22.44140625" bestFit="1" customWidth="1"/>
    <col min="120" max="120" width="14" bestFit="1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C2" t="e">
        <f>VLOOKUP(B2,Clients!A:B,2,0)</f>
        <v>#N/A</v>
      </c>
    </row>
    <row r="3" spans="1:120" x14ac:dyDescent="0.3">
      <c r="C3" t="e">
        <f>VLOOKUP(B3,Clients!A:B,2,0)</f>
        <v>#N/A</v>
      </c>
    </row>
    <row r="4" spans="1:120" x14ac:dyDescent="0.3">
      <c r="C4" t="e">
        <f>VLOOKUP(B4,Clients!A:B,2,0)</f>
        <v>#N/A</v>
      </c>
    </row>
    <row r="5" spans="1:120" x14ac:dyDescent="0.3">
      <c r="C5" t="e">
        <f>VLOOKUP(B5,Clients!A:B,2,0)</f>
        <v>#N/A</v>
      </c>
    </row>
    <row r="6" spans="1:120" x14ac:dyDescent="0.3">
      <c r="C6" t="e">
        <f>VLOOKUP(B6,Clients!A:B,2,0)</f>
        <v>#N/A</v>
      </c>
    </row>
    <row r="7" spans="1:120" x14ac:dyDescent="0.3">
      <c r="C7" t="e">
        <f>VLOOKUP(B7,Clients!A:B,2,0)</f>
        <v>#N/A</v>
      </c>
    </row>
    <row r="8" spans="1:120" x14ac:dyDescent="0.3">
      <c r="C8" t="e">
        <f>VLOOKUP(B8,Clients!A:B,2,0)</f>
        <v>#N/A</v>
      </c>
    </row>
    <row r="9" spans="1:120" x14ac:dyDescent="0.3">
      <c r="C9" t="e">
        <f>VLOOKUP(B9,Clients!A:B,2,0)</f>
        <v>#N/A</v>
      </c>
    </row>
    <row r="10" spans="1:120" x14ac:dyDescent="0.3">
      <c r="C10" t="e">
        <f>VLOOKUP(B10,Clients!A:B,2,0)</f>
        <v>#N/A</v>
      </c>
    </row>
    <row r="11" spans="1:120" x14ac:dyDescent="0.3">
      <c r="C11" t="e">
        <f>VLOOKUP(B11,Clients!A:B,2,0)</f>
        <v>#N/A</v>
      </c>
    </row>
    <row r="12" spans="1:120" x14ac:dyDescent="0.3">
      <c r="C12" t="e">
        <f>VLOOKUP(B12,Clients!A:B,2,0)</f>
        <v>#N/A</v>
      </c>
    </row>
    <row r="13" spans="1:120" x14ac:dyDescent="0.3">
      <c r="C13" t="e">
        <f>VLOOKUP(B13,Clients!A:B,2,0)</f>
        <v>#N/A</v>
      </c>
    </row>
    <row r="14" spans="1:120" x14ac:dyDescent="0.3">
      <c r="C14" t="e">
        <f>VLOOKUP(B14,Clients!A:B,2,0)</f>
        <v>#N/A</v>
      </c>
    </row>
    <row r="15" spans="1:120" x14ac:dyDescent="0.3">
      <c r="C15" t="e">
        <f>VLOOKUP(B15,Clients!A:B,2,0)</f>
        <v>#N/A</v>
      </c>
    </row>
    <row r="16" spans="1:120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:G886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120</v>
      </c>
    </row>
    <row r="2" spans="1:1" x14ac:dyDescent="0.3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"/>
  <sheetViews>
    <sheetView workbookViewId="0"/>
  </sheetViews>
  <sheetFormatPr defaultRowHeight="14.4" x14ac:dyDescent="0.3"/>
  <cols>
    <col min="1" max="1" width="23.66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2023-09-11T11:53:06Z</dcterms:modified>
  <cp:category/>
  <cp:contentStatus/>
</cp:coreProperties>
</file>