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\Repos\TPM\Module.Frontend.TPM\Content\Templates\"/>
    </mc:Choice>
  </mc:AlternateContent>
  <xr:revisionPtr revIDLastSave="0" documentId="13_ncr:1_{5489A787-1586-40B7-AB8D-8F2A859CC673}" xr6:coauthVersionLast="47" xr6:coauthVersionMax="47" xr10:uidLastSave="{00000000-0000-0000-0000-000000000000}"/>
  <bookViews>
    <workbookView xWindow="1536" yWindow="1536" windowWidth="17280" windowHeight="8964" activeTab="4" xr2:uid="{00000000-000D-0000-FFFF-FFFF00000000}"/>
  </bookViews>
  <sheets>
    <sheet name="Template" sheetId="1" r:id="rId1"/>
    <sheet name="Promo Type" sheetId="3" r:id="rId2"/>
    <sheet name="Clients" sheetId="8" r:id="rId3"/>
    <sheet name="BrandTech" sheetId="9" r:id="rId4"/>
    <sheet name="Subrange" sheetId="5" r:id="rId5"/>
    <sheet name="Mechanics" sheetId="6" r:id="rId6"/>
    <sheet name="Mechanics Type" sheetId="7" r:id="rId7"/>
  </sheets>
  <definedNames>
    <definedName name="VP">'Mechanics Type'!#REF!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2" i="1"/>
</calcChain>
</file>

<file path=xl/sharedStrings.xml><?xml version="1.0" encoding="utf-8"?>
<sst xmlns="http://schemas.openxmlformats.org/spreadsheetml/2006/main" count="35" uniqueCount="27">
  <si>
    <t>Promo Type</t>
  </si>
  <si>
    <t>Client</t>
  </si>
  <si>
    <t>Client hierarchy code</t>
  </si>
  <si>
    <t>BrandTech</t>
  </si>
  <si>
    <t>Subrange</t>
  </si>
  <si>
    <t>Mechanic</t>
  </si>
  <si>
    <t>Mechanic Type</t>
  </si>
  <si>
    <t>Mechanic comment</t>
  </si>
  <si>
    <t>Discount %</t>
  </si>
  <si>
    <t>Promo Start Date</t>
  </si>
  <si>
    <t>Promo End Date</t>
  </si>
  <si>
    <t>Budget Year</t>
  </si>
  <si>
    <t>E-mail</t>
  </si>
  <si>
    <t>Regular Promo</t>
  </si>
  <si>
    <t>InOut Promo</t>
  </si>
  <si>
    <t>Catsan Litter</t>
  </si>
  <si>
    <t>10litre</t>
  </si>
  <si>
    <t>2.5litre</t>
  </si>
  <si>
    <t>2piece</t>
  </si>
  <si>
    <t>5litre</t>
  </si>
  <si>
    <t>Cesar Pouch</t>
  </si>
  <si>
    <t>100g</t>
  </si>
  <si>
    <t>2.38kg</t>
  </si>
  <si>
    <t>3.75kg</t>
  </si>
  <si>
    <t>500g</t>
  </si>
  <si>
    <t>80g</t>
  </si>
  <si>
    <t>85g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</si>
</sst>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1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3" customWidth="1"/>
    <col min="3" max="3" width="20" bestFit="1" customWidth="1"/>
    <col min="4" max="4" width="10.33203125" bestFit="1" customWidth="1"/>
    <col min="5" max="5" width="9.33203125" bestFit="1" customWidth="1"/>
    <col min="6" max="6" width="9.44140625" bestFit="1" customWidth="1"/>
    <col min="7" max="7" width="14.33203125" bestFit="1" customWidth="1"/>
    <col min="8" max="8" width="18.5546875" bestFit="1" customWidth="1"/>
    <col min="9" max="9" width="10.6640625" bestFit="1" customWidth="1"/>
    <col min="10" max="10" width="16.109375" bestFit="1" customWidth="1"/>
    <col min="11" max="11" width="15.33203125" bestFit="1" customWidth="1"/>
    <col min="12" max="12" width="11.5546875" bestFit="1" customWidth="1"/>
    <col min="13" max="13" width="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C2" t="e">
        <f>VLOOKUP(B2,#REF!,2,0)</f>
        <v>#REF!</v>
      </c>
    </row>
    <row r="3" spans="1:13" x14ac:dyDescent="0.3">
      <c r="C3" t="e">
        <f>VLOOKUP(B3,#REF!,2,0)</f>
        <v>#REF!</v>
      </c>
    </row>
    <row r="4" spans="1:13" x14ac:dyDescent="0.3">
      <c r="C4" t="e">
        <f>VLOOKUP(B4,#REF!,2,0)</f>
        <v>#REF!</v>
      </c>
    </row>
    <row r="5" spans="1:13" x14ac:dyDescent="0.3">
      <c r="C5" t="e">
        <f>VLOOKUP(B5,#REF!,2,0)</f>
        <v>#REF!</v>
      </c>
    </row>
    <row r="6" spans="1:13" x14ac:dyDescent="0.3">
      <c r="C6" t="e">
        <f>VLOOKUP(B6,#REF!,2,0)</f>
        <v>#REF!</v>
      </c>
    </row>
    <row r="7" spans="1:13" x14ac:dyDescent="0.3">
      <c r="C7" t="e">
        <f>VLOOKUP(B7,#REF!,2,0)</f>
        <v>#REF!</v>
      </c>
    </row>
    <row r="8" spans="1:13" x14ac:dyDescent="0.3">
      <c r="C8" t="e">
        <f>VLOOKUP(B8,#REF!,2,0)</f>
        <v>#REF!</v>
      </c>
    </row>
    <row r="9" spans="1:13" x14ac:dyDescent="0.3">
      <c r="C9" t="e">
        <f>VLOOKUP(B9,#REF!,2,0)</f>
        <v>#REF!</v>
      </c>
    </row>
    <row r="10" spans="1:13" x14ac:dyDescent="0.3">
      <c r="C10" t="e">
        <f>VLOOKUP(B10,#REF!,2,0)</f>
        <v>#REF!</v>
      </c>
    </row>
    <row r="11" spans="1:13" x14ac:dyDescent="0.3">
      <c r="C11" t="e">
        <f>VLOOKUP(B11,#REF!,2,0)</f>
        <v>#REF!</v>
      </c>
    </row>
    <row r="12" spans="1:13" x14ac:dyDescent="0.3">
      <c r="C12" t="e">
        <f>VLOOKUP(B12,#REF!,2,0)</f>
        <v>#REF!</v>
      </c>
    </row>
    <row r="13" spans="1:13" x14ac:dyDescent="0.3">
      <c r="C13" t="e">
        <f>VLOOKUP(B13,#REF!,2,0)</f>
        <v>#REF!</v>
      </c>
    </row>
    <row r="14" spans="1:13" x14ac:dyDescent="0.3">
      <c r="C14" t="e">
        <f>VLOOKUP(B14,#REF!,2,0)</f>
        <v>#REF!</v>
      </c>
    </row>
    <row r="15" spans="1:13" x14ac:dyDescent="0.3">
      <c r="C15" t="e">
        <f>VLOOKUP(B15,#REF!,2,0)</f>
        <v>#REF!</v>
      </c>
    </row>
    <row r="16" spans="1:13" x14ac:dyDescent="0.3">
      <c r="C16" t="e">
        <f>VLOOKUP(B16,#REF!,2,0)</f>
        <v>#REF!</v>
      </c>
    </row>
    <row r="17" spans="3:3" x14ac:dyDescent="0.3">
      <c r="C17" t="e">
        <f>VLOOKUP(B17,#REF!,2,0)</f>
        <v>#REF!</v>
      </c>
    </row>
    <row r="18" spans="3:3" x14ac:dyDescent="0.3">
      <c r="C18" t="e">
        <f>VLOOKUP(B18,#REF!,2,0)</f>
        <v>#REF!</v>
      </c>
    </row>
    <row r="19" spans="3:3" x14ac:dyDescent="0.3">
      <c r="C19" t="e">
        <f>VLOOKUP(B19,#REF!,2,0)</f>
        <v>#REF!</v>
      </c>
    </row>
    <row r="20" spans="3:3" x14ac:dyDescent="0.3">
      <c r="C20" t="e">
        <f>VLOOKUP(B20,#REF!,2,0)</f>
        <v>#REF!</v>
      </c>
    </row>
    <row r="21" spans="3:3" x14ac:dyDescent="0.3">
      <c r="C21" t="e">
        <f>VLOOKUP(B21,#REF!,2,0)</f>
        <v>#REF!</v>
      </c>
    </row>
    <row r="22" spans="3:3" x14ac:dyDescent="0.3">
      <c r="C22" t="e">
        <f>VLOOKUP(B22,#REF!,2,0)</f>
        <v>#REF!</v>
      </c>
    </row>
    <row r="23" spans="3:3" x14ac:dyDescent="0.3">
      <c r="C23" t="e">
        <f>VLOOKUP(B23,#REF!,2,0)</f>
        <v>#REF!</v>
      </c>
    </row>
    <row r="24" spans="3:3" x14ac:dyDescent="0.3">
      <c r="C24" t="e">
        <f>VLOOKUP(B24,#REF!,2,0)</f>
        <v>#REF!</v>
      </c>
    </row>
    <row r="25" spans="3:3" x14ac:dyDescent="0.3">
      <c r="C25" t="e">
        <f>VLOOKUP(B25,#REF!,2,0)</f>
        <v>#REF!</v>
      </c>
    </row>
    <row r="26" spans="3:3" x14ac:dyDescent="0.3">
      <c r="C26" t="e">
        <f>VLOOKUP(B26,#REF!,2,0)</f>
        <v>#REF!</v>
      </c>
    </row>
    <row r="27" spans="3:3" x14ac:dyDescent="0.3">
      <c r="C27" t="e">
        <f>VLOOKUP(B27,#REF!,2,0)</f>
        <v>#REF!</v>
      </c>
    </row>
    <row r="28" spans="3:3" x14ac:dyDescent="0.3">
      <c r="C28" t="e">
        <f>VLOOKUP(B28,#REF!,2,0)</f>
        <v>#REF!</v>
      </c>
    </row>
    <row r="29" spans="3:3" x14ac:dyDescent="0.3">
      <c r="C29" t="e">
        <f>VLOOKUP(B29,#REF!,2,0)</f>
        <v>#REF!</v>
      </c>
    </row>
    <row r="30" spans="3:3" x14ac:dyDescent="0.3">
      <c r="C30" t="e">
        <f>VLOOKUP(B30,#REF!,2,0)</f>
        <v>#REF!</v>
      </c>
    </row>
    <row r="31" spans="3:3" x14ac:dyDescent="0.3">
      <c r="C31" t="e">
        <f>VLOOKUP(B31,#REF!,2,0)</f>
        <v>#REF!</v>
      </c>
    </row>
    <row r="32" spans="3:3" x14ac:dyDescent="0.3">
      <c r="C32" t="e">
        <f>VLOOKUP(B32,#REF!,2,0)</f>
        <v>#REF!</v>
      </c>
    </row>
    <row r="33" spans="3:3" x14ac:dyDescent="0.3">
      <c r="C33" t="e">
        <f>VLOOKUP(B33,#REF!,2,0)</f>
        <v>#REF!</v>
      </c>
    </row>
    <row r="34" spans="3:3" x14ac:dyDescent="0.3">
      <c r="C34" t="e">
        <f>VLOOKUP(B34,#REF!,2,0)</f>
        <v>#REF!</v>
      </c>
    </row>
    <row r="35" spans="3:3" x14ac:dyDescent="0.3">
      <c r="C35" t="e">
        <f>VLOOKUP(B35,#REF!,2,0)</f>
        <v>#REF!</v>
      </c>
    </row>
    <row r="36" spans="3:3" x14ac:dyDescent="0.3">
      <c r="C36" t="e">
        <f>VLOOKUP(B36,#REF!,2,0)</f>
        <v>#REF!</v>
      </c>
    </row>
    <row r="37" spans="3:3" x14ac:dyDescent="0.3">
      <c r="C37" t="e">
        <f>VLOOKUP(B37,#REF!,2,0)</f>
        <v>#REF!</v>
      </c>
    </row>
    <row r="38" spans="3:3" x14ac:dyDescent="0.3">
      <c r="C38" t="e">
        <f>VLOOKUP(B38,#REF!,2,0)</f>
        <v>#REF!</v>
      </c>
    </row>
    <row r="39" spans="3:3" x14ac:dyDescent="0.3">
      <c r="C39" t="e">
        <f>VLOOKUP(B39,#REF!,2,0)</f>
        <v>#REF!</v>
      </c>
    </row>
    <row r="40" spans="3:3" x14ac:dyDescent="0.3">
      <c r="C40" t="e">
        <f>VLOOKUP(B40,#REF!,2,0)</f>
        <v>#REF!</v>
      </c>
    </row>
    <row r="41" spans="3:3" x14ac:dyDescent="0.3">
      <c r="C41" t="e">
        <f>VLOOKUP(B41,#REF!,2,0)</f>
        <v>#REF!</v>
      </c>
    </row>
    <row r="42" spans="3:3" x14ac:dyDescent="0.3">
      <c r="C42" t="e">
        <f>VLOOKUP(B42,#REF!,2,0)</f>
        <v>#REF!</v>
      </c>
    </row>
    <row r="43" spans="3:3" x14ac:dyDescent="0.3">
      <c r="C43" t="e">
        <f>VLOOKUP(B43,#REF!,2,0)</f>
        <v>#REF!</v>
      </c>
    </row>
    <row r="44" spans="3:3" x14ac:dyDescent="0.3">
      <c r="C44" t="e">
        <f>VLOOKUP(B44,#REF!,2,0)</f>
        <v>#REF!</v>
      </c>
    </row>
    <row r="45" spans="3:3" x14ac:dyDescent="0.3">
      <c r="C45" t="e">
        <f>VLOOKUP(B45,#REF!,2,0)</f>
        <v>#REF!</v>
      </c>
    </row>
    <row r="46" spans="3:3" x14ac:dyDescent="0.3">
      <c r="C46" t="e">
        <f>VLOOKUP(B46,#REF!,2,0)</f>
        <v>#REF!</v>
      </c>
    </row>
    <row r="47" spans="3:3" x14ac:dyDescent="0.3">
      <c r="C47" t="e">
        <f>VLOOKUP(B47,#REF!,2,0)</f>
        <v>#REF!</v>
      </c>
    </row>
    <row r="48" spans="3:3" x14ac:dyDescent="0.3">
      <c r="C48" t="e">
        <f>VLOOKUP(B48,#REF!,2,0)</f>
        <v>#REF!</v>
      </c>
    </row>
    <row r="49" spans="3:3" x14ac:dyDescent="0.3">
      <c r="C49" t="e">
        <f>VLOOKUP(B49,#REF!,2,0)</f>
        <v>#REF!</v>
      </c>
    </row>
    <row r="50" spans="3:3" x14ac:dyDescent="0.3">
      <c r="C50" t="e">
        <f>VLOOKUP(B50,#REF!,2,0)</f>
        <v>#REF!</v>
      </c>
    </row>
    <row r="51" spans="3:3" x14ac:dyDescent="0.3">
      <c r="C51" t="e">
        <f>VLOOKUP(B51,#REF!,2,0)</f>
        <v>#REF!</v>
      </c>
    </row>
    <row r="52" spans="3:3" x14ac:dyDescent="0.3">
      <c r="C52" t="e">
        <f>VLOOKUP(B52,#REF!,2,0)</f>
        <v>#REF!</v>
      </c>
    </row>
    <row r="53" spans="3:3" x14ac:dyDescent="0.3">
      <c r="C53" t="e">
        <f>VLOOKUP(B53,#REF!,2,0)</f>
        <v>#REF!</v>
      </c>
    </row>
    <row r="54" spans="3:3" x14ac:dyDescent="0.3">
      <c r="C54" t="e">
        <f>VLOOKUP(B54,#REF!,2,0)</f>
        <v>#REF!</v>
      </c>
    </row>
    <row r="55" spans="3:3" x14ac:dyDescent="0.3">
      <c r="C55" t="e">
        <f>VLOOKUP(B55,#REF!,2,0)</f>
        <v>#REF!</v>
      </c>
    </row>
    <row r="56" spans="3:3" x14ac:dyDescent="0.3">
      <c r="C56" t="e">
        <f>VLOOKUP(B56,#REF!,2,0)</f>
        <v>#REF!</v>
      </c>
    </row>
    <row r="57" spans="3:3" x14ac:dyDescent="0.3">
      <c r="C57" t="e">
        <f>VLOOKUP(B57,#REF!,2,0)</f>
        <v>#REF!</v>
      </c>
    </row>
    <row r="58" spans="3:3" x14ac:dyDescent="0.3">
      <c r="C58" t="e">
        <f>VLOOKUP(B58,#REF!,2,0)</f>
        <v>#REF!</v>
      </c>
    </row>
    <row r="59" spans="3:3" x14ac:dyDescent="0.3">
      <c r="C59" t="e">
        <f>VLOOKUP(B59,#REF!,2,0)</f>
        <v>#REF!</v>
      </c>
    </row>
    <row r="60" spans="3:3" x14ac:dyDescent="0.3">
      <c r="C60" t="e">
        <f>VLOOKUP(B60,#REF!,2,0)</f>
        <v>#REF!</v>
      </c>
    </row>
    <row r="61" spans="3:3" x14ac:dyDescent="0.3">
      <c r="C61" t="e">
        <f>VLOOKUP(B61,#REF!,2,0)</f>
        <v>#REF!</v>
      </c>
    </row>
    <row r="62" spans="3:3" x14ac:dyDescent="0.3">
      <c r="C62" t="e">
        <f>VLOOKUP(B62,#REF!,2,0)</f>
        <v>#REF!</v>
      </c>
    </row>
    <row r="63" spans="3:3" x14ac:dyDescent="0.3">
      <c r="C63" t="e">
        <f>VLOOKUP(B63,#REF!,2,0)</f>
        <v>#REF!</v>
      </c>
    </row>
    <row r="64" spans="3:3" x14ac:dyDescent="0.3">
      <c r="C64" t="e">
        <f>VLOOKUP(B64,#REF!,2,0)</f>
        <v>#REF!</v>
      </c>
    </row>
    <row r="65" spans="3:3" x14ac:dyDescent="0.3">
      <c r="C65" t="e">
        <f>VLOOKUP(B65,#REF!,2,0)</f>
        <v>#REF!</v>
      </c>
    </row>
    <row r="66" spans="3:3" x14ac:dyDescent="0.3">
      <c r="C66" t="e">
        <f>VLOOKUP(B66,#REF!,2,0)</f>
        <v>#REF!</v>
      </c>
    </row>
    <row r="67" spans="3:3" x14ac:dyDescent="0.3">
      <c r="C67" t="e">
        <f>VLOOKUP(B67,#REF!,2,0)</f>
        <v>#REF!</v>
      </c>
    </row>
    <row r="68" spans="3:3" x14ac:dyDescent="0.3">
      <c r="C68" t="e">
        <f>VLOOKUP(B68,#REF!,2,0)</f>
        <v>#REF!</v>
      </c>
    </row>
    <row r="69" spans="3:3" x14ac:dyDescent="0.3">
      <c r="C69" t="e">
        <f>VLOOKUP(B69,#REF!,2,0)</f>
        <v>#REF!</v>
      </c>
    </row>
    <row r="70" spans="3:3" x14ac:dyDescent="0.3">
      <c r="C70" t="e">
        <f>VLOOKUP(B70,#REF!,2,0)</f>
        <v>#REF!</v>
      </c>
    </row>
    <row r="71" spans="3:3" x14ac:dyDescent="0.3">
      <c r="C71" t="e">
        <f>VLOOKUP(B71,#REF!,2,0)</f>
        <v>#REF!</v>
      </c>
    </row>
    <row r="72" spans="3:3" x14ac:dyDescent="0.3">
      <c r="C72" t="e">
        <f>VLOOKUP(B72,#REF!,2,0)</f>
        <v>#REF!</v>
      </c>
    </row>
    <row r="73" spans="3:3" x14ac:dyDescent="0.3">
      <c r="C73" t="e">
        <f>VLOOKUP(B73,#REF!,2,0)</f>
        <v>#REF!</v>
      </c>
    </row>
    <row r="74" spans="3:3" x14ac:dyDescent="0.3">
      <c r="C74" t="e">
        <f>VLOOKUP(B74,#REF!,2,0)</f>
        <v>#REF!</v>
      </c>
    </row>
    <row r="75" spans="3:3" x14ac:dyDescent="0.3">
      <c r="C75" t="e">
        <f>VLOOKUP(B75,#REF!,2,0)</f>
        <v>#REF!</v>
      </c>
    </row>
    <row r="76" spans="3:3" x14ac:dyDescent="0.3">
      <c r="C76" t="e">
        <f>VLOOKUP(B76,#REF!,2,0)</f>
        <v>#REF!</v>
      </c>
    </row>
    <row r="77" spans="3:3" x14ac:dyDescent="0.3">
      <c r="C77" t="e">
        <f>VLOOKUP(B77,#REF!,2,0)</f>
        <v>#REF!</v>
      </c>
    </row>
    <row r="78" spans="3:3" x14ac:dyDescent="0.3">
      <c r="C78" t="e">
        <f>VLOOKUP(B78,#REF!,2,0)</f>
        <v>#REF!</v>
      </c>
    </row>
    <row r="79" spans="3:3" x14ac:dyDescent="0.3">
      <c r="C79" t="e">
        <f>VLOOKUP(B79,#REF!,2,0)</f>
        <v>#REF!</v>
      </c>
    </row>
    <row r="80" spans="3:3" x14ac:dyDescent="0.3">
      <c r="C80" t="e">
        <f>VLOOKUP(B80,#REF!,2,0)</f>
        <v>#REF!</v>
      </c>
    </row>
    <row r="81" spans="3:3" x14ac:dyDescent="0.3">
      <c r="C81" t="e">
        <f>VLOOKUP(B81,#REF!,2,0)</f>
        <v>#REF!</v>
      </c>
    </row>
    <row r="82" spans="3:3" x14ac:dyDescent="0.3">
      <c r="C82" t="e">
        <f>VLOOKUP(B82,#REF!,2,0)</f>
        <v>#REF!</v>
      </c>
    </row>
    <row r="83" spans="3:3" x14ac:dyDescent="0.3">
      <c r="C83" t="e">
        <f>VLOOKUP(B83,#REF!,2,0)</f>
        <v>#REF!</v>
      </c>
    </row>
    <row r="84" spans="3:3" x14ac:dyDescent="0.3">
      <c r="C84" t="e">
        <f>VLOOKUP(B84,#REF!,2,0)</f>
        <v>#REF!</v>
      </c>
    </row>
    <row r="85" spans="3:3" x14ac:dyDescent="0.3">
      <c r="C85" t="e">
        <f>VLOOKUP(B85,#REF!,2,0)</f>
        <v>#REF!</v>
      </c>
    </row>
    <row r="86" spans="3:3" x14ac:dyDescent="0.3">
      <c r="C86" t="e">
        <f>VLOOKUP(B86,#REF!,2,0)</f>
        <v>#REF!</v>
      </c>
    </row>
    <row r="87" spans="3:3" x14ac:dyDescent="0.3">
      <c r="C87" t="e">
        <f>VLOOKUP(B87,#REF!,2,0)</f>
        <v>#REF!</v>
      </c>
    </row>
    <row r="88" spans="3:3" x14ac:dyDescent="0.3">
      <c r="C88" t="e">
        <f>VLOOKUP(B88,#REF!,2,0)</f>
        <v>#REF!</v>
      </c>
    </row>
    <row r="89" spans="3:3" x14ac:dyDescent="0.3">
      <c r="C89" t="e">
        <f>VLOOKUP(B89,#REF!,2,0)</f>
        <v>#REF!</v>
      </c>
    </row>
    <row r="90" spans="3:3" x14ac:dyDescent="0.3">
      <c r="C90" t="e">
        <f>VLOOKUP(B90,#REF!,2,0)</f>
        <v>#REF!</v>
      </c>
    </row>
    <row r="91" spans="3:3" x14ac:dyDescent="0.3">
      <c r="C91" t="e">
        <f>VLOOKUP(B91,#REF!,2,0)</f>
        <v>#REF!</v>
      </c>
    </row>
    <row r="92" spans="3:3" x14ac:dyDescent="0.3">
      <c r="C92" t="e">
        <f>VLOOKUP(B92,#REF!,2,0)</f>
        <v>#REF!</v>
      </c>
    </row>
    <row r="93" spans="3:3" x14ac:dyDescent="0.3">
      <c r="C93" t="e">
        <f>VLOOKUP(B93,#REF!,2,0)</f>
        <v>#REF!</v>
      </c>
    </row>
    <row r="94" spans="3:3" x14ac:dyDescent="0.3">
      <c r="C94" t="e">
        <f>VLOOKUP(B94,#REF!,2,0)</f>
        <v>#REF!</v>
      </c>
    </row>
    <row r="95" spans="3:3" x14ac:dyDescent="0.3">
      <c r="C95" t="e">
        <f>VLOOKUP(B95,#REF!,2,0)</f>
        <v>#REF!</v>
      </c>
    </row>
    <row r="96" spans="3:3" x14ac:dyDescent="0.3">
      <c r="C96" t="e">
        <f>VLOOKUP(B96,#REF!,2,0)</f>
        <v>#REF!</v>
      </c>
    </row>
    <row r="97" spans="3:3" x14ac:dyDescent="0.3">
      <c r="C97" t="e">
        <f>VLOOKUP(B97,#REF!,2,0)</f>
        <v>#REF!</v>
      </c>
    </row>
    <row r="98" spans="3:3" x14ac:dyDescent="0.3">
      <c r="C98" t="e">
        <f>VLOOKUP(B98,#REF!,2,0)</f>
        <v>#REF!</v>
      </c>
    </row>
    <row r="99" spans="3:3" x14ac:dyDescent="0.3">
      <c r="C99" t="e">
        <f>VLOOKUP(B99,#REF!,2,0)</f>
        <v>#REF!</v>
      </c>
    </row>
    <row r="100" spans="3:3" x14ac:dyDescent="0.3">
      <c r="C100" t="e">
        <f>VLOOKUP(B100,#REF!,2,0)</f>
        <v>#REF!</v>
      </c>
    </row>
    <row r="101" spans="3:3" x14ac:dyDescent="0.3">
      <c r="C101" t="e">
        <f>VLOOKUP(B101,#REF!,2,0)</f>
        <v>#REF!</v>
      </c>
    </row>
    <row r="102" spans="3:3" x14ac:dyDescent="0.3">
      <c r="C102" t="e">
        <f>VLOOKUP(B102,#REF!,2,0)</f>
        <v>#REF!</v>
      </c>
    </row>
    <row r="103" spans="3:3" x14ac:dyDescent="0.3">
      <c r="C103" t="e">
        <f>VLOOKUP(B103,#REF!,2,0)</f>
        <v>#REF!</v>
      </c>
    </row>
    <row r="104" spans="3:3" x14ac:dyDescent="0.3">
      <c r="C104" t="e">
        <f>VLOOKUP(B104,#REF!,2,0)</f>
        <v>#REF!</v>
      </c>
    </row>
    <row r="105" spans="3:3" x14ac:dyDescent="0.3">
      <c r="C105" t="e">
        <f>VLOOKUP(B105,#REF!,2,0)</f>
        <v>#REF!</v>
      </c>
    </row>
    <row r="106" spans="3:3" x14ac:dyDescent="0.3">
      <c r="C106" t="e">
        <f>VLOOKUP(B106,#REF!,2,0)</f>
        <v>#REF!</v>
      </c>
    </row>
    <row r="107" spans="3:3" x14ac:dyDescent="0.3">
      <c r="C107" t="e">
        <f>VLOOKUP(B107,#REF!,2,0)</f>
        <v>#REF!</v>
      </c>
    </row>
    <row r="108" spans="3:3" x14ac:dyDescent="0.3">
      <c r="C108" t="e">
        <f>VLOOKUP(B108,#REF!,2,0)</f>
        <v>#REF!</v>
      </c>
    </row>
    <row r="109" spans="3:3" x14ac:dyDescent="0.3">
      <c r="C109" t="e">
        <f>VLOOKUP(B109,#REF!,2,0)</f>
        <v>#REF!</v>
      </c>
    </row>
    <row r="110" spans="3:3" x14ac:dyDescent="0.3">
      <c r="C110" t="e">
        <f>VLOOKUP(B110,#REF!,2,0)</f>
        <v>#REF!</v>
      </c>
    </row>
    <row r="111" spans="3:3" x14ac:dyDescent="0.3">
      <c r="C111" t="e">
        <f>VLOOKUP(B111,#REF!,2,0)</f>
        <v>#REF!</v>
      </c>
    </row>
    <row r="112" spans="3:3" x14ac:dyDescent="0.3">
      <c r="C112" t="e">
        <f>VLOOKUP(B112,#REF!,2,0)</f>
        <v>#REF!</v>
      </c>
    </row>
    <row r="113" spans="3:3" x14ac:dyDescent="0.3">
      <c r="C113" t="e">
        <f>VLOOKUP(B113,#REF!,2,0)</f>
        <v>#REF!</v>
      </c>
    </row>
    <row r="114" spans="3:3" x14ac:dyDescent="0.3">
      <c r="C114" t="e">
        <f>VLOOKUP(B114,#REF!,2,0)</f>
        <v>#REF!</v>
      </c>
    </row>
    <row r="115" spans="3:3" x14ac:dyDescent="0.3">
      <c r="C115" t="e">
        <f>VLOOKUP(B115,#REF!,2,0)</f>
        <v>#REF!</v>
      </c>
    </row>
    <row r="116" spans="3:3" x14ac:dyDescent="0.3">
      <c r="C116" t="e">
        <f>VLOOKUP(B116,#REF!,2,0)</f>
        <v>#REF!</v>
      </c>
    </row>
    <row r="117" spans="3:3" x14ac:dyDescent="0.3">
      <c r="C117" t="e">
        <f>VLOOKUP(B117,#REF!,2,0)</f>
        <v>#REF!</v>
      </c>
    </row>
    <row r="118" spans="3:3" x14ac:dyDescent="0.3">
      <c r="C118" t="e">
        <f>VLOOKUP(B118,#REF!,2,0)</f>
        <v>#REF!</v>
      </c>
    </row>
    <row r="119" spans="3:3" x14ac:dyDescent="0.3">
      <c r="C119" t="e">
        <f>VLOOKUP(B119,#REF!,2,0)</f>
        <v>#REF!</v>
      </c>
    </row>
    <row r="120" spans="3:3" x14ac:dyDescent="0.3">
      <c r="C120" t="e">
        <f>VLOOKUP(B120,#REF!,2,0)</f>
        <v>#REF!</v>
      </c>
    </row>
    <row r="121" spans="3:3" x14ac:dyDescent="0.3">
      <c r="C121" t="e">
        <f>VLOOKUP(B121,#REF!,2,0)</f>
        <v>#REF!</v>
      </c>
    </row>
    <row r="122" spans="3:3" x14ac:dyDescent="0.3">
      <c r="C122" t="e">
        <f>VLOOKUP(B122,#REF!,2,0)</f>
        <v>#REF!</v>
      </c>
    </row>
    <row r="123" spans="3:3" x14ac:dyDescent="0.3">
      <c r="C123" t="e">
        <f>VLOOKUP(B123,#REF!,2,0)</f>
        <v>#REF!</v>
      </c>
    </row>
    <row r="124" spans="3:3" x14ac:dyDescent="0.3">
      <c r="C124" t="e">
        <f>VLOOKUP(B124,#REF!,2,0)</f>
        <v>#REF!</v>
      </c>
    </row>
    <row r="125" spans="3:3" x14ac:dyDescent="0.3">
      <c r="C125" t="e">
        <f>VLOOKUP(B125,#REF!,2,0)</f>
        <v>#REF!</v>
      </c>
    </row>
    <row r="126" spans="3:3" x14ac:dyDescent="0.3">
      <c r="C126" t="e">
        <f>VLOOKUP(B126,#REF!,2,0)</f>
        <v>#REF!</v>
      </c>
    </row>
    <row r="127" spans="3:3" x14ac:dyDescent="0.3">
      <c r="C127" t="e">
        <f>VLOOKUP(B127,#REF!,2,0)</f>
        <v>#REF!</v>
      </c>
    </row>
    <row r="128" spans="3:3" x14ac:dyDescent="0.3">
      <c r="C128" t="e">
        <f>VLOOKUP(B128,#REF!,2,0)</f>
        <v>#REF!</v>
      </c>
    </row>
    <row r="129" spans="3:3" x14ac:dyDescent="0.3">
      <c r="C129" t="e">
        <f>VLOOKUP(B129,#REF!,2,0)</f>
        <v>#REF!</v>
      </c>
    </row>
    <row r="130" spans="3:3" x14ac:dyDescent="0.3">
      <c r="C130" t="e">
        <f>VLOOKUP(B130,#REF!,2,0)</f>
        <v>#REF!</v>
      </c>
    </row>
    <row r="131" spans="3:3" x14ac:dyDescent="0.3">
      <c r="C131" t="e">
        <f>VLOOKUP(B131,#REF!,2,0)</f>
        <v>#REF!</v>
      </c>
    </row>
    <row r="132" spans="3:3" x14ac:dyDescent="0.3">
      <c r="C132" t="e">
        <f>VLOOKUP(B132,#REF!,2,0)</f>
        <v>#REF!</v>
      </c>
    </row>
    <row r="133" spans="3:3" x14ac:dyDescent="0.3">
      <c r="C133" t="e">
        <f>VLOOKUP(B133,#REF!,2,0)</f>
        <v>#REF!</v>
      </c>
    </row>
    <row r="134" spans="3:3" x14ac:dyDescent="0.3">
      <c r="C134" t="e">
        <f>VLOOKUP(B134,#REF!,2,0)</f>
        <v>#REF!</v>
      </c>
    </row>
    <row r="135" spans="3:3" x14ac:dyDescent="0.3">
      <c r="C135" t="e">
        <f>VLOOKUP(B135,#REF!,2,0)</f>
        <v>#REF!</v>
      </c>
    </row>
    <row r="136" spans="3:3" x14ac:dyDescent="0.3">
      <c r="C136" t="e">
        <f>VLOOKUP(B136,#REF!,2,0)</f>
        <v>#REF!</v>
      </c>
    </row>
    <row r="137" spans="3:3" x14ac:dyDescent="0.3">
      <c r="C137" t="e">
        <f>VLOOKUP(B137,#REF!,2,0)</f>
        <v>#REF!</v>
      </c>
    </row>
    <row r="138" spans="3:3" x14ac:dyDescent="0.3">
      <c r="C138" t="e">
        <f>VLOOKUP(B138,#REF!,2,0)</f>
        <v>#REF!</v>
      </c>
    </row>
    <row r="139" spans="3:3" x14ac:dyDescent="0.3">
      <c r="C139" t="e">
        <f>VLOOKUP(B139,#REF!,2,0)</f>
        <v>#REF!</v>
      </c>
    </row>
    <row r="140" spans="3:3" x14ac:dyDescent="0.3">
      <c r="C140" t="e">
        <f>VLOOKUP(B140,#REF!,2,0)</f>
        <v>#REF!</v>
      </c>
    </row>
    <row r="141" spans="3:3" x14ac:dyDescent="0.3">
      <c r="C141" t="e">
        <f>VLOOKUP(B141,#REF!,2,0)</f>
        <v>#REF!</v>
      </c>
    </row>
    <row r="142" spans="3:3" x14ac:dyDescent="0.3">
      <c r="C142" t="e">
        <f>VLOOKUP(B142,#REF!,2,0)</f>
        <v>#REF!</v>
      </c>
    </row>
    <row r="143" spans="3:3" x14ac:dyDescent="0.3">
      <c r="C143" t="e">
        <f>VLOOKUP(B143,#REF!,2,0)</f>
        <v>#REF!</v>
      </c>
    </row>
    <row r="144" spans="3:3" x14ac:dyDescent="0.3">
      <c r="C144" t="e">
        <f>VLOOKUP(B144,#REF!,2,0)</f>
        <v>#REF!</v>
      </c>
    </row>
    <row r="145" spans="3:3" x14ac:dyDescent="0.3">
      <c r="C145" t="e">
        <f>VLOOKUP(B145,#REF!,2,0)</f>
        <v>#REF!</v>
      </c>
    </row>
    <row r="146" spans="3:3" x14ac:dyDescent="0.3">
      <c r="C146" t="e">
        <f>VLOOKUP(B146,#REF!,2,0)</f>
        <v>#REF!</v>
      </c>
    </row>
    <row r="147" spans="3:3" x14ac:dyDescent="0.3">
      <c r="C147" t="e">
        <f>VLOOKUP(B147,#REF!,2,0)</f>
        <v>#REF!</v>
      </c>
    </row>
    <row r="148" spans="3:3" x14ac:dyDescent="0.3">
      <c r="C148" t="e">
        <f>VLOOKUP(B148,#REF!,2,0)</f>
        <v>#REF!</v>
      </c>
    </row>
    <row r="149" spans="3:3" x14ac:dyDescent="0.3">
      <c r="C149" t="e">
        <f>VLOOKUP(B149,#REF!,2,0)</f>
        <v>#REF!</v>
      </c>
    </row>
    <row r="150" spans="3:3" x14ac:dyDescent="0.3">
      <c r="C150" t="e">
        <f>VLOOKUP(B150,#REF!,2,0)</f>
        <v>#REF!</v>
      </c>
    </row>
    <row r="151" spans="3:3" x14ac:dyDescent="0.3">
      <c r="C151" t="e">
        <f>VLOOKUP(B151,#REF!,2,0)</f>
        <v>#REF!</v>
      </c>
    </row>
    <row r="152" spans="3:3" x14ac:dyDescent="0.3">
      <c r="C152" t="e">
        <f>VLOOKUP(B152,#REF!,2,0)</f>
        <v>#REF!</v>
      </c>
    </row>
    <row r="153" spans="3:3" x14ac:dyDescent="0.3">
      <c r="C153" t="e">
        <f>VLOOKUP(B153,#REF!,2,0)</f>
        <v>#REF!</v>
      </c>
    </row>
    <row r="154" spans="3:3" x14ac:dyDescent="0.3">
      <c r="C154" t="e">
        <f>VLOOKUP(B154,#REF!,2,0)</f>
        <v>#REF!</v>
      </c>
    </row>
    <row r="155" spans="3:3" x14ac:dyDescent="0.3">
      <c r="C155" t="e">
        <f>VLOOKUP(B155,#REF!,2,0)</f>
        <v>#REF!</v>
      </c>
    </row>
    <row r="156" spans="3:3" x14ac:dyDescent="0.3">
      <c r="C156" t="e">
        <f>VLOOKUP(B156,#REF!,2,0)</f>
        <v>#REF!</v>
      </c>
    </row>
    <row r="157" spans="3:3" x14ac:dyDescent="0.3">
      <c r="C157" t="e">
        <f>VLOOKUP(B157,#REF!,2,0)</f>
        <v>#REF!</v>
      </c>
    </row>
    <row r="158" spans="3:3" x14ac:dyDescent="0.3">
      <c r="C158" t="e">
        <f>VLOOKUP(B158,#REF!,2,0)</f>
        <v>#REF!</v>
      </c>
    </row>
    <row r="159" spans="3:3" x14ac:dyDescent="0.3">
      <c r="C159" t="e">
        <f>VLOOKUP(B159,#REF!,2,0)</f>
        <v>#REF!</v>
      </c>
    </row>
    <row r="160" spans="3:3" x14ac:dyDescent="0.3">
      <c r="C160" t="e">
        <f>VLOOKUP(B160,#REF!,2,0)</f>
        <v>#REF!</v>
      </c>
    </row>
    <row r="161" spans="3:3" x14ac:dyDescent="0.3">
      <c r="C161" t="e">
        <f>VLOOKUP(B161,#REF!,2,0)</f>
        <v>#REF!</v>
      </c>
    </row>
    <row r="162" spans="3:3" x14ac:dyDescent="0.3">
      <c r="C162" t="e">
        <f>VLOOKUP(B162,#REF!,2,0)</f>
        <v>#REF!</v>
      </c>
    </row>
    <row r="163" spans="3:3" x14ac:dyDescent="0.3">
      <c r="C163" t="e">
        <f>VLOOKUP(B163,#REF!,2,0)</f>
        <v>#REF!</v>
      </c>
    </row>
    <row r="164" spans="3:3" x14ac:dyDescent="0.3">
      <c r="C164" t="e">
        <f>VLOOKUP(B164,#REF!,2,0)</f>
        <v>#REF!</v>
      </c>
    </row>
    <row r="165" spans="3:3" x14ac:dyDescent="0.3">
      <c r="C165" t="e">
        <f>VLOOKUP(B165,#REF!,2,0)</f>
        <v>#REF!</v>
      </c>
    </row>
    <row r="166" spans="3:3" x14ac:dyDescent="0.3">
      <c r="C166" t="e">
        <f>VLOOKUP(B166,#REF!,2,0)</f>
        <v>#REF!</v>
      </c>
    </row>
    <row r="167" spans="3:3" x14ac:dyDescent="0.3">
      <c r="C167" t="e">
        <f>VLOOKUP(B167,#REF!,2,0)</f>
        <v>#REF!</v>
      </c>
    </row>
    <row r="168" spans="3:3" x14ac:dyDescent="0.3">
      <c r="C168" t="e">
        <f>VLOOKUP(B168,#REF!,2,0)</f>
        <v>#REF!</v>
      </c>
    </row>
    <row r="169" spans="3:3" x14ac:dyDescent="0.3">
      <c r="C169" t="e">
        <f>VLOOKUP(B169,#REF!,2,0)</f>
        <v>#REF!</v>
      </c>
    </row>
    <row r="170" spans="3:3" x14ac:dyDescent="0.3">
      <c r="C170" t="e">
        <f>VLOOKUP(B170,#REF!,2,0)</f>
        <v>#REF!</v>
      </c>
    </row>
    <row r="171" spans="3:3" x14ac:dyDescent="0.3">
      <c r="C171" t="e">
        <f>VLOOKUP(B171,#REF!,2,0)</f>
        <v>#REF!</v>
      </c>
    </row>
    <row r="172" spans="3:3" x14ac:dyDescent="0.3">
      <c r="C172" t="e">
        <f>VLOOKUP(B172,#REF!,2,0)</f>
        <v>#REF!</v>
      </c>
    </row>
    <row r="173" spans="3:3" x14ac:dyDescent="0.3">
      <c r="C173" t="e">
        <f>VLOOKUP(B173,#REF!,2,0)</f>
        <v>#REF!</v>
      </c>
    </row>
    <row r="174" spans="3:3" x14ac:dyDescent="0.3">
      <c r="C174" t="e">
        <f>VLOOKUP(B174,#REF!,2,0)</f>
        <v>#REF!</v>
      </c>
    </row>
    <row r="175" spans="3:3" x14ac:dyDescent="0.3">
      <c r="C175" t="e">
        <f>VLOOKUP(B175,#REF!,2,0)</f>
        <v>#REF!</v>
      </c>
    </row>
    <row r="176" spans="3:3" x14ac:dyDescent="0.3">
      <c r="C176" t="e">
        <f>VLOOKUP(B176,#REF!,2,0)</f>
        <v>#REF!</v>
      </c>
    </row>
    <row r="177" spans="3:3" x14ac:dyDescent="0.3">
      <c r="C177" t="e">
        <f>VLOOKUP(B177,#REF!,2,0)</f>
        <v>#REF!</v>
      </c>
    </row>
    <row r="178" spans="3:3" x14ac:dyDescent="0.3">
      <c r="C178" t="e">
        <f>VLOOKUP(B178,#REF!,2,0)</f>
        <v>#REF!</v>
      </c>
    </row>
    <row r="179" spans="3:3" x14ac:dyDescent="0.3">
      <c r="C179" t="e">
        <f>VLOOKUP(B179,#REF!,2,0)</f>
        <v>#REF!</v>
      </c>
    </row>
    <row r="180" spans="3:3" x14ac:dyDescent="0.3">
      <c r="C180" t="e">
        <f>VLOOKUP(B180,#REF!,2,0)</f>
        <v>#REF!</v>
      </c>
    </row>
    <row r="181" spans="3:3" x14ac:dyDescent="0.3">
      <c r="C181" t="e">
        <f>VLOOKUP(B181,#REF!,2,0)</f>
        <v>#REF!</v>
      </c>
    </row>
    <row r="182" spans="3:3" x14ac:dyDescent="0.3">
      <c r="C182" t="e">
        <f>VLOOKUP(B182,#REF!,2,0)</f>
        <v>#REF!</v>
      </c>
    </row>
    <row r="183" spans="3:3" x14ac:dyDescent="0.3">
      <c r="C183" t="e">
        <f>VLOOKUP(B183,#REF!,2,0)</f>
        <v>#REF!</v>
      </c>
    </row>
    <row r="184" spans="3:3" x14ac:dyDescent="0.3">
      <c r="C184" t="e">
        <f>VLOOKUP(B184,#REF!,2,0)</f>
        <v>#REF!</v>
      </c>
    </row>
    <row r="185" spans="3:3" x14ac:dyDescent="0.3">
      <c r="C185" t="e">
        <f>VLOOKUP(B185,#REF!,2,0)</f>
        <v>#REF!</v>
      </c>
    </row>
    <row r="186" spans="3:3" x14ac:dyDescent="0.3">
      <c r="C186" t="e">
        <f>VLOOKUP(B186,#REF!,2,0)</f>
        <v>#REF!</v>
      </c>
    </row>
    <row r="187" spans="3:3" x14ac:dyDescent="0.3">
      <c r="C187" t="e">
        <f>VLOOKUP(B187,#REF!,2,0)</f>
        <v>#REF!</v>
      </c>
    </row>
    <row r="188" spans="3:3" x14ac:dyDescent="0.3">
      <c r="C188" t="e">
        <f>VLOOKUP(B188,#REF!,2,0)</f>
        <v>#REF!</v>
      </c>
    </row>
    <row r="189" spans="3:3" x14ac:dyDescent="0.3">
      <c r="C189" t="e">
        <f>VLOOKUP(B189,#REF!,2,0)</f>
        <v>#REF!</v>
      </c>
    </row>
    <row r="190" spans="3:3" x14ac:dyDescent="0.3">
      <c r="C190" t="e">
        <f>VLOOKUP(B190,#REF!,2,0)</f>
        <v>#REF!</v>
      </c>
    </row>
    <row r="191" spans="3:3" x14ac:dyDescent="0.3">
      <c r="C191" t="e">
        <f>VLOOKUP(B191,#REF!,2,0)</f>
        <v>#REF!</v>
      </c>
    </row>
    <row r="192" spans="3:3" x14ac:dyDescent="0.3">
      <c r="C192" t="e">
        <f>VLOOKUP(B192,#REF!,2,0)</f>
        <v>#REF!</v>
      </c>
    </row>
    <row r="193" spans="3:3" x14ac:dyDescent="0.3">
      <c r="C193" t="e">
        <f>VLOOKUP(B193,#REF!,2,0)</f>
        <v>#REF!</v>
      </c>
    </row>
    <row r="194" spans="3:3" x14ac:dyDescent="0.3">
      <c r="C194" t="e">
        <f>VLOOKUP(B194,#REF!,2,0)</f>
        <v>#REF!</v>
      </c>
    </row>
    <row r="195" spans="3:3" x14ac:dyDescent="0.3">
      <c r="C195" t="e">
        <f>VLOOKUP(B195,#REF!,2,0)</f>
        <v>#REF!</v>
      </c>
    </row>
    <row r="196" spans="3:3" x14ac:dyDescent="0.3">
      <c r="C196" t="e">
        <f>VLOOKUP(B196,#REF!,2,0)</f>
        <v>#REF!</v>
      </c>
    </row>
    <row r="197" spans="3:3" x14ac:dyDescent="0.3">
      <c r="C197" t="e">
        <f>VLOOKUP(B197,#REF!,2,0)</f>
        <v>#REF!</v>
      </c>
    </row>
    <row r="198" spans="3:3" x14ac:dyDescent="0.3">
      <c r="C198" t="e">
        <f>VLOOKUP(B198,#REF!,2,0)</f>
        <v>#REF!</v>
      </c>
    </row>
    <row r="199" spans="3:3" x14ac:dyDescent="0.3">
      <c r="C199" t="e">
        <f>VLOOKUP(B199,#REF!,2,0)</f>
        <v>#REF!</v>
      </c>
    </row>
    <row r="200" spans="3:3" x14ac:dyDescent="0.3">
      <c r="C200" t="e">
        <f>VLOOKUP(B200,#REF!,2,0)</f>
        <v>#REF!</v>
      </c>
    </row>
    <row r="201" spans="3:3" x14ac:dyDescent="0.3">
      <c r="C201" t="e">
        <f>VLOOKUP(B201,#REF!,2,0)</f>
        <v>#REF!</v>
      </c>
    </row>
    <row r="202" spans="3:3" x14ac:dyDescent="0.3">
      <c r="C202" t="e">
        <f>VLOOKUP(B202,#REF!,2,0)</f>
        <v>#REF!</v>
      </c>
    </row>
    <row r="203" spans="3:3" x14ac:dyDescent="0.3">
      <c r="C203" t="e">
        <f>VLOOKUP(B203,#REF!,2,0)</f>
        <v>#REF!</v>
      </c>
    </row>
    <row r="204" spans="3:3" x14ac:dyDescent="0.3">
      <c r="C204" t="e">
        <f>VLOOKUP(B204,#REF!,2,0)</f>
        <v>#REF!</v>
      </c>
    </row>
    <row r="205" spans="3:3" x14ac:dyDescent="0.3">
      <c r="C205" t="e">
        <f>VLOOKUP(B205,#REF!,2,0)</f>
        <v>#REF!</v>
      </c>
    </row>
    <row r="206" spans="3:3" x14ac:dyDescent="0.3">
      <c r="C206" t="e">
        <f>VLOOKUP(B206,#REF!,2,0)</f>
        <v>#REF!</v>
      </c>
    </row>
    <row r="207" spans="3:3" x14ac:dyDescent="0.3">
      <c r="C207" t="e">
        <f>VLOOKUP(B207,#REF!,2,0)</f>
        <v>#REF!</v>
      </c>
    </row>
    <row r="208" spans="3:3" x14ac:dyDescent="0.3">
      <c r="C208" t="e">
        <f>VLOOKUP(B208,#REF!,2,0)</f>
        <v>#REF!</v>
      </c>
    </row>
    <row r="209" spans="3:3" x14ac:dyDescent="0.3">
      <c r="C209" t="e">
        <f>VLOOKUP(B209,#REF!,2,0)</f>
        <v>#REF!</v>
      </c>
    </row>
    <row r="210" spans="3:3" x14ac:dyDescent="0.3">
      <c r="C210" t="e">
        <f>VLOOKUP(B210,#REF!,2,0)</f>
        <v>#REF!</v>
      </c>
    </row>
    <row r="211" spans="3:3" x14ac:dyDescent="0.3">
      <c r="C211" t="e">
        <f>VLOOKUP(B211,#REF!,2,0)</f>
        <v>#REF!</v>
      </c>
    </row>
    <row r="212" spans="3:3" x14ac:dyDescent="0.3">
      <c r="C212" t="e">
        <f>VLOOKUP(B212,#REF!,2,0)</f>
        <v>#REF!</v>
      </c>
    </row>
    <row r="213" spans="3:3" x14ac:dyDescent="0.3">
      <c r="C213" t="e">
        <f>VLOOKUP(B213,#REF!,2,0)</f>
        <v>#REF!</v>
      </c>
    </row>
    <row r="214" spans="3:3" x14ac:dyDescent="0.3">
      <c r="C214" t="e">
        <f>VLOOKUP(B214,#REF!,2,0)</f>
        <v>#REF!</v>
      </c>
    </row>
    <row r="215" spans="3:3" x14ac:dyDescent="0.3">
      <c r="C215" t="e">
        <f>VLOOKUP(B215,#REF!,2,0)</f>
        <v>#REF!</v>
      </c>
    </row>
    <row r="216" spans="3:3" x14ac:dyDescent="0.3">
      <c r="C216" t="e">
        <f>VLOOKUP(B216,#REF!,2,0)</f>
        <v>#REF!</v>
      </c>
    </row>
    <row r="217" spans="3:3" x14ac:dyDescent="0.3">
      <c r="C217" t="e">
        <f>VLOOKUP(B217,#REF!,2,0)</f>
        <v>#REF!</v>
      </c>
    </row>
    <row r="218" spans="3:3" x14ac:dyDescent="0.3">
      <c r="C218" t="e">
        <f>VLOOKUP(B218,#REF!,2,0)</f>
        <v>#REF!</v>
      </c>
    </row>
    <row r="219" spans="3:3" x14ac:dyDescent="0.3">
      <c r="C219" t="e">
        <f>VLOOKUP(B219,#REF!,2,0)</f>
        <v>#REF!</v>
      </c>
    </row>
    <row r="220" spans="3:3" x14ac:dyDescent="0.3">
      <c r="C220" t="e">
        <f>VLOOKUP(B220,#REF!,2,0)</f>
        <v>#REF!</v>
      </c>
    </row>
    <row r="221" spans="3:3" x14ac:dyDescent="0.3">
      <c r="C221" t="e">
        <f>VLOOKUP(B221,#REF!,2,0)</f>
        <v>#REF!</v>
      </c>
    </row>
    <row r="222" spans="3:3" x14ac:dyDescent="0.3">
      <c r="C222" t="e">
        <f>VLOOKUP(B222,#REF!,2,0)</f>
        <v>#REF!</v>
      </c>
    </row>
    <row r="223" spans="3:3" x14ac:dyDescent="0.3">
      <c r="C223" t="e">
        <f>VLOOKUP(B223,#REF!,2,0)</f>
        <v>#REF!</v>
      </c>
    </row>
    <row r="224" spans="3:3" x14ac:dyDescent="0.3">
      <c r="C224" t="e">
        <f>VLOOKUP(B224,#REF!,2,0)</f>
        <v>#REF!</v>
      </c>
    </row>
    <row r="225" spans="3:3" x14ac:dyDescent="0.3">
      <c r="C225" t="e">
        <f>VLOOKUP(B225,#REF!,2,0)</f>
        <v>#REF!</v>
      </c>
    </row>
    <row r="226" spans="3:3" x14ac:dyDescent="0.3">
      <c r="C226" t="e">
        <f>VLOOKUP(B226,#REF!,2,0)</f>
        <v>#REF!</v>
      </c>
    </row>
    <row r="227" spans="3:3" x14ac:dyDescent="0.3">
      <c r="C227" t="e">
        <f>VLOOKUP(B227,#REF!,2,0)</f>
        <v>#REF!</v>
      </c>
    </row>
    <row r="228" spans="3:3" x14ac:dyDescent="0.3">
      <c r="C228" t="e">
        <f>VLOOKUP(B228,#REF!,2,0)</f>
        <v>#REF!</v>
      </c>
    </row>
    <row r="229" spans="3:3" x14ac:dyDescent="0.3">
      <c r="C229" t="e">
        <f>VLOOKUP(B229,#REF!,2,0)</f>
        <v>#REF!</v>
      </c>
    </row>
    <row r="230" spans="3:3" x14ac:dyDescent="0.3">
      <c r="C230" t="e">
        <f>VLOOKUP(B230,#REF!,2,0)</f>
        <v>#REF!</v>
      </c>
    </row>
    <row r="231" spans="3:3" x14ac:dyDescent="0.3">
      <c r="C231" t="e">
        <f>VLOOKUP(B231,#REF!,2,0)</f>
        <v>#REF!</v>
      </c>
    </row>
    <row r="232" spans="3:3" x14ac:dyDescent="0.3">
      <c r="C232" t="e">
        <f>VLOOKUP(B232,#REF!,2,0)</f>
        <v>#REF!</v>
      </c>
    </row>
    <row r="233" spans="3:3" x14ac:dyDescent="0.3">
      <c r="C233" t="e">
        <f>VLOOKUP(B233,#REF!,2,0)</f>
        <v>#REF!</v>
      </c>
    </row>
    <row r="234" spans="3:3" x14ac:dyDescent="0.3">
      <c r="C234" t="e">
        <f>VLOOKUP(B234,#REF!,2,0)</f>
        <v>#REF!</v>
      </c>
    </row>
    <row r="235" spans="3:3" x14ac:dyDescent="0.3">
      <c r="C235" t="e">
        <f>VLOOKUP(B235,#REF!,2,0)</f>
        <v>#REF!</v>
      </c>
    </row>
    <row r="236" spans="3:3" x14ac:dyDescent="0.3">
      <c r="C236" t="e">
        <f>VLOOKUP(B236,#REF!,2,0)</f>
        <v>#REF!</v>
      </c>
    </row>
    <row r="237" spans="3:3" x14ac:dyDescent="0.3">
      <c r="C237" t="e">
        <f>VLOOKUP(B237,#REF!,2,0)</f>
        <v>#REF!</v>
      </c>
    </row>
    <row r="238" spans="3:3" x14ac:dyDescent="0.3">
      <c r="C238" t="e">
        <f>VLOOKUP(B238,#REF!,2,0)</f>
        <v>#REF!</v>
      </c>
    </row>
    <row r="239" spans="3:3" x14ac:dyDescent="0.3">
      <c r="C239" t="e">
        <f>VLOOKUP(B239,#REF!,2,0)</f>
        <v>#REF!</v>
      </c>
    </row>
    <row r="240" spans="3:3" x14ac:dyDescent="0.3">
      <c r="C240" t="e">
        <f>VLOOKUP(B240,#REF!,2,0)</f>
        <v>#REF!</v>
      </c>
    </row>
    <row r="241" spans="3:3" x14ac:dyDescent="0.3">
      <c r="C241" t="e">
        <f>VLOOKUP(B241,#REF!,2,0)</f>
        <v>#REF!</v>
      </c>
    </row>
    <row r="242" spans="3:3" x14ac:dyDescent="0.3">
      <c r="C242" t="e">
        <f>VLOOKUP(B242,#REF!,2,0)</f>
        <v>#REF!</v>
      </c>
    </row>
    <row r="243" spans="3:3" x14ac:dyDescent="0.3">
      <c r="C243" t="e">
        <f>VLOOKUP(B243,#REF!,2,0)</f>
        <v>#REF!</v>
      </c>
    </row>
    <row r="244" spans="3:3" x14ac:dyDescent="0.3">
      <c r="C244" t="e">
        <f>VLOOKUP(B244,#REF!,2,0)</f>
        <v>#REF!</v>
      </c>
    </row>
    <row r="245" spans="3:3" x14ac:dyDescent="0.3">
      <c r="C245" t="e">
        <f>VLOOKUP(B245,#REF!,2,0)</f>
        <v>#REF!</v>
      </c>
    </row>
    <row r="246" spans="3:3" x14ac:dyDescent="0.3">
      <c r="C246" t="e">
        <f>VLOOKUP(B246,#REF!,2,0)</f>
        <v>#REF!</v>
      </c>
    </row>
    <row r="247" spans="3:3" x14ac:dyDescent="0.3">
      <c r="C247" t="e">
        <f>VLOOKUP(B247,#REF!,2,0)</f>
        <v>#REF!</v>
      </c>
    </row>
    <row r="248" spans="3:3" x14ac:dyDescent="0.3">
      <c r="C248" t="e">
        <f>VLOOKUP(B248,#REF!,2,0)</f>
        <v>#REF!</v>
      </c>
    </row>
    <row r="249" spans="3:3" x14ac:dyDescent="0.3">
      <c r="C249" t="e">
        <f>VLOOKUP(B249,#REF!,2,0)</f>
        <v>#REF!</v>
      </c>
    </row>
    <row r="250" spans="3:3" x14ac:dyDescent="0.3">
      <c r="C250" t="e">
        <f>VLOOKUP(B250,#REF!,2,0)</f>
        <v>#REF!</v>
      </c>
    </row>
    <row r="251" spans="3:3" x14ac:dyDescent="0.3">
      <c r="C251" t="e">
        <f>VLOOKUP(B251,#REF!,2,0)</f>
        <v>#REF!</v>
      </c>
    </row>
    <row r="252" spans="3:3" x14ac:dyDescent="0.3">
      <c r="C252" t="e">
        <f>VLOOKUP(B252,#REF!,2,0)</f>
        <v>#REF!</v>
      </c>
    </row>
    <row r="253" spans="3:3" x14ac:dyDescent="0.3">
      <c r="C253" t="e">
        <f>VLOOKUP(B253,#REF!,2,0)</f>
        <v>#REF!</v>
      </c>
    </row>
    <row r="254" spans="3:3" x14ac:dyDescent="0.3">
      <c r="C254" t="e">
        <f>VLOOKUP(B254,#REF!,2,0)</f>
        <v>#REF!</v>
      </c>
    </row>
    <row r="255" spans="3:3" x14ac:dyDescent="0.3">
      <c r="C255" t="e">
        <f>VLOOKUP(B255,#REF!,2,0)</f>
        <v>#REF!</v>
      </c>
    </row>
    <row r="256" spans="3:3" x14ac:dyDescent="0.3">
      <c r="C256" t="e">
        <f>VLOOKUP(B256,#REF!,2,0)</f>
        <v>#REF!</v>
      </c>
    </row>
    <row r="257" spans="3:3" x14ac:dyDescent="0.3">
      <c r="C257" t="e">
        <f>VLOOKUP(B257,#REF!,2,0)</f>
        <v>#REF!</v>
      </c>
    </row>
    <row r="258" spans="3:3" x14ac:dyDescent="0.3">
      <c r="C258" t="e">
        <f>VLOOKUP(B258,#REF!,2,0)</f>
        <v>#REF!</v>
      </c>
    </row>
    <row r="259" spans="3:3" x14ac:dyDescent="0.3">
      <c r="C259" t="e">
        <f>VLOOKUP(B259,#REF!,2,0)</f>
        <v>#REF!</v>
      </c>
    </row>
    <row r="260" spans="3:3" x14ac:dyDescent="0.3">
      <c r="C260" t="e">
        <f>VLOOKUP(B260,#REF!,2,0)</f>
        <v>#REF!</v>
      </c>
    </row>
    <row r="261" spans="3:3" x14ac:dyDescent="0.3">
      <c r="C261" t="e">
        <f>VLOOKUP(B261,#REF!,2,0)</f>
        <v>#REF!</v>
      </c>
    </row>
    <row r="262" spans="3:3" x14ac:dyDescent="0.3">
      <c r="C262" t="e">
        <f>VLOOKUP(B262,#REF!,2,0)</f>
        <v>#REF!</v>
      </c>
    </row>
    <row r="263" spans="3:3" x14ac:dyDescent="0.3">
      <c r="C263" t="e">
        <f>VLOOKUP(B263,#REF!,2,0)</f>
        <v>#REF!</v>
      </c>
    </row>
    <row r="264" spans="3:3" x14ac:dyDescent="0.3">
      <c r="C264" t="e">
        <f>VLOOKUP(B264,#REF!,2,0)</f>
        <v>#REF!</v>
      </c>
    </row>
    <row r="265" spans="3:3" x14ac:dyDescent="0.3">
      <c r="C265" t="e">
        <f>VLOOKUP(B265,#REF!,2,0)</f>
        <v>#REF!</v>
      </c>
    </row>
    <row r="266" spans="3:3" x14ac:dyDescent="0.3">
      <c r="C266" t="e">
        <f>VLOOKUP(B266,#REF!,2,0)</f>
        <v>#REF!</v>
      </c>
    </row>
    <row r="267" spans="3:3" x14ac:dyDescent="0.3">
      <c r="C267" t="e">
        <f>VLOOKUP(B267,#REF!,2,0)</f>
        <v>#REF!</v>
      </c>
    </row>
    <row r="268" spans="3:3" x14ac:dyDescent="0.3">
      <c r="C268" t="e">
        <f>VLOOKUP(B268,#REF!,2,0)</f>
        <v>#REF!</v>
      </c>
    </row>
    <row r="269" spans="3:3" x14ac:dyDescent="0.3">
      <c r="C269" t="e">
        <f>VLOOKUP(B269,#REF!,2,0)</f>
        <v>#REF!</v>
      </c>
    </row>
    <row r="270" spans="3:3" x14ac:dyDescent="0.3">
      <c r="C270" t="e">
        <f>VLOOKUP(B270,#REF!,2,0)</f>
        <v>#REF!</v>
      </c>
    </row>
    <row r="271" spans="3:3" x14ac:dyDescent="0.3">
      <c r="C271" t="e">
        <f>VLOOKUP(B271,#REF!,2,0)</f>
        <v>#REF!</v>
      </c>
    </row>
    <row r="272" spans="3:3" x14ac:dyDescent="0.3">
      <c r="C272" t="e">
        <f>VLOOKUP(B272,#REF!,2,0)</f>
        <v>#REF!</v>
      </c>
    </row>
    <row r="273" spans="3:3" x14ac:dyDescent="0.3">
      <c r="C273" t="e">
        <f>VLOOKUP(B273,#REF!,2,0)</f>
        <v>#REF!</v>
      </c>
    </row>
    <row r="274" spans="3:3" x14ac:dyDescent="0.3">
      <c r="C274" t="e">
        <f>VLOOKUP(B274,#REF!,2,0)</f>
        <v>#REF!</v>
      </c>
    </row>
    <row r="275" spans="3:3" x14ac:dyDescent="0.3">
      <c r="C275" t="e">
        <f>VLOOKUP(B275,#REF!,2,0)</f>
        <v>#REF!</v>
      </c>
    </row>
    <row r="276" spans="3:3" x14ac:dyDescent="0.3">
      <c r="C276" t="e">
        <f>VLOOKUP(B276,#REF!,2,0)</f>
        <v>#REF!</v>
      </c>
    </row>
    <row r="277" spans="3:3" x14ac:dyDescent="0.3">
      <c r="C277" t="e">
        <f>VLOOKUP(B277,#REF!,2,0)</f>
        <v>#REF!</v>
      </c>
    </row>
    <row r="278" spans="3:3" x14ac:dyDescent="0.3">
      <c r="C278" t="e">
        <f>VLOOKUP(B278,#REF!,2,0)</f>
        <v>#REF!</v>
      </c>
    </row>
    <row r="279" spans="3:3" x14ac:dyDescent="0.3">
      <c r="C279" t="e">
        <f>VLOOKUP(B279,#REF!,2,0)</f>
        <v>#REF!</v>
      </c>
    </row>
    <row r="280" spans="3:3" x14ac:dyDescent="0.3">
      <c r="C280" t="e">
        <f>VLOOKUP(B280,#REF!,2,0)</f>
        <v>#REF!</v>
      </c>
    </row>
    <row r="281" spans="3:3" x14ac:dyDescent="0.3">
      <c r="C281" t="e">
        <f>VLOOKUP(B281,#REF!,2,0)</f>
        <v>#REF!</v>
      </c>
    </row>
    <row r="282" spans="3:3" x14ac:dyDescent="0.3">
      <c r="C282" t="e">
        <f>VLOOKUP(B282,#REF!,2,0)</f>
        <v>#REF!</v>
      </c>
    </row>
    <row r="283" spans="3:3" x14ac:dyDescent="0.3">
      <c r="C283" t="e">
        <f>VLOOKUP(B283,#REF!,2,0)</f>
        <v>#REF!</v>
      </c>
    </row>
    <row r="284" spans="3:3" x14ac:dyDescent="0.3">
      <c r="C284" t="e">
        <f>VLOOKUP(B284,#REF!,2,0)</f>
        <v>#REF!</v>
      </c>
    </row>
    <row r="285" spans="3:3" x14ac:dyDescent="0.3">
      <c r="C285" t="e">
        <f>VLOOKUP(B285,#REF!,2,0)</f>
        <v>#REF!</v>
      </c>
    </row>
    <row r="286" spans="3:3" x14ac:dyDescent="0.3">
      <c r="C286" t="e">
        <f>VLOOKUP(B286,#REF!,2,0)</f>
        <v>#REF!</v>
      </c>
    </row>
    <row r="287" spans="3:3" x14ac:dyDescent="0.3">
      <c r="C287" t="e">
        <f>VLOOKUP(B287,#REF!,2,0)</f>
        <v>#REF!</v>
      </c>
    </row>
    <row r="288" spans="3:3" x14ac:dyDescent="0.3">
      <c r="C288" t="e">
        <f>VLOOKUP(B288,#REF!,2,0)</f>
        <v>#REF!</v>
      </c>
    </row>
    <row r="289" spans="3:3" x14ac:dyDescent="0.3">
      <c r="C289" t="e">
        <f>VLOOKUP(B289,#REF!,2,0)</f>
        <v>#REF!</v>
      </c>
    </row>
    <row r="290" spans="3:3" x14ac:dyDescent="0.3">
      <c r="C290" t="e">
        <f>VLOOKUP(B290,#REF!,2,0)</f>
        <v>#REF!</v>
      </c>
    </row>
    <row r="291" spans="3:3" x14ac:dyDescent="0.3">
      <c r="C291" t="e">
        <f>VLOOKUP(B291,#REF!,2,0)</f>
        <v>#REF!</v>
      </c>
    </row>
    <row r="292" spans="3:3" x14ac:dyDescent="0.3">
      <c r="C292" t="e">
        <f>VLOOKUP(B292,#REF!,2,0)</f>
        <v>#REF!</v>
      </c>
    </row>
    <row r="293" spans="3:3" x14ac:dyDescent="0.3">
      <c r="C293" t="e">
        <f>VLOOKUP(B293,#REF!,2,0)</f>
        <v>#REF!</v>
      </c>
    </row>
    <row r="294" spans="3:3" x14ac:dyDescent="0.3">
      <c r="C294" t="e">
        <f>VLOOKUP(B294,#REF!,2,0)</f>
        <v>#REF!</v>
      </c>
    </row>
    <row r="295" spans="3:3" x14ac:dyDescent="0.3">
      <c r="C295" t="e">
        <f>VLOOKUP(B295,#REF!,2,0)</f>
        <v>#REF!</v>
      </c>
    </row>
    <row r="296" spans="3:3" x14ac:dyDescent="0.3">
      <c r="C296" t="e">
        <f>VLOOKUP(B296,#REF!,2,0)</f>
        <v>#REF!</v>
      </c>
    </row>
    <row r="297" spans="3:3" x14ac:dyDescent="0.3">
      <c r="C297" t="e">
        <f>VLOOKUP(B297,#REF!,2,0)</f>
        <v>#REF!</v>
      </c>
    </row>
    <row r="298" spans="3:3" x14ac:dyDescent="0.3">
      <c r="C298" t="e">
        <f>VLOOKUP(B298,#REF!,2,0)</f>
        <v>#REF!</v>
      </c>
    </row>
    <row r="299" spans="3:3" x14ac:dyDescent="0.3">
      <c r="C299" t="e">
        <f>VLOOKUP(B299,#REF!,2,0)</f>
        <v>#REF!</v>
      </c>
    </row>
    <row r="300" spans="3:3" x14ac:dyDescent="0.3">
      <c r="C300" t="e">
        <f>VLOOKUP(B300,#REF!,2,0)</f>
        <v>#REF!</v>
      </c>
    </row>
    <row r="301" spans="3:3" x14ac:dyDescent="0.3">
      <c r="C301" t="e">
        <f>VLOOKUP(B301,#REF!,2,0)</f>
        <v>#REF!</v>
      </c>
    </row>
    <row r="302" spans="3:3" x14ac:dyDescent="0.3">
      <c r="C302" t="e">
        <f>VLOOKUP(B302,#REF!,2,0)</f>
        <v>#REF!</v>
      </c>
    </row>
    <row r="303" spans="3:3" x14ac:dyDescent="0.3">
      <c r="C303" t="e">
        <f>VLOOKUP(B303,#REF!,2,0)</f>
        <v>#REF!</v>
      </c>
    </row>
    <row r="304" spans="3:3" x14ac:dyDescent="0.3">
      <c r="C304" t="e">
        <f>VLOOKUP(B304,#REF!,2,0)</f>
        <v>#REF!</v>
      </c>
    </row>
    <row r="305" spans="3:3" x14ac:dyDescent="0.3">
      <c r="C305" t="e">
        <f>VLOOKUP(B305,#REF!,2,0)</f>
        <v>#REF!</v>
      </c>
    </row>
    <row r="306" spans="3:3" x14ac:dyDescent="0.3">
      <c r="C306" t="e">
        <f>VLOOKUP(B306,#REF!,2,0)</f>
        <v>#REF!</v>
      </c>
    </row>
    <row r="307" spans="3:3" x14ac:dyDescent="0.3">
      <c r="C307" t="e">
        <f>VLOOKUP(B307,#REF!,2,0)</f>
        <v>#REF!</v>
      </c>
    </row>
    <row r="308" spans="3:3" x14ac:dyDescent="0.3">
      <c r="C308" t="e">
        <f>VLOOKUP(B308,#REF!,2,0)</f>
        <v>#REF!</v>
      </c>
    </row>
    <row r="309" spans="3:3" x14ac:dyDescent="0.3">
      <c r="C309" t="e">
        <f>VLOOKUP(B309,#REF!,2,0)</f>
        <v>#REF!</v>
      </c>
    </row>
    <row r="310" spans="3:3" x14ac:dyDescent="0.3">
      <c r="C310" t="e">
        <f>VLOOKUP(B310,#REF!,2,0)</f>
        <v>#REF!</v>
      </c>
    </row>
    <row r="311" spans="3:3" x14ac:dyDescent="0.3">
      <c r="C311" t="e">
        <f>VLOOKUP(B311,#REF!,2,0)</f>
        <v>#REF!</v>
      </c>
    </row>
    <row r="312" spans="3:3" x14ac:dyDescent="0.3">
      <c r="C312" t="e">
        <f>VLOOKUP(B312,#REF!,2,0)</f>
        <v>#REF!</v>
      </c>
    </row>
    <row r="313" spans="3:3" x14ac:dyDescent="0.3">
      <c r="C313" t="e">
        <f>VLOOKUP(B313,#REF!,2,0)</f>
        <v>#REF!</v>
      </c>
    </row>
    <row r="314" spans="3:3" x14ac:dyDescent="0.3">
      <c r="C314" t="e">
        <f>VLOOKUP(B314,#REF!,2,0)</f>
        <v>#REF!</v>
      </c>
    </row>
    <row r="315" spans="3:3" x14ac:dyDescent="0.3">
      <c r="C315" t="e">
        <f>VLOOKUP(B315,#REF!,2,0)</f>
        <v>#REF!</v>
      </c>
    </row>
    <row r="316" spans="3:3" x14ac:dyDescent="0.3">
      <c r="C316" t="e">
        <f>VLOOKUP(B316,#REF!,2,0)</f>
        <v>#REF!</v>
      </c>
    </row>
    <row r="317" spans="3:3" x14ac:dyDescent="0.3">
      <c r="C317" t="e">
        <f>VLOOKUP(B317,#REF!,2,0)</f>
        <v>#REF!</v>
      </c>
    </row>
    <row r="318" spans="3:3" x14ac:dyDescent="0.3">
      <c r="C318" t="e">
        <f>VLOOKUP(B318,#REF!,2,0)</f>
        <v>#REF!</v>
      </c>
    </row>
    <row r="319" spans="3:3" x14ac:dyDescent="0.3">
      <c r="C319" t="e">
        <f>VLOOKUP(B319,#REF!,2,0)</f>
        <v>#REF!</v>
      </c>
    </row>
    <row r="320" spans="3:3" x14ac:dyDescent="0.3">
      <c r="C320" t="e">
        <f>VLOOKUP(B320,#REF!,2,0)</f>
        <v>#REF!</v>
      </c>
    </row>
    <row r="321" spans="3:3" x14ac:dyDescent="0.3">
      <c r="C321" t="e">
        <f>VLOOKUP(B321,#REF!,2,0)</f>
        <v>#REF!</v>
      </c>
    </row>
    <row r="322" spans="3:3" x14ac:dyDescent="0.3">
      <c r="C322" t="e">
        <f>VLOOKUP(B322,#REF!,2,0)</f>
        <v>#REF!</v>
      </c>
    </row>
    <row r="323" spans="3:3" x14ac:dyDescent="0.3">
      <c r="C323" t="e">
        <f>VLOOKUP(B323,#REF!,2,0)</f>
        <v>#REF!</v>
      </c>
    </row>
    <row r="324" spans="3:3" x14ac:dyDescent="0.3">
      <c r="C324" t="e">
        <f>VLOOKUP(B324,#REF!,2,0)</f>
        <v>#REF!</v>
      </c>
    </row>
    <row r="325" spans="3:3" x14ac:dyDescent="0.3">
      <c r="C325" t="e">
        <f>VLOOKUP(B325,#REF!,2,0)</f>
        <v>#REF!</v>
      </c>
    </row>
    <row r="326" spans="3:3" x14ac:dyDescent="0.3">
      <c r="C326" t="e">
        <f>VLOOKUP(B326,#REF!,2,0)</f>
        <v>#REF!</v>
      </c>
    </row>
    <row r="327" spans="3:3" x14ac:dyDescent="0.3">
      <c r="C327" t="e">
        <f>VLOOKUP(B327,#REF!,2,0)</f>
        <v>#REF!</v>
      </c>
    </row>
    <row r="328" spans="3:3" x14ac:dyDescent="0.3">
      <c r="C328" t="e">
        <f>VLOOKUP(B328,#REF!,2,0)</f>
        <v>#REF!</v>
      </c>
    </row>
    <row r="329" spans="3:3" x14ac:dyDescent="0.3">
      <c r="C329" t="e">
        <f>VLOOKUP(B329,#REF!,2,0)</f>
        <v>#REF!</v>
      </c>
    </row>
    <row r="330" spans="3:3" x14ac:dyDescent="0.3">
      <c r="C330" t="e">
        <f>VLOOKUP(B330,#REF!,2,0)</f>
        <v>#REF!</v>
      </c>
    </row>
    <row r="331" spans="3:3" x14ac:dyDescent="0.3">
      <c r="C331" t="e">
        <f>VLOOKUP(B331,#REF!,2,0)</f>
        <v>#REF!</v>
      </c>
    </row>
    <row r="332" spans="3:3" x14ac:dyDescent="0.3">
      <c r="C332" t="e">
        <f>VLOOKUP(B332,#REF!,2,0)</f>
        <v>#REF!</v>
      </c>
    </row>
    <row r="333" spans="3:3" x14ac:dyDescent="0.3">
      <c r="C333" t="e">
        <f>VLOOKUP(B333,#REF!,2,0)</f>
        <v>#REF!</v>
      </c>
    </row>
    <row r="334" spans="3:3" x14ac:dyDescent="0.3">
      <c r="C334" t="e">
        <f>VLOOKUP(B334,#REF!,2,0)</f>
        <v>#REF!</v>
      </c>
    </row>
    <row r="335" spans="3:3" x14ac:dyDescent="0.3">
      <c r="C335" t="e">
        <f>VLOOKUP(B335,#REF!,2,0)</f>
        <v>#REF!</v>
      </c>
    </row>
    <row r="336" spans="3:3" x14ac:dyDescent="0.3">
      <c r="C336" t="e">
        <f>VLOOKUP(B336,#REF!,2,0)</f>
        <v>#REF!</v>
      </c>
    </row>
    <row r="337" spans="3:3" x14ac:dyDescent="0.3">
      <c r="C337" t="e">
        <f>VLOOKUP(B337,#REF!,2,0)</f>
        <v>#REF!</v>
      </c>
    </row>
    <row r="338" spans="3:3" x14ac:dyDescent="0.3">
      <c r="C338" t="e">
        <f>VLOOKUP(B338,#REF!,2,0)</f>
        <v>#REF!</v>
      </c>
    </row>
    <row r="339" spans="3:3" x14ac:dyDescent="0.3">
      <c r="C339" t="e">
        <f>VLOOKUP(B339,#REF!,2,0)</f>
        <v>#REF!</v>
      </c>
    </row>
    <row r="340" spans="3:3" x14ac:dyDescent="0.3">
      <c r="C340" t="e">
        <f>VLOOKUP(B340,#REF!,2,0)</f>
        <v>#REF!</v>
      </c>
    </row>
    <row r="341" spans="3:3" x14ac:dyDescent="0.3">
      <c r="C341" t="e">
        <f>VLOOKUP(B341,#REF!,2,0)</f>
        <v>#REF!</v>
      </c>
    </row>
    <row r="342" spans="3:3" x14ac:dyDescent="0.3">
      <c r="C342" t="e">
        <f>VLOOKUP(B342,#REF!,2,0)</f>
        <v>#REF!</v>
      </c>
    </row>
    <row r="343" spans="3:3" x14ac:dyDescent="0.3">
      <c r="C343" t="e">
        <f>VLOOKUP(B343,#REF!,2,0)</f>
        <v>#REF!</v>
      </c>
    </row>
    <row r="344" spans="3:3" x14ac:dyDescent="0.3">
      <c r="C344" t="e">
        <f>VLOOKUP(B344,#REF!,2,0)</f>
        <v>#REF!</v>
      </c>
    </row>
    <row r="345" spans="3:3" x14ac:dyDescent="0.3">
      <c r="C345" t="e">
        <f>VLOOKUP(B345,#REF!,2,0)</f>
        <v>#REF!</v>
      </c>
    </row>
    <row r="346" spans="3:3" x14ac:dyDescent="0.3">
      <c r="C346" t="e">
        <f>VLOOKUP(B346,#REF!,2,0)</f>
        <v>#REF!</v>
      </c>
    </row>
    <row r="347" spans="3:3" x14ac:dyDescent="0.3">
      <c r="C347" t="e">
        <f>VLOOKUP(B347,#REF!,2,0)</f>
        <v>#REF!</v>
      </c>
    </row>
    <row r="348" spans="3:3" x14ac:dyDescent="0.3">
      <c r="C348" t="e">
        <f>VLOOKUP(B348,#REF!,2,0)</f>
        <v>#REF!</v>
      </c>
    </row>
    <row r="349" spans="3:3" x14ac:dyDescent="0.3">
      <c r="C349" t="e">
        <f>VLOOKUP(B349,#REF!,2,0)</f>
        <v>#REF!</v>
      </c>
    </row>
    <row r="350" spans="3:3" x14ac:dyDescent="0.3">
      <c r="C350" t="e">
        <f>VLOOKUP(B350,#REF!,2,0)</f>
        <v>#REF!</v>
      </c>
    </row>
    <row r="351" spans="3:3" x14ac:dyDescent="0.3">
      <c r="C351" t="e">
        <f>VLOOKUP(B351,#REF!,2,0)</f>
        <v>#REF!</v>
      </c>
    </row>
    <row r="352" spans="3:3" x14ac:dyDescent="0.3">
      <c r="C352" t="e">
        <f>VLOOKUP(B352,#REF!,2,0)</f>
        <v>#REF!</v>
      </c>
    </row>
    <row r="353" spans="3:3" x14ac:dyDescent="0.3">
      <c r="C353" t="e">
        <f>VLOOKUP(B353,#REF!,2,0)</f>
        <v>#REF!</v>
      </c>
    </row>
    <row r="354" spans="3:3" x14ac:dyDescent="0.3">
      <c r="C354" t="e">
        <f>VLOOKUP(B354,#REF!,2,0)</f>
        <v>#REF!</v>
      </c>
    </row>
    <row r="355" spans="3:3" x14ac:dyDescent="0.3">
      <c r="C355" t="e">
        <f>VLOOKUP(B355,#REF!,2,0)</f>
        <v>#REF!</v>
      </c>
    </row>
    <row r="356" spans="3:3" x14ac:dyDescent="0.3">
      <c r="C356" t="e">
        <f>VLOOKUP(B356,#REF!,2,0)</f>
        <v>#REF!</v>
      </c>
    </row>
    <row r="357" spans="3:3" x14ac:dyDescent="0.3">
      <c r="C357" t="e">
        <f>VLOOKUP(B357,#REF!,2,0)</f>
        <v>#REF!</v>
      </c>
    </row>
    <row r="358" spans="3:3" x14ac:dyDescent="0.3">
      <c r="C358" t="e">
        <f>VLOOKUP(B358,#REF!,2,0)</f>
        <v>#REF!</v>
      </c>
    </row>
    <row r="359" spans="3:3" x14ac:dyDescent="0.3">
      <c r="C359" t="e">
        <f>VLOOKUP(B359,#REF!,2,0)</f>
        <v>#REF!</v>
      </c>
    </row>
    <row r="360" spans="3:3" x14ac:dyDescent="0.3">
      <c r="C360" t="e">
        <f>VLOOKUP(B360,#REF!,2,0)</f>
        <v>#REF!</v>
      </c>
    </row>
    <row r="361" spans="3:3" x14ac:dyDescent="0.3">
      <c r="C361" t="e">
        <f>VLOOKUP(B361,#REF!,2,0)</f>
        <v>#REF!</v>
      </c>
    </row>
    <row r="362" spans="3:3" x14ac:dyDescent="0.3">
      <c r="C362" t="e">
        <f>VLOOKUP(B362,#REF!,2,0)</f>
        <v>#REF!</v>
      </c>
    </row>
    <row r="363" spans="3:3" x14ac:dyDescent="0.3">
      <c r="C363" t="e">
        <f>VLOOKUP(B363,#REF!,2,0)</f>
        <v>#REF!</v>
      </c>
    </row>
    <row r="364" spans="3:3" x14ac:dyDescent="0.3">
      <c r="C364" t="e">
        <f>VLOOKUP(B364,#REF!,2,0)</f>
        <v>#REF!</v>
      </c>
    </row>
    <row r="365" spans="3:3" x14ac:dyDescent="0.3">
      <c r="C365" t="e">
        <f>VLOOKUP(B365,#REF!,2,0)</f>
        <v>#REF!</v>
      </c>
    </row>
    <row r="366" spans="3:3" x14ac:dyDescent="0.3">
      <c r="C366" t="e">
        <f>VLOOKUP(B366,#REF!,2,0)</f>
        <v>#REF!</v>
      </c>
    </row>
    <row r="367" spans="3:3" x14ac:dyDescent="0.3">
      <c r="C367" t="e">
        <f>VLOOKUP(B367,#REF!,2,0)</f>
        <v>#REF!</v>
      </c>
    </row>
    <row r="368" spans="3:3" x14ac:dyDescent="0.3">
      <c r="C368" t="e">
        <f>VLOOKUP(B368,#REF!,2,0)</f>
        <v>#REF!</v>
      </c>
    </row>
    <row r="369" spans="3:3" x14ac:dyDescent="0.3">
      <c r="C369" t="e">
        <f>VLOOKUP(B369,#REF!,2,0)</f>
        <v>#REF!</v>
      </c>
    </row>
    <row r="370" spans="3:3" x14ac:dyDescent="0.3">
      <c r="C370" t="e">
        <f>VLOOKUP(B370,#REF!,2,0)</f>
        <v>#REF!</v>
      </c>
    </row>
    <row r="371" spans="3:3" x14ac:dyDescent="0.3">
      <c r="C371" t="e">
        <f>VLOOKUP(B371,#REF!,2,0)</f>
        <v>#REF!</v>
      </c>
    </row>
    <row r="372" spans="3:3" x14ac:dyDescent="0.3">
      <c r="C372" t="e">
        <f>VLOOKUP(B372,#REF!,2,0)</f>
        <v>#REF!</v>
      </c>
    </row>
    <row r="373" spans="3:3" x14ac:dyDescent="0.3">
      <c r="C373" t="e">
        <f>VLOOKUP(B373,#REF!,2,0)</f>
        <v>#REF!</v>
      </c>
    </row>
    <row r="374" spans="3:3" x14ac:dyDescent="0.3">
      <c r="C374" t="e">
        <f>VLOOKUP(B374,#REF!,2,0)</f>
        <v>#REF!</v>
      </c>
    </row>
    <row r="375" spans="3:3" x14ac:dyDescent="0.3">
      <c r="C375" t="e">
        <f>VLOOKUP(B375,#REF!,2,0)</f>
        <v>#REF!</v>
      </c>
    </row>
    <row r="376" spans="3:3" x14ac:dyDescent="0.3">
      <c r="C376" t="e">
        <f>VLOOKUP(B376,#REF!,2,0)</f>
        <v>#REF!</v>
      </c>
    </row>
    <row r="377" spans="3:3" x14ac:dyDescent="0.3">
      <c r="C377" t="e">
        <f>VLOOKUP(B377,#REF!,2,0)</f>
        <v>#REF!</v>
      </c>
    </row>
    <row r="378" spans="3:3" x14ac:dyDescent="0.3">
      <c r="C378" t="e">
        <f>VLOOKUP(B378,#REF!,2,0)</f>
        <v>#REF!</v>
      </c>
    </row>
    <row r="379" spans="3:3" x14ac:dyDescent="0.3">
      <c r="C379" t="e">
        <f>VLOOKUP(B379,#REF!,2,0)</f>
        <v>#REF!</v>
      </c>
    </row>
    <row r="380" spans="3:3" x14ac:dyDescent="0.3">
      <c r="C380" t="e">
        <f>VLOOKUP(B380,#REF!,2,0)</f>
        <v>#REF!</v>
      </c>
    </row>
    <row r="381" spans="3:3" x14ac:dyDescent="0.3">
      <c r="C381" t="e">
        <f>VLOOKUP(B381,#REF!,2,0)</f>
        <v>#REF!</v>
      </c>
    </row>
    <row r="382" spans="3:3" x14ac:dyDescent="0.3">
      <c r="C382" t="e">
        <f>VLOOKUP(B382,#REF!,2,0)</f>
        <v>#REF!</v>
      </c>
    </row>
    <row r="383" spans="3:3" x14ac:dyDescent="0.3">
      <c r="C383" t="e">
        <f>VLOOKUP(B383,#REF!,2,0)</f>
        <v>#REF!</v>
      </c>
    </row>
    <row r="384" spans="3:3" x14ac:dyDescent="0.3">
      <c r="C384" t="e">
        <f>VLOOKUP(B384,#REF!,2,0)</f>
        <v>#REF!</v>
      </c>
    </row>
    <row r="385" spans="3:3" x14ac:dyDescent="0.3">
      <c r="C385" t="e">
        <f>VLOOKUP(B385,#REF!,2,0)</f>
        <v>#REF!</v>
      </c>
    </row>
    <row r="386" spans="3:3" x14ac:dyDescent="0.3">
      <c r="C386" t="e">
        <f>VLOOKUP(B386,#REF!,2,0)</f>
        <v>#REF!</v>
      </c>
    </row>
    <row r="387" spans="3:3" x14ac:dyDescent="0.3">
      <c r="C387" t="e">
        <f>VLOOKUP(B387,#REF!,2,0)</f>
        <v>#REF!</v>
      </c>
    </row>
    <row r="388" spans="3:3" x14ac:dyDescent="0.3">
      <c r="C388" t="e">
        <f>VLOOKUP(B388,#REF!,2,0)</f>
        <v>#REF!</v>
      </c>
    </row>
    <row r="389" spans="3:3" x14ac:dyDescent="0.3">
      <c r="C389" t="e">
        <f>VLOOKUP(B389,#REF!,2,0)</f>
        <v>#REF!</v>
      </c>
    </row>
    <row r="390" spans="3:3" x14ac:dyDescent="0.3">
      <c r="C390" t="e">
        <f>VLOOKUP(B390,#REF!,2,0)</f>
        <v>#REF!</v>
      </c>
    </row>
    <row r="391" spans="3:3" x14ac:dyDescent="0.3">
      <c r="C391" t="e">
        <f>VLOOKUP(B391,#REF!,2,0)</f>
        <v>#REF!</v>
      </c>
    </row>
    <row r="392" spans="3:3" x14ac:dyDescent="0.3">
      <c r="C392" t="e">
        <f>VLOOKUP(B392,#REF!,2,0)</f>
        <v>#REF!</v>
      </c>
    </row>
    <row r="393" spans="3:3" x14ac:dyDescent="0.3">
      <c r="C393" t="e">
        <f>VLOOKUP(B393,#REF!,2,0)</f>
        <v>#REF!</v>
      </c>
    </row>
    <row r="394" spans="3:3" x14ac:dyDescent="0.3">
      <c r="C394" t="e">
        <f>VLOOKUP(B394,#REF!,2,0)</f>
        <v>#REF!</v>
      </c>
    </row>
    <row r="395" spans="3:3" x14ac:dyDescent="0.3">
      <c r="C395" t="e">
        <f>VLOOKUP(B395,#REF!,2,0)</f>
        <v>#REF!</v>
      </c>
    </row>
    <row r="396" spans="3:3" x14ac:dyDescent="0.3">
      <c r="C396" t="e">
        <f>VLOOKUP(B396,#REF!,2,0)</f>
        <v>#REF!</v>
      </c>
    </row>
    <row r="397" spans="3:3" x14ac:dyDescent="0.3">
      <c r="C397" t="e">
        <f>VLOOKUP(B397,#REF!,2,0)</f>
        <v>#REF!</v>
      </c>
    </row>
    <row r="398" spans="3:3" x14ac:dyDescent="0.3">
      <c r="C398" t="e">
        <f>VLOOKUP(B398,#REF!,2,0)</f>
        <v>#REF!</v>
      </c>
    </row>
    <row r="399" spans="3:3" x14ac:dyDescent="0.3">
      <c r="C399" t="e">
        <f>VLOOKUP(B399,#REF!,2,0)</f>
        <v>#REF!</v>
      </c>
    </row>
    <row r="400" spans="3:3" x14ac:dyDescent="0.3">
      <c r="C400" t="e">
        <f>VLOOKUP(B400,#REF!,2,0)</f>
        <v>#REF!</v>
      </c>
    </row>
    <row r="401" spans="3:3" x14ac:dyDescent="0.3">
      <c r="C401" t="e">
        <f>VLOOKUP(B401,#REF!,2,0)</f>
        <v>#REF!</v>
      </c>
    </row>
    <row r="402" spans="3:3" x14ac:dyDescent="0.3">
      <c r="C402" t="e">
        <f>VLOOKUP(B402,#REF!,2,0)</f>
        <v>#REF!</v>
      </c>
    </row>
    <row r="403" spans="3:3" x14ac:dyDescent="0.3">
      <c r="C403" t="e">
        <f>VLOOKUP(B403,#REF!,2,0)</f>
        <v>#REF!</v>
      </c>
    </row>
    <row r="404" spans="3:3" x14ac:dyDescent="0.3">
      <c r="C404" t="e">
        <f>VLOOKUP(B404,#REF!,2,0)</f>
        <v>#REF!</v>
      </c>
    </row>
    <row r="405" spans="3:3" x14ac:dyDescent="0.3">
      <c r="C405" t="e">
        <f>VLOOKUP(B405,#REF!,2,0)</f>
        <v>#REF!</v>
      </c>
    </row>
    <row r="406" spans="3:3" x14ac:dyDescent="0.3">
      <c r="C406" t="e">
        <f>VLOOKUP(B406,#REF!,2,0)</f>
        <v>#REF!</v>
      </c>
    </row>
    <row r="407" spans="3:3" x14ac:dyDescent="0.3">
      <c r="C407" t="e">
        <f>VLOOKUP(B407,#REF!,2,0)</f>
        <v>#REF!</v>
      </c>
    </row>
    <row r="408" spans="3:3" x14ac:dyDescent="0.3">
      <c r="C408" t="e">
        <f>VLOOKUP(B408,#REF!,2,0)</f>
        <v>#REF!</v>
      </c>
    </row>
    <row r="409" spans="3:3" x14ac:dyDescent="0.3">
      <c r="C409" t="e">
        <f>VLOOKUP(B409,#REF!,2,0)</f>
        <v>#REF!</v>
      </c>
    </row>
    <row r="410" spans="3:3" x14ac:dyDescent="0.3">
      <c r="C410" t="e">
        <f>VLOOKUP(B410,#REF!,2,0)</f>
        <v>#REF!</v>
      </c>
    </row>
    <row r="411" spans="3:3" x14ac:dyDescent="0.3">
      <c r="C411" t="e">
        <f>VLOOKUP(B411,#REF!,2,0)</f>
        <v>#REF!</v>
      </c>
    </row>
    <row r="412" spans="3:3" x14ac:dyDescent="0.3">
      <c r="C412" t="e">
        <f>VLOOKUP(B412,#REF!,2,0)</f>
        <v>#REF!</v>
      </c>
    </row>
    <row r="413" spans="3:3" x14ac:dyDescent="0.3">
      <c r="C413" t="e">
        <f>VLOOKUP(B413,#REF!,2,0)</f>
        <v>#REF!</v>
      </c>
    </row>
    <row r="414" spans="3:3" x14ac:dyDescent="0.3">
      <c r="C414" t="e">
        <f>VLOOKUP(B414,#REF!,2,0)</f>
        <v>#REF!</v>
      </c>
    </row>
    <row r="415" spans="3:3" x14ac:dyDescent="0.3">
      <c r="C415" t="e">
        <f>VLOOKUP(B415,#REF!,2,0)</f>
        <v>#REF!</v>
      </c>
    </row>
    <row r="416" spans="3:3" x14ac:dyDescent="0.3">
      <c r="C416" t="e">
        <f>VLOOKUP(B416,#REF!,2,0)</f>
        <v>#REF!</v>
      </c>
    </row>
    <row r="417" spans="3:3" x14ac:dyDescent="0.3">
      <c r="C417" t="e">
        <f>VLOOKUP(B417,#REF!,2,0)</f>
        <v>#REF!</v>
      </c>
    </row>
    <row r="418" spans="3:3" x14ac:dyDescent="0.3">
      <c r="C418" t="e">
        <f>VLOOKUP(B418,#REF!,2,0)</f>
        <v>#REF!</v>
      </c>
    </row>
    <row r="419" spans="3:3" x14ac:dyDescent="0.3">
      <c r="C419" t="e">
        <f>VLOOKUP(B419,#REF!,2,0)</f>
        <v>#REF!</v>
      </c>
    </row>
    <row r="420" spans="3:3" x14ac:dyDescent="0.3">
      <c r="C420" t="e">
        <f>VLOOKUP(B420,#REF!,2,0)</f>
        <v>#REF!</v>
      </c>
    </row>
    <row r="421" spans="3:3" x14ac:dyDescent="0.3">
      <c r="C421" t="e">
        <f>VLOOKUP(B421,#REF!,2,0)</f>
        <v>#REF!</v>
      </c>
    </row>
    <row r="422" spans="3:3" x14ac:dyDescent="0.3">
      <c r="C422" t="e">
        <f>VLOOKUP(B422,#REF!,2,0)</f>
        <v>#REF!</v>
      </c>
    </row>
    <row r="423" spans="3:3" x14ac:dyDescent="0.3">
      <c r="C423" t="e">
        <f>VLOOKUP(B423,#REF!,2,0)</f>
        <v>#REF!</v>
      </c>
    </row>
    <row r="424" spans="3:3" x14ac:dyDescent="0.3">
      <c r="C424" t="e">
        <f>VLOOKUP(B424,#REF!,2,0)</f>
        <v>#REF!</v>
      </c>
    </row>
    <row r="425" spans="3:3" x14ac:dyDescent="0.3">
      <c r="C425" t="e">
        <f>VLOOKUP(B425,#REF!,2,0)</f>
        <v>#REF!</v>
      </c>
    </row>
    <row r="426" spans="3:3" x14ac:dyDescent="0.3">
      <c r="C426" t="e">
        <f>VLOOKUP(B426,#REF!,2,0)</f>
        <v>#REF!</v>
      </c>
    </row>
    <row r="427" spans="3:3" x14ac:dyDescent="0.3">
      <c r="C427" t="e">
        <f>VLOOKUP(B427,#REF!,2,0)</f>
        <v>#REF!</v>
      </c>
    </row>
    <row r="428" spans="3:3" x14ac:dyDescent="0.3">
      <c r="C428" t="e">
        <f>VLOOKUP(B428,#REF!,2,0)</f>
        <v>#REF!</v>
      </c>
    </row>
    <row r="429" spans="3:3" x14ac:dyDescent="0.3">
      <c r="C429" t="e">
        <f>VLOOKUP(B429,#REF!,2,0)</f>
        <v>#REF!</v>
      </c>
    </row>
    <row r="430" spans="3:3" x14ac:dyDescent="0.3">
      <c r="C430" t="e">
        <f>VLOOKUP(B430,#REF!,2,0)</f>
        <v>#REF!</v>
      </c>
    </row>
    <row r="431" spans="3:3" x14ac:dyDescent="0.3">
      <c r="C431" t="e">
        <f>VLOOKUP(B431,#REF!,2,0)</f>
        <v>#REF!</v>
      </c>
    </row>
    <row r="432" spans="3:3" x14ac:dyDescent="0.3">
      <c r="C432" t="e">
        <f>VLOOKUP(B432,#REF!,2,0)</f>
        <v>#REF!</v>
      </c>
    </row>
    <row r="433" spans="3:3" x14ac:dyDescent="0.3">
      <c r="C433" t="e">
        <f>VLOOKUP(B433,#REF!,2,0)</f>
        <v>#REF!</v>
      </c>
    </row>
    <row r="434" spans="3:3" x14ac:dyDescent="0.3">
      <c r="C434" t="e">
        <f>VLOOKUP(B434,#REF!,2,0)</f>
        <v>#REF!</v>
      </c>
    </row>
    <row r="435" spans="3:3" x14ac:dyDescent="0.3">
      <c r="C435" t="e">
        <f>VLOOKUP(B435,#REF!,2,0)</f>
        <v>#REF!</v>
      </c>
    </row>
    <row r="436" spans="3:3" x14ac:dyDescent="0.3">
      <c r="C436" t="e">
        <f>VLOOKUP(B436,#REF!,2,0)</f>
        <v>#REF!</v>
      </c>
    </row>
    <row r="437" spans="3:3" x14ac:dyDescent="0.3">
      <c r="C437" t="e">
        <f>VLOOKUP(B437,#REF!,2,0)</f>
        <v>#REF!</v>
      </c>
    </row>
    <row r="438" spans="3:3" x14ac:dyDescent="0.3">
      <c r="C438" t="e">
        <f>VLOOKUP(B438,#REF!,2,0)</f>
        <v>#REF!</v>
      </c>
    </row>
    <row r="439" spans="3:3" x14ac:dyDescent="0.3">
      <c r="C439" t="e">
        <f>VLOOKUP(B439,#REF!,2,0)</f>
        <v>#REF!</v>
      </c>
    </row>
    <row r="440" spans="3:3" x14ac:dyDescent="0.3">
      <c r="C440" t="e">
        <f>VLOOKUP(B440,#REF!,2,0)</f>
        <v>#REF!</v>
      </c>
    </row>
    <row r="441" spans="3:3" x14ac:dyDescent="0.3">
      <c r="C441" t="e">
        <f>VLOOKUP(B441,#REF!,2,0)</f>
        <v>#REF!</v>
      </c>
    </row>
    <row r="442" spans="3:3" x14ac:dyDescent="0.3">
      <c r="C442" t="e">
        <f>VLOOKUP(B442,#REF!,2,0)</f>
        <v>#REF!</v>
      </c>
    </row>
    <row r="443" spans="3:3" x14ac:dyDescent="0.3">
      <c r="C443" t="e">
        <f>VLOOKUP(B443,#REF!,2,0)</f>
        <v>#REF!</v>
      </c>
    </row>
    <row r="444" spans="3:3" x14ac:dyDescent="0.3">
      <c r="C444" t="e">
        <f>VLOOKUP(B444,#REF!,2,0)</f>
        <v>#REF!</v>
      </c>
    </row>
    <row r="445" spans="3:3" x14ac:dyDescent="0.3">
      <c r="C445" t="e">
        <f>VLOOKUP(B445,#REF!,2,0)</f>
        <v>#REF!</v>
      </c>
    </row>
    <row r="446" spans="3:3" x14ac:dyDescent="0.3">
      <c r="C446" t="e">
        <f>VLOOKUP(B446,#REF!,2,0)</f>
        <v>#REF!</v>
      </c>
    </row>
    <row r="447" spans="3:3" x14ac:dyDescent="0.3">
      <c r="C447" t="e">
        <f>VLOOKUP(B447,#REF!,2,0)</f>
        <v>#REF!</v>
      </c>
    </row>
    <row r="448" spans="3:3" x14ac:dyDescent="0.3">
      <c r="C448" t="e">
        <f>VLOOKUP(B448,#REF!,2,0)</f>
        <v>#REF!</v>
      </c>
    </row>
    <row r="449" spans="3:3" x14ac:dyDescent="0.3">
      <c r="C449" t="e">
        <f>VLOOKUP(B449,#REF!,2,0)</f>
        <v>#REF!</v>
      </c>
    </row>
    <row r="450" spans="3:3" x14ac:dyDescent="0.3">
      <c r="C450" t="e">
        <f>VLOOKUP(B450,#REF!,2,0)</f>
        <v>#REF!</v>
      </c>
    </row>
    <row r="451" spans="3:3" x14ac:dyDescent="0.3">
      <c r="C451" t="e">
        <f>VLOOKUP(B451,#REF!,2,0)</f>
        <v>#REF!</v>
      </c>
    </row>
    <row r="452" spans="3:3" x14ac:dyDescent="0.3">
      <c r="C452" t="e">
        <f>VLOOKUP(B452,#REF!,2,0)</f>
        <v>#REF!</v>
      </c>
    </row>
    <row r="453" spans="3:3" x14ac:dyDescent="0.3">
      <c r="C453" t="e">
        <f>VLOOKUP(B453,#REF!,2,0)</f>
        <v>#REF!</v>
      </c>
    </row>
    <row r="454" spans="3:3" x14ac:dyDescent="0.3">
      <c r="C454" t="e">
        <f>VLOOKUP(B454,#REF!,2,0)</f>
        <v>#REF!</v>
      </c>
    </row>
    <row r="455" spans="3:3" x14ac:dyDescent="0.3">
      <c r="C455" t="e">
        <f>VLOOKUP(B455,#REF!,2,0)</f>
        <v>#REF!</v>
      </c>
    </row>
    <row r="456" spans="3:3" x14ac:dyDescent="0.3">
      <c r="C456" t="e">
        <f>VLOOKUP(B456,#REF!,2,0)</f>
        <v>#REF!</v>
      </c>
    </row>
    <row r="457" spans="3:3" x14ac:dyDescent="0.3">
      <c r="C457" t="e">
        <f>VLOOKUP(B457,#REF!,2,0)</f>
        <v>#REF!</v>
      </c>
    </row>
    <row r="458" spans="3:3" x14ac:dyDescent="0.3">
      <c r="C458" t="e">
        <f>VLOOKUP(B458,#REF!,2,0)</f>
        <v>#REF!</v>
      </c>
    </row>
    <row r="459" spans="3:3" x14ac:dyDescent="0.3">
      <c r="C459" t="e">
        <f>VLOOKUP(B459,#REF!,2,0)</f>
        <v>#REF!</v>
      </c>
    </row>
    <row r="460" spans="3:3" x14ac:dyDescent="0.3">
      <c r="C460" t="e">
        <f>VLOOKUP(B460,#REF!,2,0)</f>
        <v>#REF!</v>
      </c>
    </row>
    <row r="461" spans="3:3" x14ac:dyDescent="0.3">
      <c r="C461" t="e">
        <f>VLOOKUP(B461,#REF!,2,0)</f>
        <v>#REF!</v>
      </c>
    </row>
    <row r="462" spans="3:3" x14ac:dyDescent="0.3">
      <c r="C462" t="e">
        <f>VLOOKUP(B462,#REF!,2,0)</f>
        <v>#REF!</v>
      </c>
    </row>
    <row r="463" spans="3:3" x14ac:dyDescent="0.3">
      <c r="C463" t="e">
        <f>VLOOKUP(B463,#REF!,2,0)</f>
        <v>#REF!</v>
      </c>
    </row>
    <row r="464" spans="3:3" x14ac:dyDescent="0.3">
      <c r="C464" t="e">
        <f>VLOOKUP(B464,#REF!,2,0)</f>
        <v>#REF!</v>
      </c>
    </row>
    <row r="465" spans="3:3" x14ac:dyDescent="0.3">
      <c r="C465" t="e">
        <f>VLOOKUP(B465,#REF!,2,0)</f>
        <v>#REF!</v>
      </c>
    </row>
    <row r="466" spans="3:3" x14ac:dyDescent="0.3">
      <c r="C466" t="e">
        <f>VLOOKUP(B466,#REF!,2,0)</f>
        <v>#REF!</v>
      </c>
    </row>
    <row r="467" spans="3:3" x14ac:dyDescent="0.3">
      <c r="C467" t="e">
        <f>VLOOKUP(B467,#REF!,2,0)</f>
        <v>#REF!</v>
      </c>
    </row>
    <row r="468" spans="3:3" x14ac:dyDescent="0.3">
      <c r="C468" t="e">
        <f>VLOOKUP(B468,#REF!,2,0)</f>
        <v>#REF!</v>
      </c>
    </row>
    <row r="469" spans="3:3" x14ac:dyDescent="0.3">
      <c r="C469" t="e">
        <f>VLOOKUP(B469,#REF!,2,0)</f>
        <v>#REF!</v>
      </c>
    </row>
    <row r="470" spans="3:3" x14ac:dyDescent="0.3">
      <c r="C470" t="e">
        <f>VLOOKUP(B470,#REF!,2,0)</f>
        <v>#REF!</v>
      </c>
    </row>
    <row r="471" spans="3:3" x14ac:dyDescent="0.3">
      <c r="C471" t="e">
        <f>VLOOKUP(B471,#REF!,2,0)</f>
        <v>#REF!</v>
      </c>
    </row>
    <row r="472" spans="3:3" x14ac:dyDescent="0.3">
      <c r="C472" t="e">
        <f>VLOOKUP(B472,#REF!,2,0)</f>
        <v>#REF!</v>
      </c>
    </row>
    <row r="473" spans="3:3" x14ac:dyDescent="0.3">
      <c r="C473" t="e">
        <f>VLOOKUP(B473,#REF!,2,0)</f>
        <v>#REF!</v>
      </c>
    </row>
    <row r="474" spans="3:3" x14ac:dyDescent="0.3">
      <c r="C474" t="e">
        <f>VLOOKUP(B474,#REF!,2,0)</f>
        <v>#REF!</v>
      </c>
    </row>
    <row r="475" spans="3:3" x14ac:dyDescent="0.3">
      <c r="C475" t="e">
        <f>VLOOKUP(B475,#REF!,2,0)</f>
        <v>#REF!</v>
      </c>
    </row>
    <row r="476" spans="3:3" x14ac:dyDescent="0.3">
      <c r="C476" t="e">
        <f>VLOOKUP(B476,#REF!,2,0)</f>
        <v>#REF!</v>
      </c>
    </row>
    <row r="477" spans="3:3" x14ac:dyDescent="0.3">
      <c r="C477" t="e">
        <f>VLOOKUP(B477,#REF!,2,0)</f>
        <v>#REF!</v>
      </c>
    </row>
    <row r="478" spans="3:3" x14ac:dyDescent="0.3">
      <c r="C478" t="e">
        <f>VLOOKUP(B478,#REF!,2,0)</f>
        <v>#REF!</v>
      </c>
    </row>
    <row r="479" spans="3:3" x14ac:dyDescent="0.3">
      <c r="C479" t="e">
        <f>VLOOKUP(B479,#REF!,2,0)</f>
        <v>#REF!</v>
      </c>
    </row>
    <row r="480" spans="3:3" x14ac:dyDescent="0.3">
      <c r="C480" t="e">
        <f>VLOOKUP(B480,#REF!,2,0)</f>
        <v>#REF!</v>
      </c>
    </row>
    <row r="481" spans="3:3" x14ac:dyDescent="0.3">
      <c r="C481" t="e">
        <f>VLOOKUP(B481,#REF!,2,0)</f>
        <v>#REF!</v>
      </c>
    </row>
    <row r="482" spans="3:3" x14ac:dyDescent="0.3">
      <c r="C482" t="e">
        <f>VLOOKUP(B482,#REF!,2,0)</f>
        <v>#REF!</v>
      </c>
    </row>
    <row r="483" spans="3:3" x14ac:dyDescent="0.3">
      <c r="C483" t="e">
        <f>VLOOKUP(B483,#REF!,2,0)</f>
        <v>#REF!</v>
      </c>
    </row>
    <row r="484" spans="3:3" x14ac:dyDescent="0.3">
      <c r="C484" t="e">
        <f>VLOOKUP(B484,#REF!,2,0)</f>
        <v>#REF!</v>
      </c>
    </row>
    <row r="485" spans="3:3" x14ac:dyDescent="0.3">
      <c r="C485" t="e">
        <f>VLOOKUP(B485,#REF!,2,0)</f>
        <v>#REF!</v>
      </c>
    </row>
    <row r="486" spans="3:3" x14ac:dyDescent="0.3">
      <c r="C486" t="e">
        <f>VLOOKUP(B486,#REF!,2,0)</f>
        <v>#REF!</v>
      </c>
    </row>
    <row r="487" spans="3:3" x14ac:dyDescent="0.3">
      <c r="C487" t="e">
        <f>VLOOKUP(B487,#REF!,2,0)</f>
        <v>#REF!</v>
      </c>
    </row>
    <row r="488" spans="3:3" x14ac:dyDescent="0.3">
      <c r="C488" t="e">
        <f>VLOOKUP(B488,#REF!,2,0)</f>
        <v>#REF!</v>
      </c>
    </row>
    <row r="489" spans="3:3" x14ac:dyDescent="0.3">
      <c r="C489" t="e">
        <f>VLOOKUP(B489,#REF!,2,0)</f>
        <v>#REF!</v>
      </c>
    </row>
    <row r="490" spans="3:3" x14ac:dyDescent="0.3">
      <c r="C490" t="e">
        <f>VLOOKUP(B490,#REF!,2,0)</f>
        <v>#REF!</v>
      </c>
    </row>
    <row r="491" spans="3:3" x14ac:dyDescent="0.3">
      <c r="C491" t="e">
        <f>VLOOKUP(B491,#REF!,2,0)</f>
        <v>#REF!</v>
      </c>
    </row>
    <row r="492" spans="3:3" x14ac:dyDescent="0.3">
      <c r="C492" t="e">
        <f>VLOOKUP(B492,#REF!,2,0)</f>
        <v>#REF!</v>
      </c>
    </row>
    <row r="493" spans="3:3" x14ac:dyDescent="0.3">
      <c r="C493" t="e">
        <f>VLOOKUP(B493,#REF!,2,0)</f>
        <v>#REF!</v>
      </c>
    </row>
    <row r="494" spans="3:3" x14ac:dyDescent="0.3">
      <c r="C494" t="e">
        <f>VLOOKUP(B494,#REF!,2,0)</f>
        <v>#REF!</v>
      </c>
    </row>
    <row r="495" spans="3:3" x14ac:dyDescent="0.3">
      <c r="C495" t="e">
        <f>VLOOKUP(B495,#REF!,2,0)</f>
        <v>#REF!</v>
      </c>
    </row>
    <row r="496" spans="3:3" x14ac:dyDescent="0.3">
      <c r="C496" t="e">
        <f>VLOOKUP(B496,#REF!,2,0)</f>
        <v>#REF!</v>
      </c>
    </row>
    <row r="497" spans="3:3" x14ac:dyDescent="0.3">
      <c r="C497" t="e">
        <f>VLOOKUP(B497,#REF!,2,0)</f>
        <v>#REF!</v>
      </c>
    </row>
    <row r="498" spans="3:3" x14ac:dyDescent="0.3">
      <c r="C498" t="e">
        <f>VLOOKUP(B498,#REF!,2,0)</f>
        <v>#REF!</v>
      </c>
    </row>
    <row r="499" spans="3:3" x14ac:dyDescent="0.3">
      <c r="C499" t="e">
        <f>VLOOKUP(B499,#REF!,2,0)</f>
        <v>#REF!</v>
      </c>
    </row>
    <row r="500" spans="3:3" x14ac:dyDescent="0.3">
      <c r="C500" t="e">
        <f>VLOOKUP(B500,#REF!,2,0)</f>
        <v>#REF!</v>
      </c>
    </row>
    <row r="501" spans="3:3" x14ac:dyDescent="0.3">
      <c r="C501" t="e">
        <f>VLOOKUP(B501,#REF!,2,0)</f>
        <v>#REF!</v>
      </c>
    </row>
    <row r="502" spans="3:3" x14ac:dyDescent="0.3">
      <c r="C502" t="e">
        <f>VLOOKUP(B502,#REF!,2,0)</f>
        <v>#REF!</v>
      </c>
    </row>
    <row r="503" spans="3:3" x14ac:dyDescent="0.3">
      <c r="C503" t="e">
        <f>VLOOKUP(B503,#REF!,2,0)</f>
        <v>#REF!</v>
      </c>
    </row>
    <row r="504" spans="3:3" x14ac:dyDescent="0.3">
      <c r="C504" t="e">
        <f>VLOOKUP(B504,#REF!,2,0)</f>
        <v>#REF!</v>
      </c>
    </row>
    <row r="505" spans="3:3" x14ac:dyDescent="0.3">
      <c r="C505" t="e">
        <f>VLOOKUP(B505,#REF!,2,0)</f>
        <v>#REF!</v>
      </c>
    </row>
    <row r="506" spans="3:3" x14ac:dyDescent="0.3">
      <c r="C506" t="e">
        <f>VLOOKUP(B506,#REF!,2,0)</f>
        <v>#REF!</v>
      </c>
    </row>
    <row r="507" spans="3:3" x14ac:dyDescent="0.3">
      <c r="C507" t="e">
        <f>VLOOKUP(B507,#REF!,2,0)</f>
        <v>#REF!</v>
      </c>
    </row>
    <row r="508" spans="3:3" x14ac:dyDescent="0.3">
      <c r="C508" t="e">
        <f>VLOOKUP(B508,#REF!,2,0)</f>
        <v>#REF!</v>
      </c>
    </row>
    <row r="509" spans="3:3" x14ac:dyDescent="0.3">
      <c r="C509" t="e">
        <f>VLOOKUP(B509,#REF!,2,0)</f>
        <v>#REF!</v>
      </c>
    </row>
    <row r="510" spans="3:3" x14ac:dyDescent="0.3">
      <c r="C510" t="e">
        <f>VLOOKUP(B510,#REF!,2,0)</f>
        <v>#REF!</v>
      </c>
    </row>
    <row r="511" spans="3:3" x14ac:dyDescent="0.3">
      <c r="C511" t="e">
        <f>VLOOKUP(B511,#REF!,2,0)</f>
        <v>#REF!</v>
      </c>
    </row>
    <row r="512" spans="3:3" x14ac:dyDescent="0.3">
      <c r="C512" t="e">
        <f>VLOOKUP(B512,#REF!,2,0)</f>
        <v>#REF!</v>
      </c>
    </row>
    <row r="513" spans="3:3" x14ac:dyDescent="0.3">
      <c r="C513" t="e">
        <f>VLOOKUP(B513,#REF!,2,0)</f>
        <v>#REF!</v>
      </c>
    </row>
    <row r="514" spans="3:3" x14ac:dyDescent="0.3">
      <c r="C514" t="e">
        <f>VLOOKUP(B514,#REF!,2,0)</f>
        <v>#REF!</v>
      </c>
    </row>
    <row r="515" spans="3:3" x14ac:dyDescent="0.3">
      <c r="C515" t="e">
        <f>VLOOKUP(B515,#REF!,2,0)</f>
        <v>#REF!</v>
      </c>
    </row>
    <row r="516" spans="3:3" x14ac:dyDescent="0.3">
      <c r="C516" t="e">
        <f>VLOOKUP(B516,#REF!,2,0)</f>
        <v>#REF!</v>
      </c>
    </row>
    <row r="517" spans="3:3" x14ac:dyDescent="0.3">
      <c r="C517" t="e">
        <f>VLOOKUP(B517,#REF!,2,0)</f>
        <v>#REF!</v>
      </c>
    </row>
    <row r="518" spans="3:3" x14ac:dyDescent="0.3">
      <c r="C518" t="e">
        <f>VLOOKUP(B518,#REF!,2,0)</f>
        <v>#REF!</v>
      </c>
    </row>
    <row r="519" spans="3:3" x14ac:dyDescent="0.3">
      <c r="C519" t="e">
        <f>VLOOKUP(B519,#REF!,2,0)</f>
        <v>#REF!</v>
      </c>
    </row>
    <row r="520" spans="3:3" x14ac:dyDescent="0.3">
      <c r="C520" t="e">
        <f>VLOOKUP(B520,#REF!,2,0)</f>
        <v>#REF!</v>
      </c>
    </row>
    <row r="521" spans="3:3" x14ac:dyDescent="0.3">
      <c r="C521" t="e">
        <f>VLOOKUP(B521,#REF!,2,0)</f>
        <v>#REF!</v>
      </c>
    </row>
    <row r="522" spans="3:3" x14ac:dyDescent="0.3">
      <c r="C522" t="e">
        <f>VLOOKUP(B522,#REF!,2,0)</f>
        <v>#REF!</v>
      </c>
    </row>
    <row r="523" spans="3:3" x14ac:dyDescent="0.3">
      <c r="C523" t="e">
        <f>VLOOKUP(B523,#REF!,2,0)</f>
        <v>#REF!</v>
      </c>
    </row>
    <row r="524" spans="3:3" x14ac:dyDescent="0.3">
      <c r="C524" t="e">
        <f>VLOOKUP(B524,#REF!,2,0)</f>
        <v>#REF!</v>
      </c>
    </row>
    <row r="525" spans="3:3" x14ac:dyDescent="0.3">
      <c r="C525" t="e">
        <f>VLOOKUP(B525,#REF!,2,0)</f>
        <v>#REF!</v>
      </c>
    </row>
    <row r="526" spans="3:3" x14ac:dyDescent="0.3">
      <c r="C526" t="e">
        <f>VLOOKUP(B526,#REF!,2,0)</f>
        <v>#REF!</v>
      </c>
    </row>
    <row r="527" spans="3:3" x14ac:dyDescent="0.3">
      <c r="C527" t="e">
        <f>VLOOKUP(B527,#REF!,2,0)</f>
        <v>#REF!</v>
      </c>
    </row>
    <row r="528" spans="3:3" x14ac:dyDescent="0.3">
      <c r="C528" t="e">
        <f>VLOOKUP(B528,#REF!,2,0)</f>
        <v>#REF!</v>
      </c>
    </row>
    <row r="529" spans="3:3" x14ac:dyDescent="0.3">
      <c r="C529" t="e">
        <f>VLOOKUP(B529,#REF!,2,0)</f>
        <v>#REF!</v>
      </c>
    </row>
    <row r="530" spans="3:3" x14ac:dyDescent="0.3">
      <c r="C530" t="e">
        <f>VLOOKUP(B530,#REF!,2,0)</f>
        <v>#REF!</v>
      </c>
    </row>
    <row r="531" spans="3:3" x14ac:dyDescent="0.3">
      <c r="C531" t="e">
        <f>VLOOKUP(B531,#REF!,2,0)</f>
        <v>#REF!</v>
      </c>
    </row>
    <row r="532" spans="3:3" x14ac:dyDescent="0.3">
      <c r="C532" t="e">
        <f>VLOOKUP(B532,#REF!,2,0)</f>
        <v>#REF!</v>
      </c>
    </row>
    <row r="533" spans="3:3" x14ac:dyDescent="0.3">
      <c r="C533" t="e">
        <f>VLOOKUP(B533,#REF!,2,0)</f>
        <v>#REF!</v>
      </c>
    </row>
    <row r="534" spans="3:3" x14ac:dyDescent="0.3">
      <c r="C534" t="e">
        <f>VLOOKUP(B534,#REF!,2,0)</f>
        <v>#REF!</v>
      </c>
    </row>
    <row r="535" spans="3:3" x14ac:dyDescent="0.3">
      <c r="C535" t="e">
        <f>VLOOKUP(B535,#REF!,2,0)</f>
        <v>#REF!</v>
      </c>
    </row>
    <row r="536" spans="3:3" x14ac:dyDescent="0.3">
      <c r="C536" t="e">
        <f>VLOOKUP(B536,#REF!,2,0)</f>
        <v>#REF!</v>
      </c>
    </row>
    <row r="537" spans="3:3" x14ac:dyDescent="0.3">
      <c r="C537" t="e">
        <f>VLOOKUP(B537,#REF!,2,0)</f>
        <v>#REF!</v>
      </c>
    </row>
    <row r="538" spans="3:3" x14ac:dyDescent="0.3">
      <c r="C538" t="e">
        <f>VLOOKUP(B538,#REF!,2,0)</f>
        <v>#REF!</v>
      </c>
    </row>
    <row r="539" spans="3:3" x14ac:dyDescent="0.3">
      <c r="C539" t="e">
        <f>VLOOKUP(B539,#REF!,2,0)</f>
        <v>#REF!</v>
      </c>
    </row>
    <row r="540" spans="3:3" x14ac:dyDescent="0.3">
      <c r="C540" t="e">
        <f>VLOOKUP(B540,#REF!,2,0)</f>
        <v>#REF!</v>
      </c>
    </row>
    <row r="541" spans="3:3" x14ac:dyDescent="0.3">
      <c r="C541" t="e">
        <f>VLOOKUP(B541,#REF!,2,0)</f>
        <v>#REF!</v>
      </c>
    </row>
    <row r="542" spans="3:3" x14ac:dyDescent="0.3">
      <c r="C542" t="e">
        <f>VLOOKUP(B542,#REF!,2,0)</f>
        <v>#REF!</v>
      </c>
    </row>
    <row r="543" spans="3:3" x14ac:dyDescent="0.3">
      <c r="C543" t="e">
        <f>VLOOKUP(B543,#REF!,2,0)</f>
        <v>#REF!</v>
      </c>
    </row>
    <row r="544" spans="3:3" x14ac:dyDescent="0.3">
      <c r="C544" t="e">
        <f>VLOOKUP(B544,#REF!,2,0)</f>
        <v>#REF!</v>
      </c>
    </row>
    <row r="545" spans="3:3" x14ac:dyDescent="0.3">
      <c r="C545" t="e">
        <f>VLOOKUP(B545,#REF!,2,0)</f>
        <v>#REF!</v>
      </c>
    </row>
    <row r="546" spans="3:3" x14ac:dyDescent="0.3">
      <c r="C546" t="e">
        <f>VLOOKUP(B546,#REF!,2,0)</f>
        <v>#REF!</v>
      </c>
    </row>
    <row r="547" spans="3:3" x14ac:dyDescent="0.3">
      <c r="C547" t="e">
        <f>VLOOKUP(B547,#REF!,2,0)</f>
        <v>#REF!</v>
      </c>
    </row>
    <row r="548" spans="3:3" x14ac:dyDescent="0.3">
      <c r="C548" t="e">
        <f>VLOOKUP(B548,#REF!,2,0)</f>
        <v>#REF!</v>
      </c>
    </row>
    <row r="549" spans="3:3" x14ac:dyDescent="0.3">
      <c r="C549" t="e">
        <f>VLOOKUP(B549,#REF!,2,0)</f>
        <v>#REF!</v>
      </c>
    </row>
    <row r="550" spans="3:3" x14ac:dyDescent="0.3">
      <c r="C550" t="e">
        <f>VLOOKUP(B550,#REF!,2,0)</f>
        <v>#REF!</v>
      </c>
    </row>
    <row r="551" spans="3:3" x14ac:dyDescent="0.3">
      <c r="C551" t="e">
        <f>VLOOKUP(B551,#REF!,2,0)</f>
        <v>#REF!</v>
      </c>
    </row>
    <row r="552" spans="3:3" x14ac:dyDescent="0.3">
      <c r="C552" t="e">
        <f>VLOOKUP(B552,#REF!,2,0)</f>
        <v>#REF!</v>
      </c>
    </row>
    <row r="553" spans="3:3" x14ac:dyDescent="0.3">
      <c r="C553" t="e">
        <f>VLOOKUP(B553,#REF!,2,0)</f>
        <v>#REF!</v>
      </c>
    </row>
    <row r="554" spans="3:3" x14ac:dyDescent="0.3">
      <c r="C554" t="e">
        <f>VLOOKUP(B554,#REF!,2,0)</f>
        <v>#REF!</v>
      </c>
    </row>
    <row r="555" spans="3:3" x14ac:dyDescent="0.3">
      <c r="C555" t="e">
        <f>VLOOKUP(B555,#REF!,2,0)</f>
        <v>#REF!</v>
      </c>
    </row>
    <row r="556" spans="3:3" x14ac:dyDescent="0.3">
      <c r="C556" t="e">
        <f>VLOOKUP(B556,#REF!,2,0)</f>
        <v>#REF!</v>
      </c>
    </row>
    <row r="557" spans="3:3" x14ac:dyDescent="0.3">
      <c r="C557" t="e">
        <f>VLOOKUP(B557,#REF!,2,0)</f>
        <v>#REF!</v>
      </c>
    </row>
    <row r="558" spans="3:3" x14ac:dyDescent="0.3">
      <c r="C558" t="e">
        <f>VLOOKUP(B558,#REF!,2,0)</f>
        <v>#REF!</v>
      </c>
    </row>
    <row r="559" spans="3:3" x14ac:dyDescent="0.3">
      <c r="C559" t="e">
        <f>VLOOKUP(B559,#REF!,2,0)</f>
        <v>#REF!</v>
      </c>
    </row>
    <row r="560" spans="3:3" x14ac:dyDescent="0.3">
      <c r="C560" t="e">
        <f>VLOOKUP(B560,#REF!,2,0)</f>
        <v>#REF!</v>
      </c>
    </row>
    <row r="561" spans="3:3" x14ac:dyDescent="0.3">
      <c r="C561" t="e">
        <f>VLOOKUP(B561,#REF!,2,0)</f>
        <v>#REF!</v>
      </c>
    </row>
    <row r="562" spans="3:3" x14ac:dyDescent="0.3">
      <c r="C562" t="e">
        <f>VLOOKUP(B562,#REF!,2,0)</f>
        <v>#REF!</v>
      </c>
    </row>
    <row r="563" spans="3:3" x14ac:dyDescent="0.3">
      <c r="C563" t="e">
        <f>VLOOKUP(B563,#REF!,2,0)</f>
        <v>#REF!</v>
      </c>
    </row>
    <row r="564" spans="3:3" x14ac:dyDescent="0.3">
      <c r="C564" t="e">
        <f>VLOOKUP(B564,#REF!,2,0)</f>
        <v>#REF!</v>
      </c>
    </row>
    <row r="565" spans="3:3" x14ac:dyDescent="0.3">
      <c r="C565" t="e">
        <f>VLOOKUP(B565,#REF!,2,0)</f>
        <v>#REF!</v>
      </c>
    </row>
    <row r="566" spans="3:3" x14ac:dyDescent="0.3">
      <c r="C566" t="e">
        <f>VLOOKUP(B566,#REF!,2,0)</f>
        <v>#REF!</v>
      </c>
    </row>
    <row r="567" spans="3:3" x14ac:dyDescent="0.3">
      <c r="C567" t="e">
        <f>VLOOKUP(B567,#REF!,2,0)</f>
        <v>#REF!</v>
      </c>
    </row>
    <row r="568" spans="3:3" x14ac:dyDescent="0.3">
      <c r="C568" t="e">
        <f>VLOOKUP(B568,#REF!,2,0)</f>
        <v>#REF!</v>
      </c>
    </row>
    <row r="569" spans="3:3" x14ac:dyDescent="0.3">
      <c r="C569" t="e">
        <f>VLOOKUP(B569,#REF!,2,0)</f>
        <v>#REF!</v>
      </c>
    </row>
    <row r="570" spans="3:3" x14ac:dyDescent="0.3">
      <c r="C570" t="e">
        <f>VLOOKUP(B570,#REF!,2,0)</f>
        <v>#REF!</v>
      </c>
    </row>
    <row r="571" spans="3:3" x14ac:dyDescent="0.3">
      <c r="C571" t="e">
        <f>VLOOKUP(B571,#REF!,2,0)</f>
        <v>#REF!</v>
      </c>
    </row>
    <row r="572" spans="3:3" x14ac:dyDescent="0.3">
      <c r="C572" t="e">
        <f>VLOOKUP(B572,#REF!,2,0)</f>
        <v>#REF!</v>
      </c>
    </row>
    <row r="573" spans="3:3" x14ac:dyDescent="0.3">
      <c r="C573" t="e">
        <f>VLOOKUP(B573,#REF!,2,0)</f>
        <v>#REF!</v>
      </c>
    </row>
    <row r="574" spans="3:3" x14ac:dyDescent="0.3">
      <c r="C574" t="e">
        <f>VLOOKUP(B574,#REF!,2,0)</f>
        <v>#REF!</v>
      </c>
    </row>
    <row r="575" spans="3:3" x14ac:dyDescent="0.3">
      <c r="C575" t="e">
        <f>VLOOKUP(B575,#REF!,2,0)</f>
        <v>#REF!</v>
      </c>
    </row>
    <row r="576" spans="3:3" x14ac:dyDescent="0.3">
      <c r="C576" t="e">
        <f>VLOOKUP(B576,#REF!,2,0)</f>
        <v>#REF!</v>
      </c>
    </row>
    <row r="577" spans="3:3" x14ac:dyDescent="0.3">
      <c r="C577" t="e">
        <f>VLOOKUP(B577,#REF!,2,0)</f>
        <v>#REF!</v>
      </c>
    </row>
    <row r="578" spans="3:3" x14ac:dyDescent="0.3">
      <c r="C578" t="e">
        <f>VLOOKUP(B578,#REF!,2,0)</f>
        <v>#REF!</v>
      </c>
    </row>
    <row r="579" spans="3:3" x14ac:dyDescent="0.3">
      <c r="C579" t="e">
        <f>VLOOKUP(B579,#REF!,2,0)</f>
        <v>#REF!</v>
      </c>
    </row>
    <row r="580" spans="3:3" x14ac:dyDescent="0.3">
      <c r="C580" t="e">
        <f>VLOOKUP(B580,#REF!,2,0)</f>
        <v>#REF!</v>
      </c>
    </row>
    <row r="581" spans="3:3" x14ac:dyDescent="0.3">
      <c r="C581" t="e">
        <f>VLOOKUP(B581,#REF!,2,0)</f>
        <v>#REF!</v>
      </c>
    </row>
    <row r="582" spans="3:3" x14ac:dyDescent="0.3">
      <c r="C582" t="e">
        <f>VLOOKUP(B582,#REF!,2,0)</f>
        <v>#REF!</v>
      </c>
    </row>
    <row r="583" spans="3:3" x14ac:dyDescent="0.3">
      <c r="C583" t="e">
        <f>VLOOKUP(B583,#REF!,2,0)</f>
        <v>#REF!</v>
      </c>
    </row>
    <row r="584" spans="3:3" x14ac:dyDescent="0.3">
      <c r="C584" t="e">
        <f>VLOOKUP(B584,#REF!,2,0)</f>
        <v>#REF!</v>
      </c>
    </row>
    <row r="585" spans="3:3" x14ac:dyDescent="0.3">
      <c r="C585" t="e">
        <f>VLOOKUP(B585,#REF!,2,0)</f>
        <v>#REF!</v>
      </c>
    </row>
    <row r="586" spans="3:3" x14ac:dyDescent="0.3">
      <c r="C586" t="e">
        <f>VLOOKUP(B586,#REF!,2,0)</f>
        <v>#REF!</v>
      </c>
    </row>
    <row r="587" spans="3:3" x14ac:dyDescent="0.3">
      <c r="C587" t="e">
        <f>VLOOKUP(B587,#REF!,2,0)</f>
        <v>#REF!</v>
      </c>
    </row>
    <row r="588" spans="3:3" x14ac:dyDescent="0.3">
      <c r="C588" t="e">
        <f>VLOOKUP(B588,#REF!,2,0)</f>
        <v>#REF!</v>
      </c>
    </row>
    <row r="589" spans="3:3" x14ac:dyDescent="0.3">
      <c r="C589" t="e">
        <f>VLOOKUP(B589,#REF!,2,0)</f>
        <v>#REF!</v>
      </c>
    </row>
    <row r="590" spans="3:3" x14ac:dyDescent="0.3">
      <c r="C590" t="e">
        <f>VLOOKUP(B590,#REF!,2,0)</f>
        <v>#REF!</v>
      </c>
    </row>
    <row r="591" spans="3:3" x14ac:dyDescent="0.3">
      <c r="C591" t="e">
        <f>VLOOKUP(B591,#REF!,2,0)</f>
        <v>#REF!</v>
      </c>
    </row>
    <row r="592" spans="3:3" x14ac:dyDescent="0.3">
      <c r="C592" t="e">
        <f>VLOOKUP(B592,#REF!,2,0)</f>
        <v>#REF!</v>
      </c>
    </row>
    <row r="593" spans="3:3" x14ac:dyDescent="0.3">
      <c r="C593" t="e">
        <f>VLOOKUP(B593,#REF!,2,0)</f>
        <v>#REF!</v>
      </c>
    </row>
    <row r="594" spans="3:3" x14ac:dyDescent="0.3">
      <c r="C594" t="e">
        <f>VLOOKUP(B594,#REF!,2,0)</f>
        <v>#REF!</v>
      </c>
    </row>
    <row r="595" spans="3:3" x14ac:dyDescent="0.3">
      <c r="C595" t="e">
        <f>VLOOKUP(B595,#REF!,2,0)</f>
        <v>#REF!</v>
      </c>
    </row>
    <row r="596" spans="3:3" x14ac:dyDescent="0.3">
      <c r="C596" t="e">
        <f>VLOOKUP(B596,#REF!,2,0)</f>
        <v>#REF!</v>
      </c>
    </row>
    <row r="597" spans="3:3" x14ac:dyDescent="0.3">
      <c r="C597" t="e">
        <f>VLOOKUP(B597,#REF!,2,0)</f>
        <v>#REF!</v>
      </c>
    </row>
    <row r="598" spans="3:3" x14ac:dyDescent="0.3">
      <c r="C598" t="e">
        <f>VLOOKUP(B598,#REF!,2,0)</f>
        <v>#REF!</v>
      </c>
    </row>
    <row r="599" spans="3:3" x14ac:dyDescent="0.3">
      <c r="C599" t="e">
        <f>VLOOKUP(B599,#REF!,2,0)</f>
        <v>#REF!</v>
      </c>
    </row>
    <row r="600" spans="3:3" x14ac:dyDescent="0.3">
      <c r="C600" t="e">
        <f>VLOOKUP(B600,#REF!,2,0)</f>
        <v>#REF!</v>
      </c>
    </row>
    <row r="601" spans="3:3" x14ac:dyDescent="0.3">
      <c r="C601" t="e">
        <f>VLOOKUP(B601,#REF!,2,0)</f>
        <v>#REF!</v>
      </c>
    </row>
    <row r="602" spans="3:3" x14ac:dyDescent="0.3">
      <c r="C602" t="e">
        <f>VLOOKUP(B602,#REF!,2,0)</f>
        <v>#REF!</v>
      </c>
    </row>
    <row r="603" spans="3:3" x14ac:dyDescent="0.3">
      <c r="C603" t="e">
        <f>VLOOKUP(B603,#REF!,2,0)</f>
        <v>#REF!</v>
      </c>
    </row>
    <row r="604" spans="3:3" x14ac:dyDescent="0.3">
      <c r="C604" t="e">
        <f>VLOOKUP(B604,#REF!,2,0)</f>
        <v>#REF!</v>
      </c>
    </row>
    <row r="605" spans="3:3" x14ac:dyDescent="0.3">
      <c r="C605" t="e">
        <f>VLOOKUP(B605,#REF!,2,0)</f>
        <v>#REF!</v>
      </c>
    </row>
    <row r="606" spans="3:3" x14ac:dyDescent="0.3">
      <c r="C606" t="e">
        <f>VLOOKUP(B606,#REF!,2,0)</f>
        <v>#REF!</v>
      </c>
    </row>
    <row r="607" spans="3:3" x14ac:dyDescent="0.3">
      <c r="C607" t="e">
        <f>VLOOKUP(B607,#REF!,2,0)</f>
        <v>#REF!</v>
      </c>
    </row>
    <row r="608" spans="3:3" x14ac:dyDescent="0.3">
      <c r="C608" t="e">
        <f>VLOOKUP(B608,#REF!,2,0)</f>
        <v>#REF!</v>
      </c>
    </row>
    <row r="609" spans="3:3" x14ac:dyDescent="0.3">
      <c r="C609" t="e">
        <f>VLOOKUP(B609,#REF!,2,0)</f>
        <v>#REF!</v>
      </c>
    </row>
    <row r="610" spans="3:3" x14ac:dyDescent="0.3">
      <c r="C610" t="e">
        <f>VLOOKUP(B610,#REF!,2,0)</f>
        <v>#REF!</v>
      </c>
    </row>
    <row r="611" spans="3:3" x14ac:dyDescent="0.3">
      <c r="C611" t="e">
        <f>VLOOKUP(B611,#REF!,2,0)</f>
        <v>#REF!</v>
      </c>
    </row>
    <row r="612" spans="3:3" x14ac:dyDescent="0.3">
      <c r="C612" t="e">
        <f>VLOOKUP(B612,#REF!,2,0)</f>
        <v>#REF!</v>
      </c>
    </row>
    <row r="613" spans="3:3" x14ac:dyDescent="0.3">
      <c r="C613" t="e">
        <f>VLOOKUP(B613,#REF!,2,0)</f>
        <v>#REF!</v>
      </c>
    </row>
    <row r="614" spans="3:3" x14ac:dyDescent="0.3">
      <c r="C614" t="e">
        <f>VLOOKUP(B614,#REF!,2,0)</f>
        <v>#REF!</v>
      </c>
    </row>
    <row r="615" spans="3:3" x14ac:dyDescent="0.3">
      <c r="C615" t="e">
        <f>VLOOKUP(B615,#REF!,2,0)</f>
        <v>#REF!</v>
      </c>
    </row>
    <row r="616" spans="3:3" x14ac:dyDescent="0.3">
      <c r="C616" t="e">
        <f>VLOOKUP(B616,#REF!,2,0)</f>
        <v>#REF!</v>
      </c>
    </row>
    <row r="617" spans="3:3" x14ac:dyDescent="0.3">
      <c r="C617" t="e">
        <f>VLOOKUP(B617,#REF!,2,0)</f>
        <v>#REF!</v>
      </c>
    </row>
    <row r="618" spans="3:3" x14ac:dyDescent="0.3">
      <c r="C618" t="e">
        <f>VLOOKUP(B618,#REF!,2,0)</f>
        <v>#REF!</v>
      </c>
    </row>
    <row r="619" spans="3:3" x14ac:dyDescent="0.3">
      <c r="C619" t="e">
        <f>VLOOKUP(B619,#REF!,2,0)</f>
        <v>#REF!</v>
      </c>
    </row>
    <row r="620" spans="3:3" x14ac:dyDescent="0.3">
      <c r="C620" t="e">
        <f>VLOOKUP(B620,#REF!,2,0)</f>
        <v>#REF!</v>
      </c>
    </row>
    <row r="621" spans="3:3" x14ac:dyDescent="0.3">
      <c r="C621" t="e">
        <f>VLOOKUP(B621,#REF!,2,0)</f>
        <v>#REF!</v>
      </c>
    </row>
    <row r="622" spans="3:3" x14ac:dyDescent="0.3">
      <c r="C622" t="e">
        <f>VLOOKUP(B622,#REF!,2,0)</f>
        <v>#REF!</v>
      </c>
    </row>
    <row r="623" spans="3:3" x14ac:dyDescent="0.3">
      <c r="C623" t="e">
        <f>VLOOKUP(B623,#REF!,2,0)</f>
        <v>#REF!</v>
      </c>
    </row>
    <row r="624" spans="3:3" x14ac:dyDescent="0.3">
      <c r="C624" t="e">
        <f>VLOOKUP(B624,#REF!,2,0)</f>
        <v>#REF!</v>
      </c>
    </row>
    <row r="625" spans="3:3" x14ac:dyDescent="0.3">
      <c r="C625" t="e">
        <f>VLOOKUP(B625,#REF!,2,0)</f>
        <v>#REF!</v>
      </c>
    </row>
    <row r="626" spans="3:3" x14ac:dyDescent="0.3">
      <c r="C626" t="e">
        <f>VLOOKUP(B626,#REF!,2,0)</f>
        <v>#REF!</v>
      </c>
    </row>
    <row r="627" spans="3:3" x14ac:dyDescent="0.3">
      <c r="C627" t="e">
        <f>VLOOKUP(B627,#REF!,2,0)</f>
        <v>#REF!</v>
      </c>
    </row>
    <row r="628" spans="3:3" x14ac:dyDescent="0.3">
      <c r="C628" t="e">
        <f>VLOOKUP(B628,#REF!,2,0)</f>
        <v>#REF!</v>
      </c>
    </row>
    <row r="629" spans="3:3" x14ac:dyDescent="0.3">
      <c r="C629" t="e">
        <f>VLOOKUP(B629,#REF!,2,0)</f>
        <v>#REF!</v>
      </c>
    </row>
    <row r="630" spans="3:3" x14ac:dyDescent="0.3">
      <c r="C630" t="e">
        <f>VLOOKUP(B630,#REF!,2,0)</f>
        <v>#REF!</v>
      </c>
    </row>
    <row r="631" spans="3:3" x14ac:dyDescent="0.3">
      <c r="C631" t="e">
        <f>VLOOKUP(B631,#REF!,2,0)</f>
        <v>#REF!</v>
      </c>
    </row>
    <row r="632" spans="3:3" x14ac:dyDescent="0.3">
      <c r="C632" t="e">
        <f>VLOOKUP(B632,#REF!,2,0)</f>
        <v>#REF!</v>
      </c>
    </row>
    <row r="633" spans="3:3" x14ac:dyDescent="0.3">
      <c r="C633" t="e">
        <f>VLOOKUP(B633,#REF!,2,0)</f>
        <v>#REF!</v>
      </c>
    </row>
    <row r="634" spans="3:3" x14ac:dyDescent="0.3">
      <c r="C634" t="e">
        <f>VLOOKUP(B634,#REF!,2,0)</f>
        <v>#REF!</v>
      </c>
    </row>
    <row r="635" spans="3:3" x14ac:dyDescent="0.3">
      <c r="C635" t="e">
        <f>VLOOKUP(B635,#REF!,2,0)</f>
        <v>#REF!</v>
      </c>
    </row>
    <row r="636" spans="3:3" x14ac:dyDescent="0.3">
      <c r="C636" t="e">
        <f>VLOOKUP(B636,#REF!,2,0)</f>
        <v>#REF!</v>
      </c>
    </row>
    <row r="637" spans="3:3" x14ac:dyDescent="0.3">
      <c r="C637" t="e">
        <f>VLOOKUP(B637,#REF!,2,0)</f>
        <v>#REF!</v>
      </c>
    </row>
    <row r="638" spans="3:3" x14ac:dyDescent="0.3">
      <c r="C638" t="e">
        <f>VLOOKUP(B638,#REF!,2,0)</f>
        <v>#REF!</v>
      </c>
    </row>
    <row r="639" spans="3:3" x14ac:dyDescent="0.3">
      <c r="C639" t="e">
        <f>VLOOKUP(B639,#REF!,2,0)</f>
        <v>#REF!</v>
      </c>
    </row>
    <row r="640" spans="3:3" x14ac:dyDescent="0.3">
      <c r="C640" t="e">
        <f>VLOOKUP(B640,#REF!,2,0)</f>
        <v>#REF!</v>
      </c>
    </row>
    <row r="641" spans="3:3" x14ac:dyDescent="0.3">
      <c r="C641" t="e">
        <f>VLOOKUP(B641,#REF!,2,0)</f>
        <v>#REF!</v>
      </c>
    </row>
    <row r="642" spans="3:3" x14ac:dyDescent="0.3">
      <c r="C642" t="e">
        <f>VLOOKUP(B642,#REF!,2,0)</f>
        <v>#REF!</v>
      </c>
    </row>
    <row r="643" spans="3:3" x14ac:dyDescent="0.3">
      <c r="C643" t="e">
        <f>VLOOKUP(B643,#REF!,2,0)</f>
        <v>#REF!</v>
      </c>
    </row>
    <row r="644" spans="3:3" x14ac:dyDescent="0.3">
      <c r="C644" t="e">
        <f>VLOOKUP(B644,#REF!,2,0)</f>
        <v>#REF!</v>
      </c>
    </row>
    <row r="645" spans="3:3" x14ac:dyDescent="0.3">
      <c r="C645" t="e">
        <f>VLOOKUP(B645,#REF!,2,0)</f>
        <v>#REF!</v>
      </c>
    </row>
    <row r="646" spans="3:3" x14ac:dyDescent="0.3">
      <c r="C646" t="e">
        <f>VLOOKUP(B646,#REF!,2,0)</f>
        <v>#REF!</v>
      </c>
    </row>
    <row r="647" spans="3:3" x14ac:dyDescent="0.3">
      <c r="C647" t="e">
        <f>VLOOKUP(B647,#REF!,2,0)</f>
        <v>#REF!</v>
      </c>
    </row>
    <row r="648" spans="3:3" x14ac:dyDescent="0.3">
      <c r="C648" t="e">
        <f>VLOOKUP(B648,#REF!,2,0)</f>
        <v>#REF!</v>
      </c>
    </row>
    <row r="649" spans="3:3" x14ac:dyDescent="0.3">
      <c r="C649" t="e">
        <f>VLOOKUP(B649,#REF!,2,0)</f>
        <v>#REF!</v>
      </c>
    </row>
    <row r="650" spans="3:3" x14ac:dyDescent="0.3">
      <c r="C650" t="e">
        <f>VLOOKUP(B650,#REF!,2,0)</f>
        <v>#REF!</v>
      </c>
    </row>
    <row r="651" spans="3:3" x14ac:dyDescent="0.3">
      <c r="C651" t="e">
        <f>VLOOKUP(B651,#REF!,2,0)</f>
        <v>#REF!</v>
      </c>
    </row>
    <row r="652" spans="3:3" x14ac:dyDescent="0.3">
      <c r="C652" t="e">
        <f>VLOOKUP(B652,#REF!,2,0)</f>
        <v>#REF!</v>
      </c>
    </row>
    <row r="653" spans="3:3" x14ac:dyDescent="0.3">
      <c r="C653" t="e">
        <f>VLOOKUP(B653,#REF!,2,0)</f>
        <v>#REF!</v>
      </c>
    </row>
    <row r="654" spans="3:3" x14ac:dyDescent="0.3">
      <c r="C654" t="e">
        <f>VLOOKUP(B654,#REF!,2,0)</f>
        <v>#REF!</v>
      </c>
    </row>
    <row r="655" spans="3:3" x14ac:dyDescent="0.3">
      <c r="C655" t="e">
        <f>VLOOKUP(B655,#REF!,2,0)</f>
        <v>#REF!</v>
      </c>
    </row>
    <row r="656" spans="3:3" x14ac:dyDescent="0.3">
      <c r="C656" t="e">
        <f>VLOOKUP(B656,#REF!,2,0)</f>
        <v>#REF!</v>
      </c>
    </row>
    <row r="657" spans="3:3" x14ac:dyDescent="0.3">
      <c r="C657" t="e">
        <f>VLOOKUP(B657,#REF!,2,0)</f>
        <v>#REF!</v>
      </c>
    </row>
    <row r="658" spans="3:3" x14ac:dyDescent="0.3">
      <c r="C658" t="e">
        <f>VLOOKUP(B658,#REF!,2,0)</f>
        <v>#REF!</v>
      </c>
    </row>
    <row r="659" spans="3:3" x14ac:dyDescent="0.3">
      <c r="C659" t="e">
        <f>VLOOKUP(B659,#REF!,2,0)</f>
        <v>#REF!</v>
      </c>
    </row>
    <row r="660" spans="3:3" x14ac:dyDescent="0.3">
      <c r="C660" t="e">
        <f>VLOOKUP(B660,#REF!,2,0)</f>
        <v>#REF!</v>
      </c>
    </row>
    <row r="661" spans="3:3" x14ac:dyDescent="0.3">
      <c r="C661" t="e">
        <f>VLOOKUP(B661,#REF!,2,0)</f>
        <v>#REF!</v>
      </c>
    </row>
    <row r="662" spans="3:3" x14ac:dyDescent="0.3">
      <c r="C662" t="e">
        <f>VLOOKUP(B662,#REF!,2,0)</f>
        <v>#REF!</v>
      </c>
    </row>
    <row r="663" spans="3:3" x14ac:dyDescent="0.3">
      <c r="C663" t="e">
        <f>VLOOKUP(B663,#REF!,2,0)</f>
        <v>#REF!</v>
      </c>
    </row>
    <row r="664" spans="3:3" x14ac:dyDescent="0.3">
      <c r="C664" t="e">
        <f>VLOOKUP(B664,#REF!,2,0)</f>
        <v>#REF!</v>
      </c>
    </row>
    <row r="665" spans="3:3" x14ac:dyDescent="0.3">
      <c r="C665" t="e">
        <f>VLOOKUP(B665,#REF!,2,0)</f>
        <v>#REF!</v>
      </c>
    </row>
    <row r="666" spans="3:3" x14ac:dyDescent="0.3">
      <c r="C666" t="e">
        <f>VLOOKUP(B666,#REF!,2,0)</f>
        <v>#REF!</v>
      </c>
    </row>
    <row r="667" spans="3:3" x14ac:dyDescent="0.3">
      <c r="C667" t="e">
        <f>VLOOKUP(B667,#REF!,2,0)</f>
        <v>#REF!</v>
      </c>
    </row>
    <row r="668" spans="3:3" x14ac:dyDescent="0.3">
      <c r="C668" t="e">
        <f>VLOOKUP(B668,#REF!,2,0)</f>
        <v>#REF!</v>
      </c>
    </row>
    <row r="669" spans="3:3" x14ac:dyDescent="0.3">
      <c r="C669" t="e">
        <f>VLOOKUP(B669,#REF!,2,0)</f>
        <v>#REF!</v>
      </c>
    </row>
    <row r="670" spans="3:3" x14ac:dyDescent="0.3">
      <c r="C670" t="e">
        <f>VLOOKUP(B670,#REF!,2,0)</f>
        <v>#REF!</v>
      </c>
    </row>
    <row r="671" spans="3:3" x14ac:dyDescent="0.3">
      <c r="C671" t="e">
        <f>VLOOKUP(B671,#REF!,2,0)</f>
        <v>#REF!</v>
      </c>
    </row>
    <row r="672" spans="3:3" x14ac:dyDescent="0.3">
      <c r="C672" t="e">
        <f>VLOOKUP(B672,#REF!,2,0)</f>
        <v>#REF!</v>
      </c>
    </row>
    <row r="673" spans="3:3" x14ac:dyDescent="0.3">
      <c r="C673" t="e">
        <f>VLOOKUP(B673,#REF!,2,0)</f>
        <v>#REF!</v>
      </c>
    </row>
    <row r="674" spans="3:3" x14ac:dyDescent="0.3">
      <c r="C674" t="e">
        <f>VLOOKUP(B674,#REF!,2,0)</f>
        <v>#REF!</v>
      </c>
    </row>
    <row r="675" spans="3:3" x14ac:dyDescent="0.3">
      <c r="C675" t="e">
        <f>VLOOKUP(B675,#REF!,2,0)</f>
        <v>#REF!</v>
      </c>
    </row>
    <row r="676" spans="3:3" x14ac:dyDescent="0.3">
      <c r="C676" t="e">
        <f>VLOOKUP(B676,#REF!,2,0)</f>
        <v>#REF!</v>
      </c>
    </row>
    <row r="677" spans="3:3" x14ac:dyDescent="0.3">
      <c r="C677" t="e">
        <f>VLOOKUP(B677,#REF!,2,0)</f>
        <v>#REF!</v>
      </c>
    </row>
    <row r="678" spans="3:3" x14ac:dyDescent="0.3">
      <c r="C678" t="e">
        <f>VLOOKUP(B678,#REF!,2,0)</f>
        <v>#REF!</v>
      </c>
    </row>
    <row r="679" spans="3:3" x14ac:dyDescent="0.3">
      <c r="C679" t="e">
        <f>VLOOKUP(B679,#REF!,2,0)</f>
        <v>#REF!</v>
      </c>
    </row>
    <row r="680" spans="3:3" x14ac:dyDescent="0.3">
      <c r="C680" t="e">
        <f>VLOOKUP(B680,#REF!,2,0)</f>
        <v>#REF!</v>
      </c>
    </row>
    <row r="681" spans="3:3" x14ac:dyDescent="0.3">
      <c r="C681" t="e">
        <f>VLOOKUP(B681,#REF!,2,0)</f>
        <v>#REF!</v>
      </c>
    </row>
    <row r="682" spans="3:3" x14ac:dyDescent="0.3">
      <c r="C682" t="e">
        <f>VLOOKUP(B682,#REF!,2,0)</f>
        <v>#REF!</v>
      </c>
    </row>
    <row r="683" spans="3:3" x14ac:dyDescent="0.3">
      <c r="C683" t="e">
        <f>VLOOKUP(B683,#REF!,2,0)</f>
        <v>#REF!</v>
      </c>
    </row>
    <row r="684" spans="3:3" x14ac:dyDescent="0.3">
      <c r="C684" t="e">
        <f>VLOOKUP(B684,#REF!,2,0)</f>
        <v>#REF!</v>
      </c>
    </row>
    <row r="685" spans="3:3" x14ac:dyDescent="0.3">
      <c r="C685" t="e">
        <f>VLOOKUP(B685,#REF!,2,0)</f>
        <v>#REF!</v>
      </c>
    </row>
    <row r="686" spans="3:3" x14ac:dyDescent="0.3">
      <c r="C686" t="e">
        <f>VLOOKUP(B686,#REF!,2,0)</f>
        <v>#REF!</v>
      </c>
    </row>
    <row r="687" spans="3:3" x14ac:dyDescent="0.3">
      <c r="C687" t="e">
        <f>VLOOKUP(B687,#REF!,2,0)</f>
        <v>#REF!</v>
      </c>
    </row>
    <row r="688" spans="3:3" x14ac:dyDescent="0.3">
      <c r="C688" t="e">
        <f>VLOOKUP(B688,#REF!,2,0)</f>
        <v>#REF!</v>
      </c>
    </row>
    <row r="689" spans="3:3" x14ac:dyDescent="0.3">
      <c r="C689" t="e">
        <f>VLOOKUP(B689,#REF!,2,0)</f>
        <v>#REF!</v>
      </c>
    </row>
    <row r="690" spans="3:3" x14ac:dyDescent="0.3">
      <c r="C690" t="e">
        <f>VLOOKUP(B690,#REF!,2,0)</f>
        <v>#REF!</v>
      </c>
    </row>
    <row r="691" spans="3:3" x14ac:dyDescent="0.3">
      <c r="C691" t="e">
        <f>VLOOKUP(B691,#REF!,2,0)</f>
        <v>#REF!</v>
      </c>
    </row>
    <row r="692" spans="3:3" x14ac:dyDescent="0.3">
      <c r="C692" t="e">
        <f>VLOOKUP(B692,#REF!,2,0)</f>
        <v>#REF!</v>
      </c>
    </row>
    <row r="693" spans="3:3" x14ac:dyDescent="0.3">
      <c r="C693" t="e">
        <f>VLOOKUP(B693,#REF!,2,0)</f>
        <v>#REF!</v>
      </c>
    </row>
    <row r="694" spans="3:3" x14ac:dyDescent="0.3">
      <c r="C694" t="e">
        <f>VLOOKUP(B694,#REF!,2,0)</f>
        <v>#REF!</v>
      </c>
    </row>
    <row r="695" spans="3:3" x14ac:dyDescent="0.3">
      <c r="C695" t="e">
        <f>VLOOKUP(B695,#REF!,2,0)</f>
        <v>#REF!</v>
      </c>
    </row>
    <row r="696" spans="3:3" x14ac:dyDescent="0.3">
      <c r="C696" t="e">
        <f>VLOOKUP(B696,#REF!,2,0)</f>
        <v>#REF!</v>
      </c>
    </row>
    <row r="697" spans="3:3" x14ac:dyDescent="0.3">
      <c r="C697" t="e">
        <f>VLOOKUP(B697,#REF!,2,0)</f>
        <v>#REF!</v>
      </c>
    </row>
    <row r="698" spans="3:3" x14ac:dyDescent="0.3">
      <c r="C698" t="e">
        <f>VLOOKUP(B698,#REF!,2,0)</f>
        <v>#REF!</v>
      </c>
    </row>
    <row r="699" spans="3:3" x14ac:dyDescent="0.3">
      <c r="C699" t="e">
        <f>VLOOKUP(B699,#REF!,2,0)</f>
        <v>#REF!</v>
      </c>
    </row>
    <row r="700" spans="3:3" x14ac:dyDescent="0.3">
      <c r="C700" t="e">
        <f>VLOOKUP(B700,#REF!,2,0)</f>
        <v>#REF!</v>
      </c>
    </row>
    <row r="701" spans="3:3" x14ac:dyDescent="0.3">
      <c r="C701" t="e">
        <f>VLOOKUP(B701,#REF!,2,0)</f>
        <v>#REF!</v>
      </c>
    </row>
    <row r="702" spans="3:3" x14ac:dyDescent="0.3">
      <c r="C702" t="e">
        <f>VLOOKUP(B702,#REF!,2,0)</f>
        <v>#REF!</v>
      </c>
    </row>
    <row r="703" spans="3:3" x14ac:dyDescent="0.3">
      <c r="C703" t="e">
        <f>VLOOKUP(B703,#REF!,2,0)</f>
        <v>#REF!</v>
      </c>
    </row>
    <row r="704" spans="3:3" x14ac:dyDescent="0.3">
      <c r="C704" t="e">
        <f>VLOOKUP(B704,#REF!,2,0)</f>
        <v>#REF!</v>
      </c>
    </row>
    <row r="705" spans="3:3" x14ac:dyDescent="0.3">
      <c r="C705" t="e">
        <f>VLOOKUP(B705,#REF!,2,0)</f>
        <v>#REF!</v>
      </c>
    </row>
    <row r="706" spans="3:3" x14ac:dyDescent="0.3">
      <c r="C706" t="e">
        <f>VLOOKUP(B706,#REF!,2,0)</f>
        <v>#REF!</v>
      </c>
    </row>
    <row r="707" spans="3:3" x14ac:dyDescent="0.3">
      <c r="C707" t="e">
        <f>VLOOKUP(B707,#REF!,2,0)</f>
        <v>#REF!</v>
      </c>
    </row>
    <row r="708" spans="3:3" x14ac:dyDescent="0.3">
      <c r="C708" t="e">
        <f>VLOOKUP(B708,#REF!,2,0)</f>
        <v>#REF!</v>
      </c>
    </row>
    <row r="709" spans="3:3" x14ac:dyDescent="0.3">
      <c r="C709" t="e">
        <f>VLOOKUP(B709,#REF!,2,0)</f>
        <v>#REF!</v>
      </c>
    </row>
    <row r="710" spans="3:3" x14ac:dyDescent="0.3">
      <c r="C710" t="e">
        <f>VLOOKUP(B710,#REF!,2,0)</f>
        <v>#REF!</v>
      </c>
    </row>
    <row r="711" spans="3:3" x14ac:dyDescent="0.3">
      <c r="C711" t="e">
        <f>VLOOKUP(B711,#REF!,2,0)</f>
        <v>#REF!</v>
      </c>
    </row>
    <row r="712" spans="3:3" x14ac:dyDescent="0.3">
      <c r="C712" t="e">
        <f>VLOOKUP(B712,#REF!,2,0)</f>
        <v>#REF!</v>
      </c>
    </row>
    <row r="713" spans="3:3" x14ac:dyDescent="0.3">
      <c r="C713" t="e">
        <f>VLOOKUP(B713,#REF!,2,0)</f>
        <v>#REF!</v>
      </c>
    </row>
    <row r="714" spans="3:3" x14ac:dyDescent="0.3">
      <c r="C714" t="e">
        <f>VLOOKUP(B714,#REF!,2,0)</f>
        <v>#REF!</v>
      </c>
    </row>
    <row r="715" spans="3:3" x14ac:dyDescent="0.3">
      <c r="C715" t="e">
        <f>VLOOKUP(B715,#REF!,2,0)</f>
        <v>#REF!</v>
      </c>
    </row>
    <row r="716" spans="3:3" x14ac:dyDescent="0.3">
      <c r="C716" t="e">
        <f>VLOOKUP(B716,#REF!,2,0)</f>
        <v>#REF!</v>
      </c>
    </row>
    <row r="717" spans="3:3" x14ac:dyDescent="0.3">
      <c r="C717" t="e">
        <f>VLOOKUP(B717,#REF!,2,0)</f>
        <v>#REF!</v>
      </c>
    </row>
    <row r="718" spans="3:3" x14ac:dyDescent="0.3">
      <c r="C718" t="e">
        <f>VLOOKUP(B718,#REF!,2,0)</f>
        <v>#REF!</v>
      </c>
    </row>
    <row r="719" spans="3:3" x14ac:dyDescent="0.3">
      <c r="C719" t="e">
        <f>VLOOKUP(B719,#REF!,2,0)</f>
        <v>#REF!</v>
      </c>
    </row>
    <row r="720" spans="3:3" x14ac:dyDescent="0.3">
      <c r="C720" t="e">
        <f>VLOOKUP(B720,#REF!,2,0)</f>
        <v>#REF!</v>
      </c>
    </row>
    <row r="721" spans="3:3" x14ac:dyDescent="0.3">
      <c r="C721" t="e">
        <f>VLOOKUP(B721,#REF!,2,0)</f>
        <v>#REF!</v>
      </c>
    </row>
    <row r="722" spans="3:3" x14ac:dyDescent="0.3">
      <c r="C722" t="e">
        <f>VLOOKUP(B722,#REF!,2,0)</f>
        <v>#REF!</v>
      </c>
    </row>
    <row r="723" spans="3:3" x14ac:dyDescent="0.3">
      <c r="C723" t="e">
        <f>VLOOKUP(B723,#REF!,2,0)</f>
        <v>#REF!</v>
      </c>
    </row>
    <row r="724" spans="3:3" x14ac:dyDescent="0.3">
      <c r="C724" t="e">
        <f>VLOOKUP(B724,#REF!,2,0)</f>
        <v>#REF!</v>
      </c>
    </row>
    <row r="725" spans="3:3" x14ac:dyDescent="0.3">
      <c r="C725" t="e">
        <f>VLOOKUP(B725,#REF!,2,0)</f>
        <v>#REF!</v>
      </c>
    </row>
    <row r="726" spans="3:3" x14ac:dyDescent="0.3">
      <c r="C726" t="e">
        <f>VLOOKUP(B726,#REF!,2,0)</f>
        <v>#REF!</v>
      </c>
    </row>
    <row r="727" spans="3:3" x14ac:dyDescent="0.3">
      <c r="C727" t="e">
        <f>VLOOKUP(B727,#REF!,2,0)</f>
        <v>#REF!</v>
      </c>
    </row>
    <row r="728" spans="3:3" x14ac:dyDescent="0.3">
      <c r="C728" t="e">
        <f>VLOOKUP(B728,#REF!,2,0)</f>
        <v>#REF!</v>
      </c>
    </row>
    <row r="729" spans="3:3" x14ac:dyDescent="0.3">
      <c r="C729" t="e">
        <f>VLOOKUP(B729,#REF!,2,0)</f>
        <v>#REF!</v>
      </c>
    </row>
    <row r="730" spans="3:3" x14ac:dyDescent="0.3">
      <c r="C730" t="e">
        <f>VLOOKUP(B730,#REF!,2,0)</f>
        <v>#REF!</v>
      </c>
    </row>
    <row r="731" spans="3:3" x14ac:dyDescent="0.3">
      <c r="C731" t="e">
        <f>VLOOKUP(B731,#REF!,2,0)</f>
        <v>#REF!</v>
      </c>
    </row>
    <row r="732" spans="3:3" x14ac:dyDescent="0.3">
      <c r="C732" t="e">
        <f>VLOOKUP(B732,#REF!,2,0)</f>
        <v>#REF!</v>
      </c>
    </row>
    <row r="733" spans="3:3" x14ac:dyDescent="0.3">
      <c r="C733" t="e">
        <f>VLOOKUP(B733,#REF!,2,0)</f>
        <v>#REF!</v>
      </c>
    </row>
    <row r="734" spans="3:3" x14ac:dyDescent="0.3">
      <c r="C734" t="e">
        <f>VLOOKUP(B734,#REF!,2,0)</f>
        <v>#REF!</v>
      </c>
    </row>
    <row r="735" spans="3:3" x14ac:dyDescent="0.3">
      <c r="C735" t="e">
        <f>VLOOKUP(B735,#REF!,2,0)</f>
        <v>#REF!</v>
      </c>
    </row>
    <row r="736" spans="3:3" x14ac:dyDescent="0.3">
      <c r="C736" t="e">
        <f>VLOOKUP(B736,#REF!,2,0)</f>
        <v>#REF!</v>
      </c>
    </row>
    <row r="737" spans="3:3" x14ac:dyDescent="0.3">
      <c r="C737" t="e">
        <f>VLOOKUP(B737,#REF!,2,0)</f>
        <v>#REF!</v>
      </c>
    </row>
    <row r="738" spans="3:3" x14ac:dyDescent="0.3">
      <c r="C738" t="e">
        <f>VLOOKUP(B738,#REF!,2,0)</f>
        <v>#REF!</v>
      </c>
    </row>
    <row r="739" spans="3:3" x14ac:dyDescent="0.3">
      <c r="C739" t="e">
        <f>VLOOKUP(B739,#REF!,2,0)</f>
        <v>#REF!</v>
      </c>
    </row>
    <row r="740" spans="3:3" x14ac:dyDescent="0.3">
      <c r="C740" t="e">
        <f>VLOOKUP(B740,#REF!,2,0)</f>
        <v>#REF!</v>
      </c>
    </row>
    <row r="741" spans="3:3" x14ac:dyDescent="0.3">
      <c r="C741" t="e">
        <f>VLOOKUP(B741,#REF!,2,0)</f>
        <v>#REF!</v>
      </c>
    </row>
    <row r="742" spans="3:3" x14ac:dyDescent="0.3">
      <c r="C742" t="e">
        <f>VLOOKUP(B742,#REF!,2,0)</f>
        <v>#REF!</v>
      </c>
    </row>
    <row r="743" spans="3:3" x14ac:dyDescent="0.3">
      <c r="C743" t="e">
        <f>VLOOKUP(B743,#REF!,2,0)</f>
        <v>#REF!</v>
      </c>
    </row>
    <row r="744" spans="3:3" x14ac:dyDescent="0.3">
      <c r="C744" t="e">
        <f>VLOOKUP(B744,#REF!,2,0)</f>
        <v>#REF!</v>
      </c>
    </row>
    <row r="745" spans="3:3" x14ac:dyDescent="0.3">
      <c r="C745" t="e">
        <f>VLOOKUP(B745,#REF!,2,0)</f>
        <v>#REF!</v>
      </c>
    </row>
    <row r="746" spans="3:3" x14ac:dyDescent="0.3">
      <c r="C746" t="e">
        <f>VLOOKUP(B746,#REF!,2,0)</f>
        <v>#REF!</v>
      </c>
    </row>
    <row r="747" spans="3:3" x14ac:dyDescent="0.3">
      <c r="C747" t="e">
        <f>VLOOKUP(B747,#REF!,2,0)</f>
        <v>#REF!</v>
      </c>
    </row>
    <row r="748" spans="3:3" x14ac:dyDescent="0.3">
      <c r="C748" t="e">
        <f>VLOOKUP(B748,#REF!,2,0)</f>
        <v>#REF!</v>
      </c>
    </row>
    <row r="749" spans="3:3" x14ac:dyDescent="0.3">
      <c r="C749" t="e">
        <f>VLOOKUP(B749,#REF!,2,0)</f>
        <v>#REF!</v>
      </c>
    </row>
    <row r="750" spans="3:3" x14ac:dyDescent="0.3">
      <c r="C750" t="e">
        <f>VLOOKUP(B750,#REF!,2,0)</f>
        <v>#REF!</v>
      </c>
    </row>
    <row r="751" spans="3:3" x14ac:dyDescent="0.3">
      <c r="C751" t="e">
        <f>VLOOKUP(B751,#REF!,2,0)</f>
        <v>#REF!</v>
      </c>
    </row>
    <row r="752" spans="3:3" x14ac:dyDescent="0.3">
      <c r="C752" t="e">
        <f>VLOOKUP(B752,#REF!,2,0)</f>
        <v>#REF!</v>
      </c>
    </row>
    <row r="753" spans="3:3" x14ac:dyDescent="0.3">
      <c r="C753" t="e">
        <f>VLOOKUP(B753,#REF!,2,0)</f>
        <v>#REF!</v>
      </c>
    </row>
    <row r="754" spans="3:3" x14ac:dyDescent="0.3">
      <c r="C754" t="e">
        <f>VLOOKUP(B754,#REF!,2,0)</f>
        <v>#REF!</v>
      </c>
    </row>
    <row r="755" spans="3:3" x14ac:dyDescent="0.3">
      <c r="C755" t="e">
        <f>VLOOKUP(B755,#REF!,2,0)</f>
        <v>#REF!</v>
      </c>
    </row>
    <row r="756" spans="3:3" x14ac:dyDescent="0.3">
      <c r="C756" t="e">
        <f>VLOOKUP(B756,#REF!,2,0)</f>
        <v>#REF!</v>
      </c>
    </row>
    <row r="757" spans="3:3" x14ac:dyDescent="0.3">
      <c r="C757" t="e">
        <f>VLOOKUP(B757,#REF!,2,0)</f>
        <v>#REF!</v>
      </c>
    </row>
    <row r="758" spans="3:3" x14ac:dyDescent="0.3">
      <c r="C758" t="e">
        <f>VLOOKUP(B758,#REF!,2,0)</f>
        <v>#REF!</v>
      </c>
    </row>
    <row r="759" spans="3:3" x14ac:dyDescent="0.3">
      <c r="C759" t="e">
        <f>VLOOKUP(B759,#REF!,2,0)</f>
        <v>#REF!</v>
      </c>
    </row>
    <row r="760" spans="3:3" x14ac:dyDescent="0.3">
      <c r="C760" t="e">
        <f>VLOOKUP(B760,#REF!,2,0)</f>
        <v>#REF!</v>
      </c>
    </row>
    <row r="761" spans="3:3" x14ac:dyDescent="0.3">
      <c r="C761" t="e">
        <f>VLOOKUP(B761,#REF!,2,0)</f>
        <v>#REF!</v>
      </c>
    </row>
    <row r="762" spans="3:3" x14ac:dyDescent="0.3">
      <c r="C762" t="e">
        <f>VLOOKUP(B762,#REF!,2,0)</f>
        <v>#REF!</v>
      </c>
    </row>
    <row r="763" spans="3:3" x14ac:dyDescent="0.3">
      <c r="C763" t="e">
        <f>VLOOKUP(B763,#REF!,2,0)</f>
        <v>#REF!</v>
      </c>
    </row>
    <row r="764" spans="3:3" x14ac:dyDescent="0.3">
      <c r="C764" t="e">
        <f>VLOOKUP(B764,#REF!,2,0)</f>
        <v>#REF!</v>
      </c>
    </row>
    <row r="765" spans="3:3" x14ac:dyDescent="0.3">
      <c r="C765" t="e">
        <f>VLOOKUP(B765,#REF!,2,0)</f>
        <v>#REF!</v>
      </c>
    </row>
    <row r="766" spans="3:3" x14ac:dyDescent="0.3">
      <c r="C766" t="e">
        <f>VLOOKUP(B766,#REF!,2,0)</f>
        <v>#REF!</v>
      </c>
    </row>
    <row r="767" spans="3:3" x14ac:dyDescent="0.3">
      <c r="C767" t="e">
        <f>VLOOKUP(B767,#REF!,2,0)</f>
        <v>#REF!</v>
      </c>
    </row>
    <row r="768" spans="3:3" x14ac:dyDescent="0.3">
      <c r="C768" t="e">
        <f>VLOOKUP(B768,#REF!,2,0)</f>
        <v>#REF!</v>
      </c>
    </row>
    <row r="769" spans="3:3" x14ac:dyDescent="0.3">
      <c r="C769" t="e">
        <f>VLOOKUP(B769,#REF!,2,0)</f>
        <v>#REF!</v>
      </c>
    </row>
    <row r="770" spans="3:3" x14ac:dyDescent="0.3">
      <c r="C770" t="e">
        <f>VLOOKUP(B770,#REF!,2,0)</f>
        <v>#REF!</v>
      </c>
    </row>
    <row r="771" spans="3:3" x14ac:dyDescent="0.3">
      <c r="C771" t="e">
        <f>VLOOKUP(B771,#REF!,2,0)</f>
        <v>#REF!</v>
      </c>
    </row>
    <row r="772" spans="3:3" x14ac:dyDescent="0.3">
      <c r="C772" t="e">
        <f>VLOOKUP(B772,#REF!,2,0)</f>
        <v>#REF!</v>
      </c>
    </row>
    <row r="773" spans="3:3" x14ac:dyDescent="0.3">
      <c r="C773" t="e">
        <f>VLOOKUP(B773,#REF!,2,0)</f>
        <v>#REF!</v>
      </c>
    </row>
    <row r="774" spans="3:3" x14ac:dyDescent="0.3">
      <c r="C774" t="e">
        <f>VLOOKUP(B774,#REF!,2,0)</f>
        <v>#REF!</v>
      </c>
    </row>
    <row r="775" spans="3:3" x14ac:dyDescent="0.3">
      <c r="C775" t="e">
        <f>VLOOKUP(B775,#REF!,2,0)</f>
        <v>#REF!</v>
      </c>
    </row>
    <row r="776" spans="3:3" x14ac:dyDescent="0.3">
      <c r="C776" t="e">
        <f>VLOOKUP(B776,#REF!,2,0)</f>
        <v>#REF!</v>
      </c>
    </row>
    <row r="777" spans="3:3" x14ac:dyDescent="0.3">
      <c r="C777" t="e">
        <f>VLOOKUP(B777,#REF!,2,0)</f>
        <v>#REF!</v>
      </c>
    </row>
    <row r="778" spans="3:3" x14ac:dyDescent="0.3">
      <c r="C778" t="e">
        <f>VLOOKUP(B778,#REF!,2,0)</f>
        <v>#REF!</v>
      </c>
    </row>
    <row r="779" spans="3:3" x14ac:dyDescent="0.3">
      <c r="C779" t="e">
        <f>VLOOKUP(B779,#REF!,2,0)</f>
        <v>#REF!</v>
      </c>
    </row>
    <row r="780" spans="3:3" x14ac:dyDescent="0.3">
      <c r="C780" t="e">
        <f>VLOOKUP(B780,#REF!,2,0)</f>
        <v>#REF!</v>
      </c>
    </row>
    <row r="781" spans="3:3" x14ac:dyDescent="0.3">
      <c r="C781" t="e">
        <f>VLOOKUP(B781,#REF!,2,0)</f>
        <v>#REF!</v>
      </c>
    </row>
    <row r="782" spans="3:3" x14ac:dyDescent="0.3">
      <c r="C782" t="e">
        <f>VLOOKUP(B782,#REF!,2,0)</f>
        <v>#REF!</v>
      </c>
    </row>
    <row r="783" spans="3:3" x14ac:dyDescent="0.3">
      <c r="C783" t="e">
        <f>VLOOKUP(B783,#REF!,2,0)</f>
        <v>#REF!</v>
      </c>
    </row>
    <row r="784" spans="3:3" x14ac:dyDescent="0.3">
      <c r="C784" t="e">
        <f>VLOOKUP(B784,#REF!,2,0)</f>
        <v>#REF!</v>
      </c>
    </row>
    <row r="785" spans="3:3" x14ac:dyDescent="0.3">
      <c r="C785" t="e">
        <f>VLOOKUP(B785,#REF!,2,0)</f>
        <v>#REF!</v>
      </c>
    </row>
    <row r="786" spans="3:3" x14ac:dyDescent="0.3">
      <c r="C786" t="e">
        <f>VLOOKUP(B786,#REF!,2,0)</f>
        <v>#REF!</v>
      </c>
    </row>
    <row r="787" spans="3:3" x14ac:dyDescent="0.3">
      <c r="C787" t="e">
        <f>VLOOKUP(B787,#REF!,2,0)</f>
        <v>#REF!</v>
      </c>
    </row>
    <row r="788" spans="3:3" x14ac:dyDescent="0.3">
      <c r="C788" t="e">
        <f>VLOOKUP(B788,#REF!,2,0)</f>
        <v>#REF!</v>
      </c>
    </row>
    <row r="789" spans="3:3" x14ac:dyDescent="0.3">
      <c r="C789" t="e">
        <f>VLOOKUP(B789,#REF!,2,0)</f>
        <v>#REF!</v>
      </c>
    </row>
    <row r="790" spans="3:3" x14ac:dyDescent="0.3">
      <c r="C790" t="e">
        <f>VLOOKUP(B790,#REF!,2,0)</f>
        <v>#REF!</v>
      </c>
    </row>
    <row r="791" spans="3:3" x14ac:dyDescent="0.3">
      <c r="C791" t="e">
        <f>VLOOKUP(B791,#REF!,2,0)</f>
        <v>#REF!</v>
      </c>
    </row>
    <row r="792" spans="3:3" x14ac:dyDescent="0.3">
      <c r="C792" t="e">
        <f>VLOOKUP(B792,#REF!,2,0)</f>
        <v>#REF!</v>
      </c>
    </row>
    <row r="793" spans="3:3" x14ac:dyDescent="0.3">
      <c r="C793" t="e">
        <f>VLOOKUP(B793,#REF!,2,0)</f>
        <v>#REF!</v>
      </c>
    </row>
    <row r="794" spans="3:3" x14ac:dyDescent="0.3">
      <c r="C794" t="e">
        <f>VLOOKUP(B794,#REF!,2,0)</f>
        <v>#REF!</v>
      </c>
    </row>
    <row r="795" spans="3:3" x14ac:dyDescent="0.3">
      <c r="C795" t="e">
        <f>VLOOKUP(B795,#REF!,2,0)</f>
        <v>#REF!</v>
      </c>
    </row>
    <row r="796" spans="3:3" x14ac:dyDescent="0.3">
      <c r="C796" t="e">
        <f>VLOOKUP(B796,#REF!,2,0)</f>
        <v>#REF!</v>
      </c>
    </row>
    <row r="797" spans="3:3" x14ac:dyDescent="0.3">
      <c r="C797" t="e">
        <f>VLOOKUP(B797,#REF!,2,0)</f>
        <v>#REF!</v>
      </c>
    </row>
    <row r="798" spans="3:3" x14ac:dyDescent="0.3">
      <c r="C798" t="e">
        <f>VLOOKUP(B798,#REF!,2,0)</f>
        <v>#REF!</v>
      </c>
    </row>
    <row r="799" spans="3:3" x14ac:dyDescent="0.3">
      <c r="C799" t="e">
        <f>VLOOKUP(B799,#REF!,2,0)</f>
        <v>#REF!</v>
      </c>
    </row>
    <row r="800" spans="3:3" x14ac:dyDescent="0.3">
      <c r="C800" t="e">
        <f>VLOOKUP(B800,#REF!,2,0)</f>
        <v>#REF!</v>
      </c>
    </row>
    <row r="801" spans="3:3" x14ac:dyDescent="0.3">
      <c r="C801" t="e">
        <f>VLOOKUP(B801,#REF!,2,0)</f>
        <v>#REF!</v>
      </c>
    </row>
    <row r="802" spans="3:3" x14ac:dyDescent="0.3">
      <c r="C802" t="e">
        <f>VLOOKUP(B802,#REF!,2,0)</f>
        <v>#REF!</v>
      </c>
    </row>
    <row r="803" spans="3:3" x14ac:dyDescent="0.3">
      <c r="C803" t="e">
        <f>VLOOKUP(B803,#REF!,2,0)</f>
        <v>#REF!</v>
      </c>
    </row>
    <row r="804" spans="3:3" x14ac:dyDescent="0.3">
      <c r="C804" t="e">
        <f>VLOOKUP(B804,#REF!,2,0)</f>
        <v>#REF!</v>
      </c>
    </row>
    <row r="805" spans="3:3" x14ac:dyDescent="0.3">
      <c r="C805" t="e">
        <f>VLOOKUP(B805,#REF!,2,0)</f>
        <v>#REF!</v>
      </c>
    </row>
    <row r="806" spans="3:3" x14ac:dyDescent="0.3">
      <c r="C806" t="e">
        <f>VLOOKUP(B806,#REF!,2,0)</f>
        <v>#REF!</v>
      </c>
    </row>
    <row r="807" spans="3:3" x14ac:dyDescent="0.3">
      <c r="C807" t="e">
        <f>VLOOKUP(B807,#REF!,2,0)</f>
        <v>#REF!</v>
      </c>
    </row>
    <row r="808" spans="3:3" x14ac:dyDescent="0.3">
      <c r="C808" t="e">
        <f>VLOOKUP(B808,#REF!,2,0)</f>
        <v>#REF!</v>
      </c>
    </row>
    <row r="809" spans="3:3" x14ac:dyDescent="0.3">
      <c r="C809" t="e">
        <f>VLOOKUP(B809,#REF!,2,0)</f>
        <v>#REF!</v>
      </c>
    </row>
    <row r="810" spans="3:3" x14ac:dyDescent="0.3">
      <c r="C810" t="e">
        <f>VLOOKUP(B810,#REF!,2,0)</f>
        <v>#REF!</v>
      </c>
    </row>
    <row r="811" spans="3:3" x14ac:dyDescent="0.3">
      <c r="C811" t="e">
        <f>VLOOKUP(B811,#REF!,2,0)</f>
        <v>#REF!</v>
      </c>
    </row>
    <row r="812" spans="3:3" x14ac:dyDescent="0.3">
      <c r="C812" t="e">
        <f>VLOOKUP(B812,#REF!,2,0)</f>
        <v>#REF!</v>
      </c>
    </row>
    <row r="813" spans="3:3" x14ac:dyDescent="0.3">
      <c r="C813" t="e">
        <f>VLOOKUP(B813,#REF!,2,0)</f>
        <v>#REF!</v>
      </c>
    </row>
    <row r="814" spans="3:3" x14ac:dyDescent="0.3">
      <c r="C814" t="e">
        <f>VLOOKUP(B814,#REF!,2,0)</f>
        <v>#REF!</v>
      </c>
    </row>
    <row r="815" spans="3:3" x14ac:dyDescent="0.3">
      <c r="C815" t="e">
        <f>VLOOKUP(B815,#REF!,2,0)</f>
        <v>#REF!</v>
      </c>
    </row>
    <row r="816" spans="3:3" x14ac:dyDescent="0.3">
      <c r="C816" t="e">
        <f>VLOOKUP(B816,#REF!,2,0)</f>
        <v>#REF!</v>
      </c>
    </row>
    <row r="817" spans="3:3" x14ac:dyDescent="0.3">
      <c r="C817" t="e">
        <f>VLOOKUP(B817,#REF!,2,0)</f>
        <v>#REF!</v>
      </c>
    </row>
    <row r="818" spans="3:3" x14ac:dyDescent="0.3">
      <c r="C818" t="e">
        <f>VLOOKUP(B818,#REF!,2,0)</f>
        <v>#REF!</v>
      </c>
    </row>
    <row r="819" spans="3:3" x14ac:dyDescent="0.3">
      <c r="C819" t="e">
        <f>VLOOKUP(B819,#REF!,2,0)</f>
        <v>#REF!</v>
      </c>
    </row>
    <row r="820" spans="3:3" x14ac:dyDescent="0.3">
      <c r="C820" t="e">
        <f>VLOOKUP(B820,#REF!,2,0)</f>
        <v>#REF!</v>
      </c>
    </row>
    <row r="821" spans="3:3" x14ac:dyDescent="0.3">
      <c r="C821" t="e">
        <f>VLOOKUP(B821,#REF!,2,0)</f>
        <v>#REF!</v>
      </c>
    </row>
    <row r="822" spans="3:3" x14ac:dyDescent="0.3">
      <c r="C822" t="e">
        <f>VLOOKUP(B822,#REF!,2,0)</f>
        <v>#REF!</v>
      </c>
    </row>
    <row r="823" spans="3:3" x14ac:dyDescent="0.3">
      <c r="C823" t="e">
        <f>VLOOKUP(B823,#REF!,2,0)</f>
        <v>#REF!</v>
      </c>
    </row>
    <row r="824" spans="3:3" x14ac:dyDescent="0.3">
      <c r="C824" t="e">
        <f>VLOOKUP(B824,#REF!,2,0)</f>
        <v>#REF!</v>
      </c>
    </row>
    <row r="825" spans="3:3" x14ac:dyDescent="0.3">
      <c r="C825" t="e">
        <f>VLOOKUP(B825,#REF!,2,0)</f>
        <v>#REF!</v>
      </c>
    </row>
    <row r="826" spans="3:3" x14ac:dyDescent="0.3">
      <c r="C826" t="e">
        <f>VLOOKUP(B826,#REF!,2,0)</f>
        <v>#REF!</v>
      </c>
    </row>
    <row r="827" spans="3:3" x14ac:dyDescent="0.3">
      <c r="C827" t="e">
        <f>VLOOKUP(B827,#REF!,2,0)</f>
        <v>#REF!</v>
      </c>
    </row>
    <row r="828" spans="3:3" x14ac:dyDescent="0.3">
      <c r="C828" t="e">
        <f>VLOOKUP(B828,#REF!,2,0)</f>
        <v>#REF!</v>
      </c>
    </row>
    <row r="829" spans="3:3" x14ac:dyDescent="0.3">
      <c r="C829" t="e">
        <f>VLOOKUP(B829,#REF!,2,0)</f>
        <v>#REF!</v>
      </c>
    </row>
    <row r="830" spans="3:3" x14ac:dyDescent="0.3">
      <c r="C830" t="e">
        <f>VLOOKUP(B830,#REF!,2,0)</f>
        <v>#REF!</v>
      </c>
    </row>
    <row r="831" spans="3:3" x14ac:dyDescent="0.3">
      <c r="C831" t="e">
        <f>VLOOKUP(B831,#REF!,2,0)</f>
        <v>#REF!</v>
      </c>
    </row>
    <row r="832" spans="3:3" x14ac:dyDescent="0.3">
      <c r="C832" t="e">
        <f>VLOOKUP(B832,#REF!,2,0)</f>
        <v>#REF!</v>
      </c>
    </row>
    <row r="833" spans="3:3" x14ac:dyDescent="0.3">
      <c r="C833" t="e">
        <f>VLOOKUP(B833,#REF!,2,0)</f>
        <v>#REF!</v>
      </c>
    </row>
    <row r="834" spans="3:3" x14ac:dyDescent="0.3">
      <c r="C834" t="e">
        <f>VLOOKUP(B834,#REF!,2,0)</f>
        <v>#REF!</v>
      </c>
    </row>
    <row r="835" spans="3:3" x14ac:dyDescent="0.3">
      <c r="C835" t="e">
        <f>VLOOKUP(B835,#REF!,2,0)</f>
        <v>#REF!</v>
      </c>
    </row>
    <row r="836" spans="3:3" x14ac:dyDescent="0.3">
      <c r="C836" t="e">
        <f>VLOOKUP(B836,#REF!,2,0)</f>
        <v>#REF!</v>
      </c>
    </row>
    <row r="837" spans="3:3" x14ac:dyDescent="0.3">
      <c r="C837" t="e">
        <f>VLOOKUP(B837,#REF!,2,0)</f>
        <v>#REF!</v>
      </c>
    </row>
    <row r="838" spans="3:3" x14ac:dyDescent="0.3">
      <c r="C838" t="e">
        <f>VLOOKUP(B838,#REF!,2,0)</f>
        <v>#REF!</v>
      </c>
    </row>
    <row r="839" spans="3:3" x14ac:dyDescent="0.3">
      <c r="C839" t="e">
        <f>VLOOKUP(B839,#REF!,2,0)</f>
        <v>#REF!</v>
      </c>
    </row>
    <row r="840" spans="3:3" x14ac:dyDescent="0.3">
      <c r="C840" t="e">
        <f>VLOOKUP(B840,#REF!,2,0)</f>
        <v>#REF!</v>
      </c>
    </row>
    <row r="841" spans="3:3" x14ac:dyDescent="0.3">
      <c r="C841" t="e">
        <f>VLOOKUP(B841,#REF!,2,0)</f>
        <v>#REF!</v>
      </c>
    </row>
    <row r="842" spans="3:3" x14ac:dyDescent="0.3">
      <c r="C842" t="e">
        <f>VLOOKUP(B842,#REF!,2,0)</f>
        <v>#REF!</v>
      </c>
    </row>
    <row r="843" spans="3:3" x14ac:dyDescent="0.3">
      <c r="C843" t="e">
        <f>VLOOKUP(B843,#REF!,2,0)</f>
        <v>#REF!</v>
      </c>
    </row>
    <row r="844" spans="3:3" x14ac:dyDescent="0.3">
      <c r="C844" t="e">
        <f>VLOOKUP(B844,#REF!,2,0)</f>
        <v>#REF!</v>
      </c>
    </row>
    <row r="845" spans="3:3" x14ac:dyDescent="0.3">
      <c r="C845" t="e">
        <f>VLOOKUP(B845,#REF!,2,0)</f>
        <v>#REF!</v>
      </c>
    </row>
    <row r="846" spans="3:3" x14ac:dyDescent="0.3">
      <c r="C846" t="e">
        <f>VLOOKUP(B846,#REF!,2,0)</f>
        <v>#REF!</v>
      </c>
    </row>
    <row r="847" spans="3:3" x14ac:dyDescent="0.3">
      <c r="C847" t="e">
        <f>VLOOKUP(B847,#REF!,2,0)</f>
        <v>#REF!</v>
      </c>
    </row>
    <row r="848" spans="3:3" x14ac:dyDescent="0.3">
      <c r="C848" t="e">
        <f>VLOOKUP(B848,#REF!,2,0)</f>
        <v>#REF!</v>
      </c>
    </row>
    <row r="849" spans="3:3" x14ac:dyDescent="0.3">
      <c r="C849" t="e">
        <f>VLOOKUP(B849,#REF!,2,0)</f>
        <v>#REF!</v>
      </c>
    </row>
    <row r="850" spans="3:3" x14ac:dyDescent="0.3">
      <c r="C850" t="e">
        <f>VLOOKUP(B850,#REF!,2,0)</f>
        <v>#REF!</v>
      </c>
    </row>
    <row r="851" spans="3:3" x14ac:dyDescent="0.3">
      <c r="C851" t="e">
        <f>VLOOKUP(B851,#REF!,2,0)</f>
        <v>#REF!</v>
      </c>
    </row>
    <row r="852" spans="3:3" x14ac:dyDescent="0.3">
      <c r="C852" t="e">
        <f>VLOOKUP(B852,#REF!,2,0)</f>
        <v>#REF!</v>
      </c>
    </row>
    <row r="853" spans="3:3" x14ac:dyDescent="0.3">
      <c r="C853" t="e">
        <f>VLOOKUP(B853,#REF!,2,0)</f>
        <v>#REF!</v>
      </c>
    </row>
    <row r="854" spans="3:3" x14ac:dyDescent="0.3">
      <c r="C854" t="e">
        <f>VLOOKUP(B854,#REF!,2,0)</f>
        <v>#REF!</v>
      </c>
    </row>
    <row r="855" spans="3:3" x14ac:dyDescent="0.3">
      <c r="C855" t="e">
        <f>VLOOKUP(B855,#REF!,2,0)</f>
        <v>#REF!</v>
      </c>
    </row>
    <row r="856" spans="3:3" x14ac:dyDescent="0.3">
      <c r="C856" t="e">
        <f>VLOOKUP(B856,#REF!,2,0)</f>
        <v>#REF!</v>
      </c>
    </row>
    <row r="857" spans="3:3" x14ac:dyDescent="0.3">
      <c r="C857" t="e">
        <f>VLOOKUP(B857,#REF!,2,0)</f>
        <v>#REF!</v>
      </c>
    </row>
    <row r="858" spans="3:3" x14ac:dyDescent="0.3">
      <c r="C858" t="e">
        <f>VLOOKUP(B858,#REF!,2,0)</f>
        <v>#REF!</v>
      </c>
    </row>
    <row r="859" spans="3:3" x14ac:dyDescent="0.3">
      <c r="C859" t="e">
        <f>VLOOKUP(B859,#REF!,2,0)</f>
        <v>#REF!</v>
      </c>
    </row>
    <row r="860" spans="3:3" x14ac:dyDescent="0.3">
      <c r="C860" t="e">
        <f>VLOOKUP(B860,#REF!,2,0)</f>
        <v>#REF!</v>
      </c>
    </row>
    <row r="861" spans="3:3" x14ac:dyDescent="0.3">
      <c r="C861" t="e">
        <f>VLOOKUP(B861,#REF!,2,0)</f>
        <v>#REF!</v>
      </c>
    </row>
    <row r="862" spans="3:3" x14ac:dyDescent="0.3">
      <c r="C862" t="e">
        <f>VLOOKUP(B862,#REF!,2,0)</f>
        <v>#REF!</v>
      </c>
    </row>
    <row r="863" spans="3:3" x14ac:dyDescent="0.3">
      <c r="C863" t="e">
        <f>VLOOKUP(B863,#REF!,2,0)</f>
        <v>#REF!</v>
      </c>
    </row>
    <row r="864" spans="3:3" x14ac:dyDescent="0.3">
      <c r="C864" t="e">
        <f>VLOOKUP(B864,#REF!,2,0)</f>
        <v>#REF!</v>
      </c>
    </row>
    <row r="865" spans="3:3" x14ac:dyDescent="0.3">
      <c r="C865" t="e">
        <f>VLOOKUP(B865,#REF!,2,0)</f>
        <v>#REF!</v>
      </c>
    </row>
    <row r="866" spans="3:3" x14ac:dyDescent="0.3">
      <c r="C866" t="e">
        <f>VLOOKUP(B866,#REF!,2,0)</f>
        <v>#REF!</v>
      </c>
    </row>
    <row r="867" spans="3:3" x14ac:dyDescent="0.3">
      <c r="C867" t="e">
        <f>VLOOKUP(B867,#REF!,2,0)</f>
        <v>#REF!</v>
      </c>
    </row>
    <row r="868" spans="3:3" x14ac:dyDescent="0.3">
      <c r="C868" t="e">
        <f>VLOOKUP(B868,#REF!,2,0)</f>
        <v>#REF!</v>
      </c>
    </row>
    <row r="869" spans="3:3" x14ac:dyDescent="0.3">
      <c r="C869" t="e">
        <f>VLOOKUP(B869,#REF!,2,0)</f>
        <v>#REF!</v>
      </c>
    </row>
    <row r="870" spans="3:3" x14ac:dyDescent="0.3">
      <c r="C870" t="e">
        <f>VLOOKUP(B870,#REF!,2,0)</f>
        <v>#REF!</v>
      </c>
    </row>
    <row r="871" spans="3:3" x14ac:dyDescent="0.3">
      <c r="C871" t="e">
        <f>VLOOKUP(B871,#REF!,2,0)</f>
        <v>#REF!</v>
      </c>
    </row>
    <row r="872" spans="3:3" x14ac:dyDescent="0.3">
      <c r="C872" t="e">
        <f>VLOOKUP(B872,#REF!,2,0)</f>
        <v>#REF!</v>
      </c>
    </row>
    <row r="873" spans="3:3" x14ac:dyDescent="0.3">
      <c r="C873" t="e">
        <f>VLOOKUP(B873,#REF!,2,0)</f>
        <v>#REF!</v>
      </c>
    </row>
    <row r="874" spans="3:3" x14ac:dyDescent="0.3">
      <c r="C874" t="e">
        <f>VLOOKUP(B874,#REF!,2,0)</f>
        <v>#REF!</v>
      </c>
    </row>
    <row r="875" spans="3:3" x14ac:dyDescent="0.3">
      <c r="C875" t="e">
        <f>VLOOKUP(B875,#REF!,2,0)</f>
        <v>#REF!</v>
      </c>
    </row>
    <row r="876" spans="3:3" x14ac:dyDescent="0.3">
      <c r="C876" t="e">
        <f>VLOOKUP(B876,#REF!,2,0)</f>
        <v>#REF!</v>
      </c>
    </row>
    <row r="877" spans="3:3" x14ac:dyDescent="0.3">
      <c r="C877" t="e">
        <f>VLOOKUP(B877,#REF!,2,0)</f>
        <v>#REF!</v>
      </c>
    </row>
    <row r="878" spans="3:3" x14ac:dyDescent="0.3">
      <c r="C878" t="e">
        <f>VLOOKUP(B878,#REF!,2,0)</f>
        <v>#REF!</v>
      </c>
    </row>
    <row r="879" spans="3:3" x14ac:dyDescent="0.3">
      <c r="C879" t="e">
        <f>VLOOKUP(B879,#REF!,2,0)</f>
        <v>#REF!</v>
      </c>
    </row>
    <row r="880" spans="3:3" x14ac:dyDescent="0.3">
      <c r="C880" t="e">
        <f>VLOOKUP(B880,#REF!,2,0)</f>
        <v>#REF!</v>
      </c>
    </row>
    <row r="881" spans="3:3" x14ac:dyDescent="0.3">
      <c r="C881" t="e">
        <f>VLOOKUP(B881,#REF!,2,0)</f>
        <v>#REF!</v>
      </c>
    </row>
    <row r="882" spans="3:3" x14ac:dyDescent="0.3">
      <c r="C882" t="e">
        <f>VLOOKUP(B882,#REF!,2,0)</f>
        <v>#REF!</v>
      </c>
    </row>
    <row r="883" spans="3:3" x14ac:dyDescent="0.3">
      <c r="C883" t="e">
        <f>VLOOKUP(B883,#REF!,2,0)</f>
        <v>#REF!</v>
      </c>
    </row>
    <row r="884" spans="3:3" x14ac:dyDescent="0.3">
      <c r="C884" t="e">
        <f>VLOOKUP(B884,#REF!,2,0)</f>
        <v>#REF!</v>
      </c>
    </row>
    <row r="885" spans="3:3" x14ac:dyDescent="0.3">
      <c r="C885" t="e">
        <f>VLOOKUP(B885,#REF!,2,0)</f>
        <v>#REF!</v>
      </c>
    </row>
    <row r="886" spans="3:3" x14ac:dyDescent="0.3">
      <c r="C886" t="e">
        <f>VLOOKUP(B886,#REF!,2,0)</f>
        <v>#REF!</v>
      </c>
    </row>
    <row r="887" spans="3:3" x14ac:dyDescent="0.3">
      <c r="C887" t="e">
        <f>VLOOKUP(B887,#REF!,2,0)</f>
        <v>#REF!</v>
      </c>
    </row>
    <row r="888" spans="3:3" x14ac:dyDescent="0.3">
      <c r="C888" t="e">
        <f>VLOOKUP(B888,#REF!,2,0)</f>
        <v>#REF!</v>
      </c>
    </row>
    <row r="889" spans="3:3" x14ac:dyDescent="0.3">
      <c r="C889" t="e">
        <f>VLOOKUP(B889,#REF!,2,0)</f>
        <v>#REF!</v>
      </c>
    </row>
    <row r="890" spans="3:3" x14ac:dyDescent="0.3">
      <c r="C890" t="e">
        <f>VLOOKUP(B890,#REF!,2,0)</f>
        <v>#REF!</v>
      </c>
    </row>
    <row r="891" spans="3:3" x14ac:dyDescent="0.3">
      <c r="C891" t="e">
        <f>VLOOKUP(B891,#REF!,2,0)</f>
        <v>#REF!</v>
      </c>
    </row>
  </sheetData>
  <dataValidations count="1">
    <dataValidation type="list" allowBlank="1" showInputMessage="1" showErrorMessage="1" sqref="G2" xr:uid="{ED53B5C9-AC7B-41C4-BE27-FEBFC6723A69}">
      <formula1>INDIRECT(F2)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DEA131-20A2-46D7-BF56-253B7FC3706F}">
          <x14:formula1>
            <xm:f>'Promo Type'!$A:$A</xm:f>
          </x14:formula1>
          <xm:sqref>A2:A887</xm:sqref>
        </x14:dataValidation>
        <x14:dataValidation type="list" allowBlank="1" showInputMessage="1" showErrorMessage="1" xr:uid="{BBD32A7D-379C-4D8A-8738-851A1AC57149}">
          <x14:formula1>
            <xm:f>#REF!</xm:f>
          </x14:formula1>
          <xm:sqref>B2:B887</xm:sqref>
        </x14:dataValidation>
        <x14:dataValidation type="list" allowBlank="1" showInputMessage="1" showErrorMessage="1" xr:uid="{F05593B5-23D4-4FDE-A146-FF5962D3AF6A}">
          <x14:formula1>
            <xm:f>#REF!</xm:f>
          </x14:formula1>
          <xm:sqref>D2:D887</xm:sqref>
        </x14:dataValidation>
        <x14:dataValidation type="list" allowBlank="1" showInputMessage="1" showErrorMessage="1" xr:uid="{0B8A2378-A95E-4D85-A1D1-CDE0CA6DE905}">
          <x14:formula1>
            <xm:f>Mechanics!$A:$A</xm:f>
          </x14:formula1>
          <xm:sqref>F2:F883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A197-BA0A-4524-B1BE-4CD7B5EC8D68}">
  <dimension ref="A1:A2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13</v>
      </c>
    </row>
    <row r="2" spans="1:1" x14ac:dyDescent="0.3">
      <c r="A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4CFC-3AA6-4014-8A4A-66E6197734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1E90-5086-4E13-8285-6BF70FD7AB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EAC7-9F4D-46B4-B4A5-AFAF69F8538B}">
  <dimension ref="A1:B10"/>
  <sheetViews>
    <sheetView tabSelected="1" workbookViewId="0"/>
  </sheetViews>
  <sheetFormatPr defaultRowHeight="14.4" x14ac:dyDescent="0.3"/>
  <cols>
    <col min="1" max="1" width="12" bestFit="1" customWidth="1"/>
    <col min="2" max="2" width="7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15</v>
      </c>
      <c r="B2" t="s">
        <v>17</v>
      </c>
    </row>
    <row r="3" spans="1:2" x14ac:dyDescent="0.3">
      <c r="A3" t="s">
        <v>15</v>
      </c>
      <c r="B3" t="s">
        <v>18</v>
      </c>
    </row>
    <row r="4" spans="1:2" x14ac:dyDescent="0.3">
      <c r="A4" t="s">
        <v>15</v>
      </c>
      <c r="B4" t="s">
        <v>19</v>
      </c>
    </row>
    <row r="5" spans="1:2" x14ac:dyDescent="0.3">
      <c r="A5" t="s">
        <v>20</v>
      </c>
      <c r="B5" t="s">
        <v>21</v>
      </c>
    </row>
    <row r="6" spans="1:2" x14ac:dyDescent="0.3">
      <c r="A6" t="s">
        <v>20</v>
      </c>
      <c r="B6" t="s">
        <v>22</v>
      </c>
    </row>
    <row r="7" spans="1:2" x14ac:dyDescent="0.3">
      <c r="A7" t="s">
        <v>20</v>
      </c>
      <c r="B7" t="s">
        <v>23</v>
      </c>
    </row>
    <row r="8" spans="1:2" x14ac:dyDescent="0.3">
      <c r="A8" t="s">
        <v>20</v>
      </c>
      <c r="B8" t="s">
        <v>24</v>
      </c>
    </row>
    <row r="9" spans="1:2" x14ac:dyDescent="0.3">
      <c r="A9" t="s">
        <v>20</v>
      </c>
      <c r="B9" t="s">
        <v>25</v>
      </c>
    </row>
    <row r="10" spans="1:2" x14ac:dyDescent="0.3">
      <c r="A10" t="s">
        <v>20</v>
      </c>
      <c r="B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0930-7F4F-4A05-A0B9-C5579139E3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839B-7FA0-4316-B275-2071017C7F76}">
  <dimension ref="A1"/>
  <sheetViews>
    <sheetView workbookViewId="0">
      <selection activeCell="A13" sqref="A1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6AFE2CAF68846A90AF41F02AA6078" ma:contentTypeVersion="50" ma:contentTypeDescription="Create a new document." ma:contentTypeScope="" ma:versionID="d98a57736acbe81ebd48d911a51b45cb">
  <xsd:schema xmlns:xsd="http://www.w3.org/2001/XMLSchema" xmlns:xs="http://www.w3.org/2001/XMLSchema" xmlns:p="http://schemas.microsoft.com/office/2006/metadata/properties" xmlns:ns2="583145ed-b998-4802-bdfd-b0ec64ffe47d" xmlns:ns3="e45562e1-71fb-4bba-8dff-84d3788fc1cf" targetNamespace="http://schemas.microsoft.com/office/2006/metadata/properties" ma:root="true" ma:fieldsID="57b2f41c826d6401cab8db36b557d145" ns2:_="" ns3:_="">
    <xsd:import namespace="583145ed-b998-4802-bdfd-b0ec64ffe47d"/>
    <xsd:import namespace="e45562e1-71fb-4bba-8dff-84d3788fc1c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Краткое_x0020_описание" minOccurs="0"/>
                <xsd:element ref="ns2:TaxKeywordTaxHTField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145ed-b998-4802-bdfd-b0ec64ffe47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f3d02f50-ce64-40dd-90c1-c5d1480e0bc1}" ma:internalName="TaxCatchAll" ma:showField="CatchAllData" ma:web="583145ed-b998-4802-bdfd-b0ec64ffe4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Краткое_x0020_описание" ma:index="17" nillable="true" ma:displayName="Краткое описание" ma:internalName="_x041a__x0440__x0430__x0442__x043a__x043e__x0435__x0020__x043e__x043f__x0438__x0441__x0430__x043d__x0438__x0435_" ma:readOnly="false">
      <xsd:simpleType>
        <xsd:restriction base="dms:Note">
          <xsd:maxLength value="255"/>
        </xsd:restriction>
      </xsd:simple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afa026c4-fe65-43fb-b2c1-824dd8b9bef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62e1-71fb-4bba-8dff-84d3788fc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fa026c4-fe65-43fb-b2c1-824dd8b9b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39E0C-57D2-4BD7-B327-5D7BA8032B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0241D-584C-47D7-94CA-CF6E8ACE0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145ed-b998-4802-bdfd-b0ec64ffe47d"/>
    <ds:schemaRef ds:uri="e45562e1-71fb-4bba-8dff-84d3788fc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Template</vt:lpstr>
      <vt:lpstr>Promo Type</vt:lpstr>
      <vt:lpstr>Clients</vt:lpstr>
      <vt:lpstr>BrandTech</vt:lpstr>
      <vt:lpstr>Subrange</vt:lpstr>
      <vt:lpstr>Mechanics</vt:lpstr>
      <vt:lpstr>Mechanics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Липин</dc:creator>
  <cp:keywords/>
  <dc:description/>
  <cp:lastModifiedBy>intadmin</cp:lastModifiedBy>
  <cp:revision/>
  <dcterms:created xsi:type="dcterms:W3CDTF">2015-06-05T18:19:34Z</dcterms:created>
  <dcterms:modified xsi:type="dcterms:W3CDTF">2023-08-17T13:08:18Z</dcterms:modified>
  <cp:category/>
  <cp:contentStatus/>
</cp:coreProperties>
</file>