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30.10.2023\"/>
    </mc:Choice>
  </mc:AlternateContent>
  <bookViews>
    <workbookView xWindow="0" yWindow="0" windowWidth="21570" windowHeight="8055"/>
  </bookViews>
  <sheets>
    <sheet name="Template" sheetId="1" r:id="rId1"/>
    <sheet name="Mechanics" sheetId="6" r:id="rId2"/>
    <sheet name="Mechanics Type" sheetId="7" r:id="rId3"/>
  </sheets>
  <definedNames>
    <definedName name="VP">'Mechanics Type'!$A$1:$A$8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<sst xmlns="http://schemas.openxmlformats.org/spreadsheetml/2006/main" count="18" uniqueCount="18">
  <si>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Promo ID</t>
  </si>
  <si>
    <t>Mechanic</t>
  </si>
  <si>
    <t>Mechanic Type</t>
  </si>
  <si>
    <t>Discount %</t>
  </si>
  <si>
    <t>Shelf Price</t>
  </si>
  <si>
    <t>Invoice number</t>
  </si>
  <si>
    <t>Document number</t>
  </si>
  <si>
    <t>Other</t>
  </si>
  <si>
    <t>TPR</t>
  </si>
  <si>
    <t>VP</t>
  </si>
  <si>
    <t>2+1</t>
  </si>
  <si>
    <t>4+2</t>
  </si>
  <si>
    <t>6+3</t>
  </si>
  <si>
    <t>10+2</t>
  </si>
  <si>
    <t>3+1</t>
  </si>
  <si>
    <t>4+1</t>
  </si>
  <si>
    <t>5+1</t>
  </si>
  <si>
    <t>6+1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</si>
</sst>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zoomScale="85" zoomScaleNormal="85" workbookViewId="0">
      <selection activeCell="D2" sqref="D2"/>
    </sheetView>
  </sheetViews>
  <sheetFormatPr defaultRowHeight="15" x14ac:dyDescent="0.25"/>
  <cols>
    <col min="1" max="1" width="9.140625" bestFit="1" customWidth="1"/>
    <col min="2" max="2" width="9.42578125" bestFit="1" customWidth="1"/>
    <col min="3" max="3" width="14.28515625" bestFit="1" customWidth="1"/>
    <col min="4" max="4" width="10.7109375" bestFit="1" customWidth="1"/>
    <col min="5" max="5" width="10.42578125" bestFit="1" customWidth="1"/>
    <col min="6" max="6" width="15" bestFit="1" customWidth="1"/>
    <col min="7" max="7" width="1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dataValidations count="1">
    <dataValidation type="list" allowBlank="1" showInputMessage="1" showErrorMessage="1" sqref="C2">
      <formula1>INDIRECT(B2)</formula1>
    </dataValidation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Mechanics!$A:$A</xm:f>
          </x14:formula1>
          <xm:sqref>B2:B883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zoomScale="85" zoomScaleNormal="85" workbookViewId="0"/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Краткое_x0020_описание xmlns="583145ed-b998-4802-bdfd-b0ec64ffe47d" xsi:nil="true"/>
    <TaxCatchAll xmlns="583145ed-b998-4802-bdfd-b0ec64ffe47d" xsi:nil="true"/>
    <lcf76f155ced4ddcb4097134ff3c332f xmlns="e45562e1-71fb-4bba-8dff-84d3788fc1cf">
      <Terms xmlns="http://schemas.microsoft.com/office/infopath/2007/PartnerControls"/>
    </lcf76f155ced4ddcb4097134ff3c332f>
    <TaxKeywordTaxHTField xmlns="583145ed-b998-4802-bdfd-b0ec64ffe47d">
      <Terms xmlns="http://schemas.microsoft.com/office/infopath/2007/PartnerControls"/>
    </TaxKeywordTaxHTFiel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D6AFE2CAF68846A90AF41F02AA6078" ma:contentTypeVersion="50" ma:contentTypeDescription="Create a new document." ma:contentTypeScope="" ma:versionID="d98a57736acbe81ebd48d911a51b45cb">
  <xsd:schema xmlns:xsd="http://www.w3.org/2001/XMLSchema" xmlns:xs="http://www.w3.org/2001/XMLSchema" xmlns:p="http://schemas.microsoft.com/office/2006/metadata/properties" xmlns:ns2="583145ed-b998-4802-bdfd-b0ec64ffe47d" xmlns:ns3="e45562e1-71fb-4bba-8dff-84d3788fc1cf" targetNamespace="http://schemas.microsoft.com/office/2006/metadata/properties" ma:root="true" ma:fieldsID="57b2f41c826d6401cab8db36b557d145" ns2:_="" ns3:_="">
    <xsd:import namespace="583145ed-b998-4802-bdfd-b0ec64ffe47d"/>
    <xsd:import namespace="e45562e1-71fb-4bba-8dff-84d3788fc1c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2:Краткое_x0020_описание" minOccurs="0"/>
                <xsd:element ref="ns2:TaxKeywordTaxHTField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145ed-b998-4802-bdfd-b0ec64ffe47d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f3d02f50-ce64-40dd-90c1-c5d1480e0bc1}" ma:internalName="TaxCatchAll" ma:showField="CatchAllData" ma:web="583145ed-b998-4802-bdfd-b0ec64ffe4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Краткое_x0020_описание" ma:index="17" nillable="true" ma:displayName="Краткое описание" ma:internalName="_x041a__x0440__x0430__x0442__x043a__x043e__x0435__x0020__x043e__x043f__x0438__x0441__x0430__x043d__x0438__x0435_" ma:readOnly="false">
      <xsd:simpleType>
        <xsd:restriction base="dms:Note">
          <xsd:maxLength value="255"/>
        </xsd:restriction>
      </xsd:simpleType>
    </xsd:element>
    <xsd:element name="TaxKeywordTaxHTField" ma:index="18" nillable="true" ma:taxonomy="true" ma:internalName="TaxKeywordTaxHTField" ma:taxonomyFieldName="TaxKeyword" ma:displayName="Enterprise Keywords" ma:fieldId="{23f27201-bee3-471e-b2e7-b64fd8b7ca38}" ma:taxonomyMulti="true" ma:sspId="afa026c4-fe65-43fb-b2c1-824dd8b9bef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19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562e1-71fb-4bba-8dff-84d3788fc1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description="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afa026c4-fe65-43fb-b2c1-824dd8b9be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0060DD-3157-4681-92C6-CB266EBFA7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6BB653-72E2-4E52-B82A-F16278DF79C1}">
  <ds:schemaRefs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583145ed-b998-4802-bdfd-b0ec64ffe47d"/>
    <ds:schemaRef ds:uri="e45562e1-71fb-4bba-8dff-84d3788fc1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711D58C-4AE3-4068-9C44-7A803B5E09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145ed-b998-4802-bdfd-b0ec64ffe47d"/>
    <ds:schemaRef ds:uri="e45562e1-71fb-4bba-8dff-84d3788fc1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Template</vt:lpstr>
      <vt:lpstr>Mechanics</vt:lpstr>
      <vt:lpstr>Mechanics Type</vt:lpstr>
      <vt:lpstr>VP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Кирилл Липин</dc:creator>
  <cp:keywords/>
  <dc:description/>
  <cp:lastModifiedBy>Пользователь Windows</cp:lastModifiedBy>
  <cp:revision/>
  <dcterms:created xsi:type="dcterms:W3CDTF">2015-06-05T18:19:34Z</dcterms:created>
  <dcterms:modified xsi:type="dcterms:W3CDTF">2023-10-30T13:27:39Z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MediaServiceImageTags">
    <vt:lpwstr/>
  </property>
</Properties>
</file>