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测试区域路径定义" sheetId="6" r:id="rId1"/>
    <sheet name="科达整线路径定义" sheetId="3" r:id="rId2"/>
    <sheet name="AGV设备定义" sheetId="5" r:id="rId3"/>
    <sheet name="PLC设备定义" sheetId="2" r:id="rId4"/>
    <sheet name="(不用记录)调度指令配置" sheetId="1" r:id="rId5"/>
    <sheet name="(不用记录)任务定义" sheetId="4" r:id="rId6"/>
  </sheets>
  <definedNames>
    <definedName name="_xlnm._FilterDatabase" localSheetId="2" hidden="1">AGV设备定义!$A$7:$A$8</definedName>
    <definedName name="_xlnm._FilterDatabase" localSheetId="3" hidden="1">PLC设备定义!$A$7:$A$8</definedName>
    <definedName name="_xlnm.Criteria" localSheetId="5">PLC设备定义!$L$1:$P$1</definedName>
    <definedName name="_xlnm.Criteria" localSheetId="2">AGV设备定义!$L$1:$P$1</definedName>
    <definedName name="_xlnm.Criteria" localSheetId="3">PLC设备定义!$L$1:$P$1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<sst xmlns="http://schemas.openxmlformats.org/spreadsheetml/2006/main" count="429" uniqueCount="168">
  <si>
    <t>序号</t>
    <phoneticPr fontId="4" type="noConversion"/>
  </si>
  <si>
    <t>路径定义</t>
    <phoneticPr fontId="4" type="noConversion"/>
  </si>
  <si>
    <t>路径编号：</t>
    <phoneticPr fontId="4" type="noConversion"/>
  </si>
  <si>
    <t>有序节点：</t>
    <phoneticPr fontId="4" type="noConversion"/>
  </si>
  <si>
    <t>路径描述：</t>
    <phoneticPr fontId="4" type="noConversion"/>
  </si>
  <si>
    <t>前向路径：</t>
    <phoneticPr fontId="4" type="noConversion"/>
  </si>
  <si>
    <t>后向路径：</t>
    <phoneticPr fontId="4" type="noConversion"/>
  </si>
  <si>
    <t>路径长度：</t>
    <phoneticPr fontId="4" type="noConversion"/>
  </si>
  <si>
    <t>类型</t>
    <phoneticPr fontId="4" type="noConversion"/>
  </si>
  <si>
    <t>设备类型：</t>
    <phoneticPr fontId="4" type="noConversion"/>
  </si>
  <si>
    <t>AGV</t>
  </si>
  <si>
    <t>AGV</t>
    <phoneticPr fontId="4" type="noConversion"/>
  </si>
  <si>
    <t>PLC</t>
    <phoneticPr fontId="4" type="noConversion"/>
  </si>
  <si>
    <t>设备编号：</t>
    <phoneticPr fontId="4" type="noConversion"/>
  </si>
  <si>
    <t>分组编号：</t>
    <phoneticPr fontId="4" type="noConversion"/>
  </si>
  <si>
    <t>是否启用：</t>
    <phoneticPr fontId="4" type="noConversion"/>
  </si>
  <si>
    <t>设备种类：</t>
    <phoneticPr fontId="4" type="noConversion"/>
  </si>
  <si>
    <t>协议类型：</t>
    <phoneticPr fontId="4" type="noConversion"/>
  </si>
  <si>
    <t>设备描述：</t>
    <phoneticPr fontId="4" type="noConversion"/>
  </si>
  <si>
    <t>设备区域：</t>
    <phoneticPr fontId="4" type="noConversion"/>
  </si>
  <si>
    <t>启用</t>
  </si>
  <si>
    <t>启用</t>
    <phoneticPr fontId="4" type="noConversion"/>
  </si>
  <si>
    <t>禁用</t>
    <phoneticPr fontId="4" type="noConversion"/>
  </si>
  <si>
    <t>西门子PPI驱动</t>
    <phoneticPr fontId="4" type="noConversion"/>
  </si>
  <si>
    <t>微科AGV_2.0</t>
    <phoneticPr fontId="4" type="noConversion"/>
  </si>
  <si>
    <t>采集器(COL)</t>
    <phoneticPr fontId="4" type="noConversion"/>
  </si>
  <si>
    <t>自定义(UDE)</t>
    <phoneticPr fontId="4" type="noConversion"/>
  </si>
  <si>
    <t>虚拟设备(VDE)</t>
    <phoneticPr fontId="4" type="noConversion"/>
  </si>
  <si>
    <t>通信参数</t>
    <phoneticPr fontId="4" type="noConversion"/>
  </si>
  <si>
    <t>参数编号：</t>
    <phoneticPr fontId="4" type="noConversion"/>
  </si>
  <si>
    <t>通信模式：</t>
    <phoneticPr fontId="4" type="noConversion"/>
  </si>
  <si>
    <t>交互方式：</t>
    <phoneticPr fontId="4" type="noConversion"/>
  </si>
  <si>
    <t>呼叫模式：</t>
    <phoneticPr fontId="4" type="noConversion"/>
  </si>
  <si>
    <t>串口配置</t>
    <phoneticPr fontId="4" type="noConversion"/>
  </si>
  <si>
    <t>串口号：</t>
    <phoneticPr fontId="4" type="noConversion"/>
  </si>
  <si>
    <t>波特率：</t>
    <phoneticPr fontId="4" type="noConversion"/>
  </si>
  <si>
    <t>停止位：</t>
    <phoneticPr fontId="4" type="noConversion"/>
  </si>
  <si>
    <t>检验位：</t>
    <phoneticPr fontId="4" type="noConversion"/>
  </si>
  <si>
    <t>数据位：</t>
    <phoneticPr fontId="4" type="noConversion"/>
  </si>
  <si>
    <t>网口模式：</t>
    <phoneticPr fontId="4" type="noConversion"/>
  </si>
  <si>
    <t>网口配置</t>
    <phoneticPr fontId="4" type="noConversion"/>
  </si>
  <si>
    <t>IP地址：</t>
    <phoneticPr fontId="4" type="noConversion"/>
  </si>
  <si>
    <t>端口号：</t>
    <phoneticPr fontId="4" type="noConversion"/>
  </si>
  <si>
    <t>客户端模式</t>
  </si>
  <si>
    <t>客户端模式</t>
    <phoneticPr fontId="4" type="noConversion"/>
  </si>
  <si>
    <t>服务端模式</t>
    <phoneticPr fontId="4" type="noConversion"/>
  </si>
  <si>
    <t>应答模式</t>
  </si>
  <si>
    <t>应答模式</t>
    <phoneticPr fontId="4" type="noConversion"/>
  </si>
  <si>
    <t>混合模式</t>
    <phoneticPr fontId="4" type="noConversion"/>
  </si>
  <si>
    <t>串口通信</t>
    <phoneticPr fontId="4" type="noConversion"/>
  </si>
  <si>
    <t>网口通信</t>
    <phoneticPr fontId="4" type="noConversion"/>
  </si>
  <si>
    <t>虚拟通信</t>
    <phoneticPr fontId="4" type="noConversion"/>
  </si>
  <si>
    <t>全部交互</t>
  </si>
  <si>
    <t>全部交互</t>
    <phoneticPr fontId="4" type="noConversion"/>
  </si>
  <si>
    <t>单独交互</t>
    <phoneticPr fontId="4" type="noConversion"/>
  </si>
  <si>
    <t>下拉框选择</t>
    <phoneticPr fontId="4" type="noConversion"/>
  </si>
  <si>
    <t>输入框</t>
    <phoneticPr fontId="4" type="noConversion"/>
  </si>
  <si>
    <t>类型</t>
    <phoneticPr fontId="4" type="noConversion"/>
  </si>
  <si>
    <t>任务定义</t>
    <phoneticPr fontId="4" type="noConversion"/>
  </si>
  <si>
    <t>任务ID:</t>
    <phoneticPr fontId="4" type="noConversion"/>
  </si>
  <si>
    <t>任务名称：</t>
    <phoneticPr fontId="4" type="noConversion"/>
  </si>
  <si>
    <t>执行模式：</t>
    <phoneticPr fontId="4" type="noConversion"/>
  </si>
  <si>
    <t>合并模式：</t>
    <phoneticPr fontId="4" type="noConversion"/>
  </si>
  <si>
    <t>任务描述：</t>
    <phoneticPr fontId="4" type="noConversion"/>
  </si>
  <si>
    <t>反馈状态</t>
    <phoneticPr fontId="4" type="noConversion"/>
  </si>
  <si>
    <t>自动清除</t>
    <phoneticPr fontId="4" type="noConversion"/>
  </si>
  <si>
    <t>优先</t>
  </si>
  <si>
    <t>优先</t>
    <phoneticPr fontId="4" type="noConversion"/>
  </si>
  <si>
    <t>轮循</t>
    <phoneticPr fontId="4" type="noConversion"/>
  </si>
  <si>
    <t>集合</t>
    <phoneticPr fontId="4" type="noConversion"/>
  </si>
  <si>
    <t>强制执行</t>
  </si>
  <si>
    <t>强制执行</t>
    <phoneticPr fontId="4" type="noConversion"/>
  </si>
  <si>
    <t>合并执行</t>
    <phoneticPr fontId="4" type="noConversion"/>
  </si>
  <si>
    <t>等待执行</t>
    <phoneticPr fontId="4" type="noConversion"/>
  </si>
  <si>
    <t>是</t>
  </si>
  <si>
    <t>是</t>
    <phoneticPr fontId="4" type="noConversion"/>
  </si>
  <si>
    <t>否</t>
    <phoneticPr fontId="4" type="noConversion"/>
  </si>
  <si>
    <t>任务节点</t>
    <phoneticPr fontId="4" type="noConversion"/>
  </si>
  <si>
    <t>结点ID</t>
    <phoneticPr fontId="4" type="noConversion"/>
  </si>
  <si>
    <t>指令ID</t>
    <phoneticPr fontId="4" type="noConversion"/>
  </si>
  <si>
    <t>优先级</t>
    <phoneticPr fontId="4" type="noConversion"/>
  </si>
  <si>
    <t>触动方式</t>
    <phoneticPr fontId="4" type="noConversion"/>
  </si>
  <si>
    <t>模式ID</t>
    <phoneticPr fontId="4" type="noConversion"/>
  </si>
  <si>
    <t>模式类型</t>
    <phoneticPr fontId="4" type="noConversion"/>
  </si>
  <si>
    <t>模式参数</t>
    <phoneticPr fontId="4" type="noConversion"/>
  </si>
  <si>
    <t>关联任务</t>
    <phoneticPr fontId="4" type="noConversion"/>
  </si>
  <si>
    <t>关联ID</t>
    <phoneticPr fontId="4" type="noConversion"/>
  </si>
  <si>
    <t>任务ID</t>
    <phoneticPr fontId="4" type="noConversion"/>
  </si>
  <si>
    <t>执行条件表达式</t>
    <phoneticPr fontId="4" type="noConversion"/>
  </si>
  <si>
    <t>受控集合表达式</t>
    <phoneticPr fontId="4" type="noConversion"/>
  </si>
  <si>
    <t>触发条件</t>
    <phoneticPr fontId="4" type="noConversion"/>
  </si>
  <si>
    <t>采集器模式</t>
  </si>
  <si>
    <t>采集器模式</t>
    <phoneticPr fontId="4" type="noConversion"/>
  </si>
  <si>
    <t>定时器模式</t>
    <phoneticPr fontId="4" type="noConversion"/>
  </si>
  <si>
    <t>表达式模式</t>
    <phoneticPr fontId="4" type="noConversion"/>
  </si>
  <si>
    <t>执行条件</t>
    <phoneticPr fontId="4" type="noConversion"/>
  </si>
  <si>
    <t>开始执行</t>
  </si>
  <si>
    <t>开始执行</t>
    <phoneticPr fontId="4" type="noConversion"/>
  </si>
  <si>
    <t>执行完成</t>
    <phoneticPr fontId="4" type="noConversion"/>
  </si>
  <si>
    <t>PLC</t>
  </si>
  <si>
    <t>PLC设备定义</t>
    <phoneticPr fontId="4" type="noConversion"/>
  </si>
  <si>
    <t>AGV设备定义</t>
    <phoneticPr fontId="4" type="noConversion"/>
  </si>
  <si>
    <t>网口通信</t>
  </si>
  <si>
    <t>威科AGV_3.0</t>
  </si>
  <si>
    <t>威科AGV_3.0</t>
    <phoneticPr fontId="4" type="noConversion"/>
  </si>
  <si>
    <t>线边滚筒</t>
  </si>
  <si>
    <t>线边滚筒</t>
    <phoneticPr fontId="4" type="noConversion"/>
  </si>
  <si>
    <t>PATH1</t>
    <phoneticPr fontId="4" type="noConversion"/>
  </si>
  <si>
    <t>地标：39_站点：3_是否启动：true_坐标：0,0
地标：60_站点：4_是否启动：true_坐标：2,0</t>
    <phoneticPr fontId="4" type="noConversion"/>
  </si>
  <si>
    <t>PATH2</t>
    <phoneticPr fontId="4" type="noConversion"/>
  </si>
  <si>
    <t>地标：63_站点：2_是否启动：true_坐标：0,0
地标：64_站点：1_是否启动：true_坐标：1,0</t>
    <phoneticPr fontId="4" type="noConversion"/>
  </si>
  <si>
    <t>63地标(2号站点/接货待命点)到64地标(1号站点/接货点)</t>
    <phoneticPr fontId="4" type="noConversion"/>
  </si>
  <si>
    <t>64地标(1号站点/接货点)到39地标(3号站点/卸货待命点)</t>
    <phoneticPr fontId="4" type="noConversion"/>
  </si>
  <si>
    <t>地标：64_站点：1_是否启动：true_坐标：0,0
地标：39_站点：3_是否启动：true_坐标：2,0</t>
    <phoneticPr fontId="4" type="noConversion"/>
  </si>
  <si>
    <t>PATH3</t>
    <phoneticPr fontId="4" type="noConversion"/>
  </si>
  <si>
    <t>39地标(3号站点/卸货待命点)到60地标(4号站点/卸货点)</t>
    <phoneticPr fontId="4" type="noConversion"/>
  </si>
  <si>
    <t>PATH4</t>
    <phoneticPr fontId="4" type="noConversion"/>
  </si>
  <si>
    <t>60地标(4号站点/卸货点)到63地标(2号站点/接货待命点)</t>
    <phoneticPr fontId="4" type="noConversion"/>
  </si>
  <si>
    <t>地标：60_站点：4_是否启动：true_坐标：0,0
地标：63_站点：2_是否启动：true_坐标：1,0</t>
    <phoneticPr fontId="4" type="noConversion"/>
  </si>
  <si>
    <t>PATH5</t>
    <phoneticPr fontId="4" type="noConversion"/>
  </si>
  <si>
    <t>63地标(2号站点/接货待命点)到50地标(50号站点/充电点)</t>
    <phoneticPr fontId="4" type="noConversion"/>
  </si>
  <si>
    <t>地标：63_站点：2_是否启动：true_坐标：0,0
地标：50_站点：50_是否启动：true_坐标：2,0</t>
    <phoneticPr fontId="4" type="noConversion"/>
  </si>
  <si>
    <t>PATH6</t>
    <phoneticPr fontId="4" type="noConversion"/>
  </si>
  <si>
    <t>39地标(3号站点/接货待命点)到50地标(50号站点/充电点)</t>
    <phoneticPr fontId="4" type="noConversion"/>
  </si>
  <si>
    <t>地标：39_站点：3_是否启动：true_坐标：0,0
地标：50_站点：50_是否启动：true_坐标：1,0</t>
    <phoneticPr fontId="4" type="noConversion"/>
  </si>
  <si>
    <t>PATH7</t>
    <phoneticPr fontId="4" type="noConversion"/>
  </si>
  <si>
    <t>PATH8</t>
    <phoneticPr fontId="4" type="noConversion"/>
  </si>
  <si>
    <t>地标：63_站点：2_是否启动：true_坐标：0,0
地标：33_站点：6_是否启动：true_坐标：1,0</t>
    <phoneticPr fontId="4" type="noConversion"/>
  </si>
  <si>
    <t>PATH9</t>
    <phoneticPr fontId="4" type="noConversion"/>
  </si>
  <si>
    <t>63地标(2号站点/接货待命点)到33地标(6号站点/机械手等待点)</t>
    <phoneticPr fontId="4" type="noConversion"/>
  </si>
  <si>
    <t>33地标(6号站点/机械手等待点)到32地标(2号站点/机械手抓取点)</t>
    <phoneticPr fontId="4" type="noConversion"/>
  </si>
  <si>
    <t>地标：33_站点：6_是否启动：true_坐标：0,0
地标：32_站点：2_是否启动：true_坐标：1,0</t>
    <phoneticPr fontId="4" type="noConversion"/>
  </si>
  <si>
    <t>PATH10</t>
    <phoneticPr fontId="4" type="noConversion"/>
  </si>
  <si>
    <t>32地标(2号站点/机械手抓取点)到42地标(5号站点/接货等待点)</t>
    <phoneticPr fontId="4" type="noConversion"/>
  </si>
  <si>
    <t>地标：32_站点：2_是否启动：true_坐标：0,0
地标：42_站点：5_是否启动：true_坐标：1,0</t>
    <phoneticPr fontId="4" type="noConversion"/>
  </si>
  <si>
    <t>PATH11</t>
    <phoneticPr fontId="4" type="noConversion"/>
  </si>
  <si>
    <t>42地标(5号站点/接货等待点)到35地标(1号站点/接货点)</t>
    <phoneticPr fontId="4" type="noConversion"/>
  </si>
  <si>
    <t>地标：42_站点：5_是否启动：true_坐标：0,0
地标：35_站点：1_是否启动：true_坐标：1,0</t>
    <phoneticPr fontId="4" type="noConversion"/>
  </si>
  <si>
    <t>PATH12</t>
    <phoneticPr fontId="4" type="noConversion"/>
  </si>
  <si>
    <t>35地标(1号站点/接货点)到39地标(3号站点/卸货待命点)</t>
    <phoneticPr fontId="4" type="noConversion"/>
  </si>
  <si>
    <t>地标：35_站点：1_是否启动：true_坐标：0,0
地标：39_站点：3_是否启动：true_坐标：2,0</t>
    <phoneticPr fontId="4" type="noConversion"/>
  </si>
  <si>
    <t>39地标(3号站点/卸货待命点)到36地标(7号站点/机械手等待点)</t>
    <phoneticPr fontId="4" type="noConversion"/>
  </si>
  <si>
    <t>PATH13</t>
    <phoneticPr fontId="4" type="noConversion"/>
  </si>
  <si>
    <t>地标：39_站点：3_是否启动：true_坐标：0,0
地标：36_站点：7_是否启动：true_坐标：2,0</t>
    <phoneticPr fontId="4" type="noConversion"/>
  </si>
  <si>
    <t>PATH14</t>
    <phoneticPr fontId="4" type="noConversion"/>
  </si>
  <si>
    <t>36地标(7号站点/机械手等待点)到40地标(3号站点/机械手抓取点)</t>
    <phoneticPr fontId="4" type="noConversion"/>
  </si>
  <si>
    <t>地标：36_站点：7_是否启动：true_坐标：0,0
地标：40_站点：3_是否启动：true_坐标：2,0</t>
    <phoneticPr fontId="4" type="noConversion"/>
  </si>
  <si>
    <t>PATH15</t>
    <phoneticPr fontId="4" type="noConversion"/>
  </si>
  <si>
    <t>地标：40_站点：3_是否启动：true_坐标：0,0
地标：41_站点：8_是否启动：true_坐标：2,0</t>
    <phoneticPr fontId="4" type="noConversion"/>
  </si>
  <si>
    <t>PATH16</t>
    <phoneticPr fontId="4" type="noConversion"/>
  </si>
  <si>
    <t>地标：41_站点：8_是否启动：true_坐标：0,0
地标：38_站点：4_是否启动：true_坐标：2,0</t>
    <phoneticPr fontId="4" type="noConversion"/>
  </si>
  <si>
    <t>40地标(3号站点/机械手抓取点)到41地标(8号站点/卸货等待点)</t>
    <phoneticPr fontId="4" type="noConversion"/>
  </si>
  <si>
    <t>41地标(8号站点/卸货等待点)到38地标(4号站点/卸货点)</t>
    <phoneticPr fontId="4" type="noConversion"/>
  </si>
  <si>
    <t>38地标(4号站点/卸货点)到63地标(2号站点/接货待命点)</t>
    <phoneticPr fontId="4" type="noConversion"/>
  </si>
  <si>
    <t>地标：38_站点：4_是否启动：true_坐标：0,0
地标：63_站点：2_是否启动：true_坐标：1,0</t>
    <phoneticPr fontId="4" type="noConversion"/>
  </si>
  <si>
    <t>PATH17</t>
    <phoneticPr fontId="4" type="noConversion"/>
  </si>
  <si>
    <t>AGV0000001</t>
    <phoneticPr fontId="4" type="noConversion"/>
  </si>
  <si>
    <t>AGV</t>
    <phoneticPr fontId="4" type="noConversion"/>
  </si>
  <si>
    <t>微科AGV_3.0</t>
  </si>
  <si>
    <t>微科AGV_3.0</t>
    <phoneticPr fontId="4" type="noConversion"/>
  </si>
  <si>
    <t>AGV设备</t>
    <phoneticPr fontId="4" type="noConversion"/>
  </si>
  <si>
    <t>192.168.5.21</t>
    <phoneticPr fontId="4" type="noConversion"/>
  </si>
  <si>
    <t>PLC0000001</t>
    <phoneticPr fontId="4" type="noConversion"/>
  </si>
  <si>
    <t>PLC</t>
    <phoneticPr fontId="4" type="noConversion"/>
  </si>
  <si>
    <t>PLC设备</t>
    <phoneticPr fontId="4" type="noConversion"/>
  </si>
  <si>
    <t>192.168.5.60</t>
    <phoneticPr fontId="4" type="noConversion"/>
  </si>
  <si>
    <t>PLC0000002</t>
    <phoneticPr fontId="4" type="noConversion"/>
  </si>
  <si>
    <t>192.168.5.50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</si>
</sst>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22"/>
      <color theme="1"/>
      <name val="等线"/>
      <family val="2"/>
      <scheme val="minor"/>
    </font>
    <font>
      <b/>
      <sz val="11"/>
      <color theme="3" tint="-0.249977111117893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4"/>
      <color rgb="FF3F3F76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2">
    <xf numFmtId="0" fontId="0" fillId="0" borderId="0" xfId="0"/>
    <xf numFmtId="0" fontId="6" fillId="0" borderId="0" xfId="0" applyFont="1" applyAlignment="1">
      <alignment horizontal="center"/>
    </xf>
    <xf numFmtId="0" fontId="2" fillId="3" borderId="2" xfId="2" applyAlignment="1"/>
    <xf numFmtId="0" fontId="1" fillId="2" borderId="1" xfId="1" applyAlignment="1"/>
    <xf numFmtId="0" fontId="2" fillId="3" borderId="3" xfId="2" applyBorder="1" applyAlignment="1"/>
    <xf numFmtId="0" fontId="2" fillId="3" borderId="7" xfId="2" applyBorder="1" applyAlignment="1"/>
    <xf numFmtId="0" fontId="1" fillId="2" borderId="1" xfId="1" applyAlignment="1">
      <alignment horizontal="center" vertical="center"/>
    </xf>
    <xf numFmtId="0" fontId="12" fillId="2" borderId="1" xfId="1" applyFont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10" fillId="4" borderId="7" xfId="3" applyFont="1" applyBorder="1" applyAlignment="1">
      <alignment horizontal="center" vertical="center"/>
    </xf>
    <xf numFmtId="0" fontId="2" fillId="3" borderId="11" xfId="2" applyBorder="1" applyAlignment="1"/>
    <xf numFmtId="0" fontId="0" fillId="0" borderId="7" xfId="0" applyBorder="1"/>
    <xf numFmtId="0" fontId="12" fillId="2" borderId="7" xfId="1" applyFont="1" applyBorder="1" applyAlignment="1">
      <alignment horizontal="center" vertical="center"/>
    </xf>
    <xf numFmtId="0" fontId="0" fillId="6" borderId="7" xfId="0" applyFill="1" applyBorder="1"/>
    <xf numFmtId="0" fontId="0" fillId="6" borderId="7" xfId="0" applyFill="1" applyBorder="1" applyAlignment="1">
      <alignment horizontal="center" vertical="center"/>
    </xf>
    <xf numFmtId="0" fontId="2" fillId="6" borderId="7" xfId="2" applyFill="1" applyBorder="1" applyAlignment="1"/>
    <xf numFmtId="0" fontId="1" fillId="2" borderId="1" xfId="1" applyAlignment="1">
      <alignment horizontal="left" vertical="center"/>
    </xf>
    <xf numFmtId="0" fontId="2" fillId="3" borderId="4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5" xfId="2" applyBorder="1" applyAlignment="1">
      <alignment horizontal="center"/>
    </xf>
    <xf numFmtId="0" fontId="8" fillId="7" borderId="7" xfId="0" applyFont="1" applyFill="1" applyBorder="1" applyAlignment="1">
      <alignment horizontal="center" vertical="center"/>
    </xf>
    <xf numFmtId="0" fontId="1" fillId="2" borderId="7" xfId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9" fillId="3" borderId="7" xfId="2" applyFont="1" applyBorder="1" applyAlignment="1">
      <alignment horizontal="center"/>
    </xf>
    <xf numFmtId="0" fontId="10" fillId="4" borderId="7" xfId="3" applyFont="1" applyBorder="1" applyAlignment="1">
      <alignment horizontal="center" vertical="center"/>
    </xf>
    <xf numFmtId="0" fontId="1" fillId="2" borderId="7" xfId="1" applyBorder="1" applyAlignment="1"/>
    <xf numFmtId="0" fontId="10" fillId="4" borderId="7" xfId="3" applyFont="1" applyBorder="1" applyAlignment="1">
      <alignment horizontal="center"/>
    </xf>
    <xf numFmtId="0" fontId="1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4" borderId="0" xfId="3" applyFont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11" fillId="4" borderId="7" xfId="3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2" borderId="1" xfId="1" applyAlignment="1">
      <alignment horizontal="left" vertical="center" wrapText="1"/>
    </xf>
  </cellXfs>
  <cellStyles count="4">
    <cellStyle name="常规" xfId="0" builtinId="0"/>
    <cellStyle name="输出" xfId="2" builtinId="21"/>
    <cellStyle name="输入" xfId="1" builtinId="20"/>
    <cellStyle name="着色 1" xfId="3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0</xdr:rowOff>
    </xdr:from>
    <xdr:to>
      <xdr:col>17</xdr:col>
      <xdr:colOff>628607</xdr:colOff>
      <xdr:row>16</xdr:row>
      <xdr:rowOff>55327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323850"/>
          <a:ext cx="7467557" cy="2722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5107</xdr:colOff>
      <xdr:row>1</xdr:row>
      <xdr:rowOff>11348</xdr:rowOff>
    </xdr:from>
    <xdr:to>
      <xdr:col>17</xdr:col>
      <xdr:colOff>614664</xdr:colOff>
      <xdr:row>16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582" y="335198"/>
          <a:ext cx="7467557" cy="2722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zoomScaleNormal="100" workbookViewId="0">
      <selection activeCell="J20" sqref="J20"/>
    </sheetView>
  </sheetViews>
  <sheetFormatPr defaultRowHeight="13.5"/>
  <cols>
    <col min="7" max="7" width="10.875" customWidth="1"/>
  </cols>
  <sheetData>
    <row r="1" spans="1:7" ht="25.5">
      <c r="D1" s="22" t="s">
        <v>1</v>
      </c>
      <c r="E1" s="22"/>
      <c r="F1" s="22"/>
    </row>
    <row r="2" spans="1:7" ht="22.5">
      <c r="A2" s="1" t="s">
        <v>0</v>
      </c>
      <c r="C2" s="7" t="s">
        <v>56</v>
      </c>
    </row>
    <row r="3" spans="1:7" ht="12" customHeight="1"/>
    <row r="4" spans="1:7">
      <c r="A4" s="20">
        <v>1</v>
      </c>
      <c r="B4" s="10" t="s">
        <v>2</v>
      </c>
      <c r="C4" s="21" t="s">
        <v>107</v>
      </c>
      <c r="D4" s="21"/>
      <c r="E4" s="2" t="s">
        <v>7</v>
      </c>
      <c r="F4" s="16">
        <v>0</v>
      </c>
      <c r="G4" s="16"/>
    </row>
    <row r="5" spans="1:7">
      <c r="A5" s="20"/>
      <c r="B5" s="4" t="s">
        <v>4</v>
      </c>
      <c r="C5" s="51" t="s">
        <v>111</v>
      </c>
      <c r="D5" s="51"/>
      <c r="E5" s="51"/>
      <c r="F5" s="51"/>
      <c r="G5" s="51"/>
    </row>
    <row r="6" spans="1:7">
      <c r="B6" s="17"/>
      <c r="C6" s="51"/>
      <c r="D6" s="51"/>
      <c r="E6" s="51"/>
      <c r="F6" s="51"/>
      <c r="G6" s="51"/>
    </row>
    <row r="7" spans="1:7">
      <c r="B7" s="19"/>
      <c r="C7" s="51"/>
      <c r="D7" s="51"/>
      <c r="E7" s="51"/>
      <c r="F7" s="51"/>
      <c r="G7" s="51"/>
    </row>
    <row r="8" spans="1:7">
      <c r="B8" s="2" t="s">
        <v>3</v>
      </c>
      <c r="C8" s="51" t="s">
        <v>110</v>
      </c>
      <c r="D8" s="51"/>
      <c r="E8" s="51"/>
      <c r="F8" s="51"/>
      <c r="G8" s="51"/>
    </row>
    <row r="9" spans="1:7">
      <c r="B9" s="17"/>
      <c r="C9" s="51"/>
      <c r="D9" s="51"/>
      <c r="E9" s="51"/>
      <c r="F9" s="51"/>
      <c r="G9" s="51"/>
    </row>
    <row r="10" spans="1:7">
      <c r="B10" s="18"/>
      <c r="C10" s="51"/>
      <c r="D10" s="51"/>
      <c r="E10" s="51"/>
      <c r="F10" s="51"/>
      <c r="G10" s="51"/>
    </row>
    <row r="11" spans="1:7">
      <c r="B11" s="18"/>
      <c r="C11" s="51"/>
      <c r="D11" s="51"/>
      <c r="E11" s="51"/>
      <c r="F11" s="51"/>
      <c r="G11" s="51"/>
    </row>
    <row r="12" spans="1:7">
      <c r="B12" s="19"/>
      <c r="C12" s="51"/>
      <c r="D12" s="51"/>
      <c r="E12" s="51"/>
      <c r="F12" s="51"/>
      <c r="G12" s="51"/>
    </row>
    <row r="13" spans="1:7">
      <c r="B13" s="2" t="s">
        <v>5</v>
      </c>
      <c r="C13" s="16"/>
      <c r="D13" s="16"/>
      <c r="E13" s="2" t="s">
        <v>6</v>
      </c>
      <c r="F13" s="16"/>
      <c r="G13" s="16"/>
    </row>
    <row r="14" spans="1:7">
      <c r="B14" s="17"/>
      <c r="C14" s="16"/>
      <c r="D14" s="16"/>
      <c r="E14" s="17"/>
      <c r="F14" s="16"/>
      <c r="G14" s="16"/>
    </row>
    <row r="15" spans="1:7">
      <c r="B15" s="18"/>
      <c r="C15" s="16"/>
      <c r="D15" s="16"/>
      <c r="E15" s="18"/>
      <c r="F15" s="16"/>
      <c r="G15" s="16"/>
    </row>
    <row r="16" spans="1:7">
      <c r="B16" s="18"/>
      <c r="C16" s="16"/>
      <c r="D16" s="16"/>
      <c r="E16" s="18"/>
      <c r="F16" s="16"/>
      <c r="G16" s="16"/>
    </row>
    <row r="17" spans="1:7">
      <c r="B17" s="18"/>
      <c r="C17" s="16"/>
      <c r="D17" s="16"/>
      <c r="E17" s="18"/>
      <c r="F17" s="16"/>
      <c r="G17" s="16"/>
    </row>
    <row r="18" spans="1:7">
      <c r="B18" s="19"/>
      <c r="C18" s="16"/>
      <c r="D18" s="16"/>
      <c r="E18" s="19"/>
      <c r="F18" s="16"/>
      <c r="G18" s="16"/>
    </row>
    <row r="22" spans="1:7">
      <c r="A22" s="20">
        <v>2</v>
      </c>
      <c r="B22" s="10" t="s">
        <v>2</v>
      </c>
      <c r="C22" s="21" t="s">
        <v>109</v>
      </c>
      <c r="D22" s="21"/>
      <c r="E22" s="2" t="s">
        <v>7</v>
      </c>
      <c r="F22" s="16">
        <v>0</v>
      </c>
      <c r="G22" s="16"/>
    </row>
    <row r="23" spans="1:7">
      <c r="A23" s="20"/>
      <c r="B23" s="4" t="s">
        <v>4</v>
      </c>
      <c r="C23" s="16" t="s">
        <v>112</v>
      </c>
      <c r="D23" s="16"/>
      <c r="E23" s="16"/>
      <c r="F23" s="16"/>
      <c r="G23" s="16"/>
    </row>
    <row r="24" spans="1:7">
      <c r="B24" s="17"/>
      <c r="C24" s="16"/>
      <c r="D24" s="16"/>
      <c r="E24" s="16"/>
      <c r="F24" s="16"/>
      <c r="G24" s="16"/>
    </row>
    <row r="25" spans="1:7">
      <c r="B25" s="19"/>
      <c r="C25" s="16"/>
      <c r="D25" s="16"/>
      <c r="E25" s="16"/>
      <c r="F25" s="16"/>
      <c r="G25" s="16"/>
    </row>
    <row r="26" spans="1:7">
      <c r="B26" s="2" t="s">
        <v>3</v>
      </c>
      <c r="C26" s="51" t="s">
        <v>113</v>
      </c>
      <c r="D26" s="16"/>
      <c r="E26" s="16"/>
      <c r="F26" s="16"/>
      <c r="G26" s="16"/>
    </row>
    <row r="27" spans="1:7">
      <c r="B27" s="17"/>
      <c r="C27" s="16"/>
      <c r="D27" s="16"/>
      <c r="E27" s="16"/>
      <c r="F27" s="16"/>
      <c r="G27" s="16"/>
    </row>
    <row r="28" spans="1:7">
      <c r="B28" s="18"/>
      <c r="C28" s="16"/>
      <c r="D28" s="16"/>
      <c r="E28" s="16"/>
      <c r="F28" s="16"/>
      <c r="G28" s="16"/>
    </row>
    <row r="29" spans="1:7">
      <c r="B29" s="18"/>
      <c r="C29" s="16"/>
      <c r="D29" s="16"/>
      <c r="E29" s="16"/>
      <c r="F29" s="16"/>
      <c r="G29" s="16"/>
    </row>
    <row r="30" spans="1:7">
      <c r="B30" s="19"/>
      <c r="C30" s="16"/>
      <c r="D30" s="16"/>
      <c r="E30" s="16"/>
      <c r="F30" s="16"/>
      <c r="G30" s="16"/>
    </row>
    <row r="31" spans="1:7">
      <c r="B31" s="2" t="s">
        <v>5</v>
      </c>
      <c r="C31" s="16"/>
      <c r="D31" s="16"/>
      <c r="E31" s="2" t="s">
        <v>6</v>
      </c>
      <c r="F31" s="16"/>
      <c r="G31" s="16"/>
    </row>
    <row r="32" spans="1:7">
      <c r="B32" s="17"/>
      <c r="C32" s="16"/>
      <c r="D32" s="16"/>
      <c r="E32" s="17"/>
      <c r="F32" s="16"/>
      <c r="G32" s="16"/>
    </row>
    <row r="33" spans="1:7">
      <c r="B33" s="18"/>
      <c r="C33" s="16"/>
      <c r="D33" s="16"/>
      <c r="E33" s="18"/>
      <c r="F33" s="16"/>
      <c r="G33" s="16"/>
    </row>
    <row r="34" spans="1:7">
      <c r="B34" s="18"/>
      <c r="C34" s="16"/>
      <c r="D34" s="16"/>
      <c r="E34" s="18"/>
      <c r="F34" s="16"/>
      <c r="G34" s="16"/>
    </row>
    <row r="35" spans="1:7">
      <c r="B35" s="18"/>
      <c r="C35" s="16"/>
      <c r="D35" s="16"/>
      <c r="E35" s="18"/>
      <c r="F35" s="16"/>
      <c r="G35" s="16"/>
    </row>
    <row r="36" spans="1:7">
      <c r="B36" s="19"/>
      <c r="C36" s="16"/>
      <c r="D36" s="16"/>
      <c r="E36" s="19"/>
      <c r="F36" s="16"/>
      <c r="G36" s="16"/>
    </row>
    <row r="40" spans="1:7">
      <c r="A40" s="20">
        <v>3</v>
      </c>
      <c r="B40" s="10" t="s">
        <v>2</v>
      </c>
      <c r="C40" s="21" t="s">
        <v>114</v>
      </c>
      <c r="D40" s="21"/>
      <c r="E40" s="2" t="s">
        <v>7</v>
      </c>
      <c r="F40" s="16">
        <v>0</v>
      </c>
      <c r="G40" s="16"/>
    </row>
    <row r="41" spans="1:7">
      <c r="A41" s="20"/>
      <c r="B41" s="4" t="s">
        <v>4</v>
      </c>
      <c r="C41" s="16" t="s">
        <v>115</v>
      </c>
      <c r="D41" s="16"/>
      <c r="E41" s="16"/>
      <c r="F41" s="16"/>
      <c r="G41" s="16"/>
    </row>
    <row r="42" spans="1:7">
      <c r="B42" s="17"/>
      <c r="C42" s="16"/>
      <c r="D42" s="16"/>
      <c r="E42" s="16"/>
      <c r="F42" s="16"/>
      <c r="G42" s="16"/>
    </row>
    <row r="43" spans="1:7">
      <c r="B43" s="19"/>
      <c r="C43" s="16"/>
      <c r="D43" s="16"/>
      <c r="E43" s="16"/>
      <c r="F43" s="16"/>
      <c r="G43" s="16"/>
    </row>
    <row r="44" spans="1:7">
      <c r="B44" s="2" t="s">
        <v>3</v>
      </c>
      <c r="C44" s="51" t="s">
        <v>108</v>
      </c>
      <c r="D44" s="16"/>
      <c r="E44" s="16"/>
      <c r="F44" s="16"/>
      <c r="G44" s="16"/>
    </row>
    <row r="45" spans="1:7">
      <c r="B45" s="17"/>
      <c r="C45" s="16"/>
      <c r="D45" s="16"/>
      <c r="E45" s="16"/>
      <c r="F45" s="16"/>
      <c r="G45" s="16"/>
    </row>
    <row r="46" spans="1:7">
      <c r="B46" s="18"/>
      <c r="C46" s="16"/>
      <c r="D46" s="16"/>
      <c r="E46" s="16"/>
      <c r="F46" s="16"/>
      <c r="G46" s="16"/>
    </row>
    <row r="47" spans="1:7">
      <c r="B47" s="18"/>
      <c r="C47" s="16"/>
      <c r="D47" s="16"/>
      <c r="E47" s="16"/>
      <c r="F47" s="16"/>
      <c r="G47" s="16"/>
    </row>
    <row r="48" spans="1:7">
      <c r="B48" s="19"/>
      <c r="C48" s="16"/>
      <c r="D48" s="16"/>
      <c r="E48" s="16"/>
      <c r="F48" s="16"/>
      <c r="G48" s="16"/>
    </row>
    <row r="49" spans="1:7">
      <c r="B49" s="2" t="s">
        <v>5</v>
      </c>
      <c r="C49" s="16"/>
      <c r="D49" s="16"/>
      <c r="E49" s="2" t="s">
        <v>6</v>
      </c>
      <c r="F49" s="16"/>
      <c r="G49" s="16"/>
    </row>
    <row r="50" spans="1:7">
      <c r="B50" s="17"/>
      <c r="C50" s="16"/>
      <c r="D50" s="16"/>
      <c r="E50" s="17"/>
      <c r="F50" s="16"/>
      <c r="G50" s="16"/>
    </row>
    <row r="51" spans="1:7">
      <c r="B51" s="18"/>
      <c r="C51" s="16"/>
      <c r="D51" s="16"/>
      <c r="E51" s="18"/>
      <c r="F51" s="16"/>
      <c r="G51" s="16"/>
    </row>
    <row r="52" spans="1:7">
      <c r="B52" s="18"/>
      <c r="C52" s="16"/>
      <c r="D52" s="16"/>
      <c r="E52" s="18"/>
      <c r="F52" s="16"/>
      <c r="G52" s="16"/>
    </row>
    <row r="53" spans="1:7">
      <c r="B53" s="18"/>
      <c r="C53" s="16"/>
      <c r="D53" s="16"/>
      <c r="E53" s="18"/>
      <c r="F53" s="16"/>
      <c r="G53" s="16"/>
    </row>
    <row r="54" spans="1:7">
      <c r="B54" s="19"/>
      <c r="C54" s="16"/>
      <c r="D54" s="16"/>
      <c r="E54" s="19"/>
      <c r="F54" s="16"/>
      <c r="G54" s="16"/>
    </row>
    <row r="58" spans="1:7">
      <c r="A58" s="20">
        <v>4</v>
      </c>
      <c r="B58" s="10" t="s">
        <v>2</v>
      </c>
      <c r="C58" s="21" t="s">
        <v>116</v>
      </c>
      <c r="D58" s="21"/>
      <c r="E58" s="2" t="s">
        <v>7</v>
      </c>
      <c r="F58" s="16">
        <v>0</v>
      </c>
      <c r="G58" s="16"/>
    </row>
    <row r="59" spans="1:7">
      <c r="A59" s="20"/>
      <c r="B59" s="4" t="s">
        <v>4</v>
      </c>
      <c r="C59" s="16" t="s">
        <v>117</v>
      </c>
      <c r="D59" s="16"/>
      <c r="E59" s="16"/>
      <c r="F59" s="16"/>
      <c r="G59" s="16"/>
    </row>
    <row r="60" spans="1:7">
      <c r="B60" s="17"/>
      <c r="C60" s="16"/>
      <c r="D60" s="16"/>
      <c r="E60" s="16"/>
      <c r="F60" s="16"/>
      <c r="G60" s="16"/>
    </row>
    <row r="61" spans="1:7">
      <c r="B61" s="19"/>
      <c r="C61" s="16"/>
      <c r="D61" s="16"/>
      <c r="E61" s="16"/>
      <c r="F61" s="16"/>
      <c r="G61" s="16"/>
    </row>
    <row r="62" spans="1:7">
      <c r="B62" s="2" t="s">
        <v>3</v>
      </c>
      <c r="C62" s="51" t="s">
        <v>118</v>
      </c>
      <c r="D62" s="16"/>
      <c r="E62" s="16"/>
      <c r="F62" s="16"/>
      <c r="G62" s="16"/>
    </row>
    <row r="63" spans="1:7">
      <c r="B63" s="17"/>
      <c r="C63" s="16"/>
      <c r="D63" s="16"/>
      <c r="E63" s="16"/>
      <c r="F63" s="16"/>
      <c r="G63" s="16"/>
    </row>
    <row r="64" spans="1:7">
      <c r="B64" s="18"/>
      <c r="C64" s="16"/>
      <c r="D64" s="16"/>
      <c r="E64" s="16"/>
      <c r="F64" s="16"/>
      <c r="G64" s="16"/>
    </row>
    <row r="65" spans="1:7">
      <c r="B65" s="18"/>
      <c r="C65" s="16"/>
      <c r="D65" s="16"/>
      <c r="E65" s="16"/>
      <c r="F65" s="16"/>
      <c r="G65" s="16"/>
    </row>
    <row r="66" spans="1:7">
      <c r="B66" s="19"/>
      <c r="C66" s="16"/>
      <c r="D66" s="16"/>
      <c r="E66" s="16"/>
      <c r="F66" s="16"/>
      <c r="G66" s="16"/>
    </row>
    <row r="67" spans="1:7">
      <c r="B67" s="2" t="s">
        <v>5</v>
      </c>
      <c r="C67" s="16"/>
      <c r="D67" s="16"/>
      <c r="E67" s="2" t="s">
        <v>6</v>
      </c>
      <c r="F67" s="16"/>
      <c r="G67" s="16"/>
    </row>
    <row r="68" spans="1:7">
      <c r="B68" s="17"/>
      <c r="C68" s="16"/>
      <c r="D68" s="16"/>
      <c r="E68" s="17"/>
      <c r="F68" s="16"/>
      <c r="G68" s="16"/>
    </row>
    <row r="69" spans="1:7">
      <c r="B69" s="18"/>
      <c r="C69" s="16"/>
      <c r="D69" s="16"/>
      <c r="E69" s="18"/>
      <c r="F69" s="16"/>
      <c r="G69" s="16"/>
    </row>
    <row r="70" spans="1:7">
      <c r="B70" s="18"/>
      <c r="C70" s="16"/>
      <c r="D70" s="16"/>
      <c r="E70" s="18"/>
      <c r="F70" s="16"/>
      <c r="G70" s="16"/>
    </row>
    <row r="71" spans="1:7">
      <c r="B71" s="18"/>
      <c r="C71" s="16"/>
      <c r="D71" s="16"/>
      <c r="E71" s="18"/>
      <c r="F71" s="16"/>
      <c r="G71" s="16"/>
    </row>
    <row r="72" spans="1:7">
      <c r="B72" s="19"/>
      <c r="C72" s="16"/>
      <c r="D72" s="16"/>
      <c r="E72" s="19"/>
      <c r="F72" s="16"/>
      <c r="G72" s="16"/>
    </row>
    <row r="76" spans="1:7">
      <c r="A76" s="20">
        <v>5</v>
      </c>
      <c r="B76" s="10" t="s">
        <v>2</v>
      </c>
      <c r="C76" s="21" t="s">
        <v>119</v>
      </c>
      <c r="D76" s="21"/>
      <c r="E76" s="2" t="s">
        <v>7</v>
      </c>
      <c r="F76" s="16">
        <v>0</v>
      </c>
      <c r="G76" s="16"/>
    </row>
    <row r="77" spans="1:7">
      <c r="A77" s="20"/>
      <c r="B77" s="4" t="s">
        <v>4</v>
      </c>
      <c r="C77" s="16" t="s">
        <v>120</v>
      </c>
      <c r="D77" s="16"/>
      <c r="E77" s="16"/>
      <c r="F77" s="16"/>
      <c r="G77" s="16"/>
    </row>
    <row r="78" spans="1:7">
      <c r="B78" s="17"/>
      <c r="C78" s="16"/>
      <c r="D78" s="16"/>
      <c r="E78" s="16"/>
      <c r="F78" s="16"/>
      <c r="G78" s="16"/>
    </row>
    <row r="79" spans="1:7">
      <c r="B79" s="19"/>
      <c r="C79" s="16"/>
      <c r="D79" s="16"/>
      <c r="E79" s="16"/>
      <c r="F79" s="16"/>
      <c r="G79" s="16"/>
    </row>
    <row r="80" spans="1:7">
      <c r="B80" s="2" t="s">
        <v>3</v>
      </c>
      <c r="C80" s="51" t="s">
        <v>121</v>
      </c>
      <c r="D80" s="16"/>
      <c r="E80" s="16"/>
      <c r="F80" s="16"/>
      <c r="G80" s="16"/>
    </row>
    <row r="81" spans="1:7">
      <c r="B81" s="17"/>
      <c r="C81" s="16"/>
      <c r="D81" s="16"/>
      <c r="E81" s="16"/>
      <c r="F81" s="16"/>
      <c r="G81" s="16"/>
    </row>
    <row r="82" spans="1:7">
      <c r="B82" s="18"/>
      <c r="C82" s="16"/>
      <c r="D82" s="16"/>
      <c r="E82" s="16"/>
      <c r="F82" s="16"/>
      <c r="G82" s="16"/>
    </row>
    <row r="83" spans="1:7">
      <c r="B83" s="18"/>
      <c r="C83" s="16"/>
      <c r="D83" s="16"/>
      <c r="E83" s="16"/>
      <c r="F83" s="16"/>
      <c r="G83" s="16"/>
    </row>
    <row r="84" spans="1:7">
      <c r="B84" s="19"/>
      <c r="C84" s="16"/>
      <c r="D84" s="16"/>
      <c r="E84" s="16"/>
      <c r="F84" s="16"/>
      <c r="G84" s="16"/>
    </row>
    <row r="85" spans="1:7">
      <c r="B85" s="2" t="s">
        <v>5</v>
      </c>
      <c r="C85" s="16"/>
      <c r="D85" s="16"/>
      <c r="E85" s="2" t="s">
        <v>6</v>
      </c>
      <c r="F85" s="16"/>
      <c r="G85" s="16"/>
    </row>
    <row r="86" spans="1:7">
      <c r="B86" s="17"/>
      <c r="C86" s="16"/>
      <c r="D86" s="16"/>
      <c r="E86" s="17"/>
      <c r="F86" s="16"/>
      <c r="G86" s="16"/>
    </row>
    <row r="87" spans="1:7">
      <c r="B87" s="18"/>
      <c r="C87" s="16"/>
      <c r="D87" s="16"/>
      <c r="E87" s="18"/>
      <c r="F87" s="16"/>
      <c r="G87" s="16"/>
    </row>
    <row r="88" spans="1:7">
      <c r="B88" s="18"/>
      <c r="C88" s="16"/>
      <c r="D88" s="16"/>
      <c r="E88" s="18"/>
      <c r="F88" s="16"/>
      <c r="G88" s="16"/>
    </row>
    <row r="89" spans="1:7">
      <c r="B89" s="18"/>
      <c r="C89" s="16"/>
      <c r="D89" s="16"/>
      <c r="E89" s="18"/>
      <c r="F89" s="16"/>
      <c r="G89" s="16"/>
    </row>
    <row r="90" spans="1:7">
      <c r="B90" s="19"/>
      <c r="C90" s="16"/>
      <c r="D90" s="16"/>
      <c r="E90" s="19"/>
      <c r="F90" s="16"/>
      <c r="G90" s="16"/>
    </row>
    <row r="94" spans="1:7">
      <c r="A94" s="20">
        <v>6</v>
      </c>
      <c r="B94" s="10" t="s">
        <v>2</v>
      </c>
      <c r="C94" s="21" t="s">
        <v>122</v>
      </c>
      <c r="D94" s="21"/>
      <c r="E94" s="2" t="s">
        <v>7</v>
      </c>
      <c r="F94" s="16">
        <v>0</v>
      </c>
      <c r="G94" s="16"/>
    </row>
    <row r="95" spans="1:7">
      <c r="A95" s="20"/>
      <c r="B95" s="4" t="s">
        <v>4</v>
      </c>
      <c r="C95" s="16" t="s">
        <v>123</v>
      </c>
      <c r="D95" s="16"/>
      <c r="E95" s="16"/>
      <c r="F95" s="16"/>
      <c r="G95" s="16"/>
    </row>
    <row r="96" spans="1:7">
      <c r="B96" s="17"/>
      <c r="C96" s="16"/>
      <c r="D96" s="16"/>
      <c r="E96" s="16"/>
      <c r="F96" s="16"/>
      <c r="G96" s="16"/>
    </row>
    <row r="97" spans="1:7">
      <c r="B97" s="19"/>
      <c r="C97" s="16"/>
      <c r="D97" s="16"/>
      <c r="E97" s="16"/>
      <c r="F97" s="16"/>
      <c r="G97" s="16"/>
    </row>
    <row r="98" spans="1:7">
      <c r="B98" s="2" t="s">
        <v>3</v>
      </c>
      <c r="C98" s="51" t="s">
        <v>124</v>
      </c>
      <c r="D98" s="16"/>
      <c r="E98" s="16"/>
      <c r="F98" s="16"/>
      <c r="G98" s="16"/>
    </row>
    <row r="99" spans="1:7">
      <c r="B99" s="17"/>
      <c r="C99" s="16"/>
      <c r="D99" s="16"/>
      <c r="E99" s="16"/>
      <c r="F99" s="16"/>
      <c r="G99" s="16"/>
    </row>
    <row r="100" spans="1:7">
      <c r="B100" s="18"/>
      <c r="C100" s="16"/>
      <c r="D100" s="16"/>
      <c r="E100" s="16"/>
      <c r="F100" s="16"/>
      <c r="G100" s="16"/>
    </row>
    <row r="101" spans="1:7">
      <c r="B101" s="18"/>
      <c r="C101" s="16"/>
      <c r="D101" s="16"/>
      <c r="E101" s="16"/>
      <c r="F101" s="16"/>
      <c r="G101" s="16"/>
    </row>
    <row r="102" spans="1:7">
      <c r="B102" s="19"/>
      <c r="C102" s="16"/>
      <c r="D102" s="16"/>
      <c r="E102" s="16"/>
      <c r="F102" s="16"/>
      <c r="G102" s="16"/>
    </row>
    <row r="103" spans="1:7">
      <c r="B103" s="2" t="s">
        <v>5</v>
      </c>
      <c r="C103" s="16"/>
      <c r="D103" s="16"/>
      <c r="E103" s="2" t="s">
        <v>6</v>
      </c>
      <c r="F103" s="16"/>
      <c r="G103" s="16"/>
    </row>
    <row r="104" spans="1:7">
      <c r="B104" s="17"/>
      <c r="C104" s="16"/>
      <c r="D104" s="16"/>
      <c r="E104" s="17"/>
      <c r="F104" s="16"/>
      <c r="G104" s="16"/>
    </row>
    <row r="105" spans="1:7">
      <c r="B105" s="18"/>
      <c r="C105" s="16"/>
      <c r="D105" s="16"/>
      <c r="E105" s="18"/>
      <c r="F105" s="16"/>
      <c r="G105" s="16"/>
    </row>
    <row r="106" spans="1:7">
      <c r="B106" s="18"/>
      <c r="C106" s="16"/>
      <c r="D106" s="16"/>
      <c r="E106" s="18"/>
      <c r="F106" s="16"/>
      <c r="G106" s="16"/>
    </row>
    <row r="107" spans="1:7">
      <c r="B107" s="18"/>
      <c r="C107" s="16"/>
      <c r="D107" s="16"/>
      <c r="E107" s="18"/>
      <c r="F107" s="16"/>
      <c r="G107" s="16"/>
    </row>
    <row r="108" spans="1:7">
      <c r="B108" s="19"/>
      <c r="C108" s="16"/>
      <c r="D108" s="16"/>
      <c r="E108" s="19"/>
      <c r="F108" s="16"/>
      <c r="G108" s="16"/>
    </row>
    <row r="112" spans="1:7">
      <c r="A112" s="20">
        <v>7</v>
      </c>
      <c r="B112" s="10" t="s">
        <v>2</v>
      </c>
      <c r="C112" s="21" t="s">
        <v>125</v>
      </c>
      <c r="D112" s="21"/>
      <c r="E112" s="2" t="s">
        <v>7</v>
      </c>
      <c r="F112" s="16">
        <v>0</v>
      </c>
      <c r="G112" s="16"/>
    </row>
    <row r="113" spans="1:7">
      <c r="A113" s="20"/>
      <c r="B113" s="4" t="s">
        <v>4</v>
      </c>
      <c r="C113" s="16" t="s">
        <v>123</v>
      </c>
      <c r="D113" s="16"/>
      <c r="E113" s="16"/>
      <c r="F113" s="16"/>
      <c r="G113" s="16"/>
    </row>
    <row r="114" spans="1:7">
      <c r="B114" s="17"/>
      <c r="C114" s="16"/>
      <c r="D114" s="16"/>
      <c r="E114" s="16"/>
      <c r="F114" s="16"/>
      <c r="G114" s="16"/>
    </row>
    <row r="115" spans="1:7">
      <c r="B115" s="19"/>
      <c r="C115" s="16"/>
      <c r="D115" s="16"/>
      <c r="E115" s="16"/>
      <c r="F115" s="16"/>
      <c r="G115" s="16"/>
    </row>
    <row r="116" spans="1:7">
      <c r="B116" s="2" t="s">
        <v>3</v>
      </c>
      <c r="C116" s="51" t="s">
        <v>124</v>
      </c>
      <c r="D116" s="16"/>
      <c r="E116" s="16"/>
      <c r="F116" s="16"/>
      <c r="G116" s="16"/>
    </row>
    <row r="117" spans="1:7">
      <c r="B117" s="17"/>
      <c r="C117" s="16"/>
      <c r="D117" s="16"/>
      <c r="E117" s="16"/>
      <c r="F117" s="16"/>
      <c r="G117" s="16"/>
    </row>
    <row r="118" spans="1:7">
      <c r="B118" s="18"/>
      <c r="C118" s="16"/>
      <c r="D118" s="16"/>
      <c r="E118" s="16"/>
      <c r="F118" s="16"/>
      <c r="G118" s="16"/>
    </row>
    <row r="119" spans="1:7">
      <c r="B119" s="18"/>
      <c r="C119" s="16"/>
      <c r="D119" s="16"/>
      <c r="E119" s="16"/>
      <c r="F119" s="16"/>
      <c r="G119" s="16"/>
    </row>
    <row r="120" spans="1:7">
      <c r="B120" s="19"/>
      <c r="C120" s="16"/>
      <c r="D120" s="16"/>
      <c r="E120" s="16"/>
      <c r="F120" s="16"/>
      <c r="G120" s="16"/>
    </row>
    <row r="121" spans="1:7">
      <c r="B121" s="2" t="s">
        <v>5</v>
      </c>
      <c r="C121" s="16"/>
      <c r="D121" s="16"/>
      <c r="E121" s="2" t="s">
        <v>6</v>
      </c>
      <c r="F121" s="16"/>
      <c r="G121" s="16"/>
    </row>
    <row r="122" spans="1:7">
      <c r="B122" s="17"/>
      <c r="C122" s="16"/>
      <c r="D122" s="16"/>
      <c r="E122" s="17"/>
      <c r="F122" s="16"/>
      <c r="G122" s="16"/>
    </row>
    <row r="123" spans="1:7">
      <c r="B123" s="18"/>
      <c r="C123" s="16"/>
      <c r="D123" s="16"/>
      <c r="E123" s="18"/>
      <c r="F123" s="16"/>
      <c r="G123" s="16"/>
    </row>
    <row r="124" spans="1:7">
      <c r="B124" s="18"/>
      <c r="C124" s="16"/>
      <c r="D124" s="16"/>
      <c r="E124" s="18"/>
      <c r="F124" s="16"/>
      <c r="G124" s="16"/>
    </row>
    <row r="125" spans="1:7">
      <c r="B125" s="18"/>
      <c r="C125" s="16"/>
      <c r="D125" s="16"/>
      <c r="E125" s="18"/>
      <c r="F125" s="16"/>
      <c r="G125" s="16"/>
    </row>
    <row r="126" spans="1:7">
      <c r="B126" s="19"/>
      <c r="C126" s="16"/>
      <c r="D126" s="16"/>
      <c r="E126" s="19"/>
      <c r="F126" s="16"/>
      <c r="G126" s="16"/>
    </row>
  </sheetData>
  <mergeCells count="78">
    <mergeCell ref="C116:G120"/>
    <mergeCell ref="B117:B120"/>
    <mergeCell ref="C121:D126"/>
    <mergeCell ref="F121:G126"/>
    <mergeCell ref="B122:B126"/>
    <mergeCell ref="E122:E126"/>
    <mergeCell ref="C103:D108"/>
    <mergeCell ref="F103:G108"/>
    <mergeCell ref="B104:B108"/>
    <mergeCell ref="E104:E108"/>
    <mergeCell ref="A112:A113"/>
    <mergeCell ref="C112:D112"/>
    <mergeCell ref="F112:G112"/>
    <mergeCell ref="C113:G115"/>
    <mergeCell ref="B114:B115"/>
    <mergeCell ref="A94:A95"/>
    <mergeCell ref="C94:D94"/>
    <mergeCell ref="F94:G94"/>
    <mergeCell ref="C95:G97"/>
    <mergeCell ref="B96:B97"/>
    <mergeCell ref="C98:G102"/>
    <mergeCell ref="B99:B102"/>
    <mergeCell ref="C80:G84"/>
    <mergeCell ref="B81:B84"/>
    <mergeCell ref="C85:D90"/>
    <mergeCell ref="F85:G90"/>
    <mergeCell ref="B86:B90"/>
    <mergeCell ref="E86:E90"/>
    <mergeCell ref="C67:D72"/>
    <mergeCell ref="F67:G72"/>
    <mergeCell ref="B68:B72"/>
    <mergeCell ref="E68:E72"/>
    <mergeCell ref="A76:A77"/>
    <mergeCell ref="C76:D76"/>
    <mergeCell ref="F76:G76"/>
    <mergeCell ref="C77:G79"/>
    <mergeCell ref="B78:B79"/>
    <mergeCell ref="A58:A59"/>
    <mergeCell ref="C58:D58"/>
    <mergeCell ref="F58:G58"/>
    <mergeCell ref="C59:G61"/>
    <mergeCell ref="B60:B61"/>
    <mergeCell ref="C62:G66"/>
    <mergeCell ref="B63:B66"/>
    <mergeCell ref="C44:G48"/>
    <mergeCell ref="B45:B48"/>
    <mergeCell ref="C49:D54"/>
    <mergeCell ref="F49:G54"/>
    <mergeCell ref="B50:B54"/>
    <mergeCell ref="E50:E54"/>
    <mergeCell ref="C31:D36"/>
    <mergeCell ref="F31:G36"/>
    <mergeCell ref="B32:B36"/>
    <mergeCell ref="E32:E36"/>
    <mergeCell ref="A40:A41"/>
    <mergeCell ref="C40:D40"/>
    <mergeCell ref="F40:G40"/>
    <mergeCell ref="C41:G43"/>
    <mergeCell ref="B42:B43"/>
    <mergeCell ref="A22:A23"/>
    <mergeCell ref="C22:D22"/>
    <mergeCell ref="F22:G22"/>
    <mergeCell ref="C23:G25"/>
    <mergeCell ref="B24:B25"/>
    <mergeCell ref="C26:G30"/>
    <mergeCell ref="B27:B30"/>
    <mergeCell ref="C8:G12"/>
    <mergeCell ref="B9:B12"/>
    <mergeCell ref="C13:D18"/>
    <mergeCell ref="F13:G18"/>
    <mergeCell ref="B14:B18"/>
    <mergeCell ref="E14:E18"/>
    <mergeCell ref="D1:F1"/>
    <mergeCell ref="A4:A5"/>
    <mergeCell ref="C4:D4"/>
    <mergeCell ref="F4:G4"/>
    <mergeCell ref="C5:G7"/>
    <mergeCell ref="B6:B7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zoomScaleNormal="100" workbookViewId="0">
      <selection activeCell="I21" sqref="I21"/>
    </sheetView>
  </sheetViews>
  <sheetFormatPr defaultRowHeight="13.5"/>
  <cols>
    <col min="7" max="7" width="10.875" customWidth="1"/>
  </cols>
  <sheetData>
    <row r="1" spans="1:7" ht="25.5">
      <c r="D1" s="22" t="s">
        <v>1</v>
      </c>
      <c r="E1" s="22"/>
      <c r="F1" s="22"/>
    </row>
    <row r="2" spans="1:7" ht="22.5">
      <c r="A2" s="1" t="s">
        <v>0</v>
      </c>
      <c r="C2" s="7" t="s">
        <v>56</v>
      </c>
    </row>
    <row r="3" spans="1:7" ht="12" customHeight="1"/>
    <row r="4" spans="1:7">
      <c r="A4" s="20">
        <v>8</v>
      </c>
      <c r="B4" s="10" t="s">
        <v>2</v>
      </c>
      <c r="C4" s="21" t="s">
        <v>126</v>
      </c>
      <c r="D4" s="21"/>
      <c r="E4" s="2" t="s">
        <v>7</v>
      </c>
      <c r="F4" s="16">
        <v>0</v>
      </c>
      <c r="G4" s="16"/>
    </row>
    <row r="5" spans="1:7">
      <c r="A5" s="20"/>
      <c r="B5" s="4" t="s">
        <v>4</v>
      </c>
      <c r="C5" s="51" t="s">
        <v>129</v>
      </c>
      <c r="D5" s="51"/>
      <c r="E5" s="51"/>
      <c r="F5" s="51"/>
      <c r="G5" s="51"/>
    </row>
    <row r="6" spans="1:7">
      <c r="B6" s="17"/>
      <c r="C6" s="51"/>
      <c r="D6" s="51"/>
      <c r="E6" s="51"/>
      <c r="F6" s="51"/>
      <c r="G6" s="51"/>
    </row>
    <row r="7" spans="1:7">
      <c r="B7" s="19"/>
      <c r="C7" s="51"/>
      <c r="D7" s="51"/>
      <c r="E7" s="51"/>
      <c r="F7" s="51"/>
      <c r="G7" s="51"/>
    </row>
    <row r="8" spans="1:7">
      <c r="B8" s="2" t="s">
        <v>3</v>
      </c>
      <c r="C8" s="51" t="s">
        <v>127</v>
      </c>
      <c r="D8" s="51"/>
      <c r="E8" s="51"/>
      <c r="F8" s="51"/>
      <c r="G8" s="51"/>
    </row>
    <row r="9" spans="1:7">
      <c r="B9" s="17"/>
      <c r="C9" s="51"/>
      <c r="D9" s="51"/>
      <c r="E9" s="51"/>
      <c r="F9" s="51"/>
      <c r="G9" s="51"/>
    </row>
    <row r="10" spans="1:7">
      <c r="B10" s="18"/>
      <c r="C10" s="51"/>
      <c r="D10" s="51"/>
      <c r="E10" s="51"/>
      <c r="F10" s="51"/>
      <c r="G10" s="51"/>
    </row>
    <row r="11" spans="1:7">
      <c r="B11" s="18"/>
      <c r="C11" s="51"/>
      <c r="D11" s="51"/>
      <c r="E11" s="51"/>
      <c r="F11" s="51"/>
      <c r="G11" s="51"/>
    </row>
    <row r="12" spans="1:7">
      <c r="B12" s="19"/>
      <c r="C12" s="51"/>
      <c r="D12" s="51"/>
      <c r="E12" s="51"/>
      <c r="F12" s="51"/>
      <c r="G12" s="51"/>
    </row>
    <row r="13" spans="1:7">
      <c r="B13" s="2" t="s">
        <v>5</v>
      </c>
      <c r="C13" s="16"/>
      <c r="D13" s="16"/>
      <c r="E13" s="2" t="s">
        <v>6</v>
      </c>
      <c r="F13" s="16"/>
      <c r="G13" s="16"/>
    </row>
    <row r="14" spans="1:7">
      <c r="B14" s="17"/>
      <c r="C14" s="16"/>
      <c r="D14" s="16"/>
      <c r="E14" s="17"/>
      <c r="F14" s="16"/>
      <c r="G14" s="16"/>
    </row>
    <row r="15" spans="1:7">
      <c r="B15" s="18"/>
      <c r="C15" s="16"/>
      <c r="D15" s="16"/>
      <c r="E15" s="18"/>
      <c r="F15" s="16"/>
      <c r="G15" s="16"/>
    </row>
    <row r="16" spans="1:7">
      <c r="B16" s="18"/>
      <c r="C16" s="16"/>
      <c r="D16" s="16"/>
      <c r="E16" s="18"/>
      <c r="F16" s="16"/>
      <c r="G16" s="16"/>
    </row>
    <row r="17" spans="1:7">
      <c r="B17" s="18"/>
      <c r="C17" s="16"/>
      <c r="D17" s="16"/>
      <c r="E17" s="18"/>
      <c r="F17" s="16"/>
      <c r="G17" s="16"/>
    </row>
    <row r="18" spans="1:7">
      <c r="B18" s="19"/>
      <c r="C18" s="16"/>
      <c r="D18" s="16"/>
      <c r="E18" s="19"/>
      <c r="F18" s="16"/>
      <c r="G18" s="16"/>
    </row>
    <row r="22" spans="1:7">
      <c r="A22" s="20">
        <v>9</v>
      </c>
      <c r="B22" s="10" t="s">
        <v>2</v>
      </c>
      <c r="C22" s="21" t="s">
        <v>128</v>
      </c>
      <c r="D22" s="21"/>
      <c r="E22" s="2" t="s">
        <v>7</v>
      </c>
      <c r="F22" s="16">
        <v>0</v>
      </c>
      <c r="G22" s="16"/>
    </row>
    <row r="23" spans="1:7">
      <c r="A23" s="20"/>
      <c r="B23" s="4" t="s">
        <v>4</v>
      </c>
      <c r="C23" s="51" t="s">
        <v>130</v>
      </c>
      <c r="D23" s="51"/>
      <c r="E23" s="51"/>
      <c r="F23" s="51"/>
      <c r="G23" s="51"/>
    </row>
    <row r="24" spans="1:7">
      <c r="B24" s="17"/>
      <c r="C24" s="51"/>
      <c r="D24" s="51"/>
      <c r="E24" s="51"/>
      <c r="F24" s="51"/>
      <c r="G24" s="51"/>
    </row>
    <row r="25" spans="1:7">
      <c r="B25" s="19"/>
      <c r="C25" s="51"/>
      <c r="D25" s="51"/>
      <c r="E25" s="51"/>
      <c r="F25" s="51"/>
      <c r="G25" s="51"/>
    </row>
    <row r="26" spans="1:7">
      <c r="B26" s="2" t="s">
        <v>3</v>
      </c>
      <c r="C26" s="51" t="s">
        <v>131</v>
      </c>
      <c r="D26" s="16"/>
      <c r="E26" s="16"/>
      <c r="F26" s="16"/>
      <c r="G26" s="16"/>
    </row>
    <row r="27" spans="1:7">
      <c r="B27" s="17"/>
      <c r="C27" s="16"/>
      <c r="D27" s="16"/>
      <c r="E27" s="16"/>
      <c r="F27" s="16"/>
      <c r="G27" s="16"/>
    </row>
    <row r="28" spans="1:7">
      <c r="B28" s="18"/>
      <c r="C28" s="16"/>
      <c r="D28" s="16"/>
      <c r="E28" s="16"/>
      <c r="F28" s="16"/>
      <c r="G28" s="16"/>
    </row>
    <row r="29" spans="1:7">
      <c r="B29" s="18"/>
      <c r="C29" s="16"/>
      <c r="D29" s="16"/>
      <c r="E29" s="16"/>
      <c r="F29" s="16"/>
      <c r="G29" s="16"/>
    </row>
    <row r="30" spans="1:7">
      <c r="B30" s="19"/>
      <c r="C30" s="16"/>
      <c r="D30" s="16"/>
      <c r="E30" s="16"/>
      <c r="F30" s="16"/>
      <c r="G30" s="16"/>
    </row>
    <row r="31" spans="1:7">
      <c r="B31" s="2" t="s">
        <v>5</v>
      </c>
      <c r="C31" s="16"/>
      <c r="D31" s="16"/>
      <c r="E31" s="2" t="s">
        <v>6</v>
      </c>
      <c r="F31" s="16"/>
      <c r="G31" s="16"/>
    </row>
    <row r="32" spans="1:7">
      <c r="B32" s="17"/>
      <c r="C32" s="16"/>
      <c r="D32" s="16"/>
      <c r="E32" s="17"/>
      <c r="F32" s="16"/>
      <c r="G32" s="16"/>
    </row>
    <row r="33" spans="1:7">
      <c r="B33" s="18"/>
      <c r="C33" s="16"/>
      <c r="D33" s="16"/>
      <c r="E33" s="18"/>
      <c r="F33" s="16"/>
      <c r="G33" s="16"/>
    </row>
    <row r="34" spans="1:7">
      <c r="B34" s="18"/>
      <c r="C34" s="16"/>
      <c r="D34" s="16"/>
      <c r="E34" s="18"/>
      <c r="F34" s="16"/>
      <c r="G34" s="16"/>
    </row>
    <row r="35" spans="1:7">
      <c r="B35" s="18"/>
      <c r="C35" s="16"/>
      <c r="D35" s="16"/>
      <c r="E35" s="18"/>
      <c r="F35" s="16"/>
      <c r="G35" s="16"/>
    </row>
    <row r="36" spans="1:7">
      <c r="B36" s="19"/>
      <c r="C36" s="16"/>
      <c r="D36" s="16"/>
      <c r="E36" s="19"/>
      <c r="F36" s="16"/>
      <c r="G36" s="16"/>
    </row>
    <row r="40" spans="1:7">
      <c r="A40" s="20">
        <v>10</v>
      </c>
      <c r="B40" s="10" t="s">
        <v>2</v>
      </c>
      <c r="C40" s="21" t="s">
        <v>132</v>
      </c>
      <c r="D40" s="21"/>
      <c r="E40" s="2" t="s">
        <v>7</v>
      </c>
      <c r="F40" s="16">
        <v>0</v>
      </c>
      <c r="G40" s="16"/>
    </row>
    <row r="41" spans="1:7">
      <c r="A41" s="20"/>
      <c r="B41" s="4" t="s">
        <v>4</v>
      </c>
      <c r="C41" s="51" t="s">
        <v>133</v>
      </c>
      <c r="D41" s="51"/>
      <c r="E41" s="51"/>
      <c r="F41" s="51"/>
      <c r="G41" s="51"/>
    </row>
    <row r="42" spans="1:7">
      <c r="B42" s="17"/>
      <c r="C42" s="51"/>
      <c r="D42" s="51"/>
      <c r="E42" s="51"/>
      <c r="F42" s="51"/>
      <c r="G42" s="51"/>
    </row>
    <row r="43" spans="1:7">
      <c r="B43" s="19"/>
      <c r="C43" s="51"/>
      <c r="D43" s="51"/>
      <c r="E43" s="51"/>
      <c r="F43" s="51"/>
      <c r="G43" s="51"/>
    </row>
    <row r="44" spans="1:7" ht="13.5" customHeight="1">
      <c r="B44" s="2" t="s">
        <v>3</v>
      </c>
      <c r="C44" s="51" t="s">
        <v>134</v>
      </c>
      <c r="D44" s="16"/>
      <c r="E44" s="16"/>
      <c r="F44" s="16"/>
      <c r="G44" s="16"/>
    </row>
    <row r="45" spans="1:7">
      <c r="B45" s="17"/>
      <c r="C45" s="16"/>
      <c r="D45" s="16"/>
      <c r="E45" s="16"/>
      <c r="F45" s="16"/>
      <c r="G45" s="16"/>
    </row>
    <row r="46" spans="1:7">
      <c r="B46" s="18"/>
      <c r="C46" s="16"/>
      <c r="D46" s="16"/>
      <c r="E46" s="16"/>
      <c r="F46" s="16"/>
      <c r="G46" s="16"/>
    </row>
    <row r="47" spans="1:7">
      <c r="B47" s="18"/>
      <c r="C47" s="16"/>
      <c r="D47" s="16"/>
      <c r="E47" s="16"/>
      <c r="F47" s="16"/>
      <c r="G47" s="16"/>
    </row>
    <row r="48" spans="1:7">
      <c r="B48" s="19"/>
      <c r="C48" s="16"/>
      <c r="D48" s="16"/>
      <c r="E48" s="16"/>
      <c r="F48" s="16"/>
      <c r="G48" s="16"/>
    </row>
    <row r="49" spans="1:7">
      <c r="B49" s="2" t="s">
        <v>5</v>
      </c>
      <c r="C49" s="16"/>
      <c r="D49" s="16"/>
      <c r="E49" s="2" t="s">
        <v>6</v>
      </c>
      <c r="F49" s="16"/>
      <c r="G49" s="16"/>
    </row>
    <row r="50" spans="1:7">
      <c r="B50" s="17"/>
      <c r="C50" s="16"/>
      <c r="D50" s="16"/>
      <c r="E50" s="17"/>
      <c r="F50" s="16"/>
      <c r="G50" s="16"/>
    </row>
    <row r="51" spans="1:7">
      <c r="B51" s="18"/>
      <c r="C51" s="16"/>
      <c r="D51" s="16"/>
      <c r="E51" s="18"/>
      <c r="F51" s="16"/>
      <c r="G51" s="16"/>
    </row>
    <row r="52" spans="1:7">
      <c r="B52" s="18"/>
      <c r="C52" s="16"/>
      <c r="D52" s="16"/>
      <c r="E52" s="18"/>
      <c r="F52" s="16"/>
      <c r="G52" s="16"/>
    </row>
    <row r="53" spans="1:7">
      <c r="B53" s="18"/>
      <c r="C53" s="16"/>
      <c r="D53" s="16"/>
      <c r="E53" s="18"/>
      <c r="F53" s="16"/>
      <c r="G53" s="16"/>
    </row>
    <row r="54" spans="1:7">
      <c r="B54" s="19"/>
      <c r="C54" s="16"/>
      <c r="D54" s="16"/>
      <c r="E54" s="19"/>
      <c r="F54" s="16"/>
      <c r="G54" s="16"/>
    </row>
    <row r="58" spans="1:7" ht="13.5" customHeight="1">
      <c r="A58" s="20">
        <v>11</v>
      </c>
      <c r="B58" s="10" t="s">
        <v>2</v>
      </c>
      <c r="C58" s="21" t="s">
        <v>135</v>
      </c>
      <c r="D58" s="21"/>
      <c r="E58" s="2" t="s">
        <v>7</v>
      </c>
      <c r="F58" s="16">
        <v>0</v>
      </c>
      <c r="G58" s="16"/>
    </row>
    <row r="59" spans="1:7" ht="13.5" customHeight="1">
      <c r="A59" s="20"/>
      <c r="B59" s="4" t="s">
        <v>4</v>
      </c>
      <c r="C59" s="51" t="s">
        <v>136</v>
      </c>
      <c r="D59" s="51"/>
      <c r="E59" s="51"/>
      <c r="F59" s="51"/>
      <c r="G59" s="51"/>
    </row>
    <row r="60" spans="1:7">
      <c r="B60" s="17"/>
      <c r="C60" s="51"/>
      <c r="D60" s="51"/>
      <c r="E60" s="51"/>
      <c r="F60" s="51"/>
      <c r="G60" s="51"/>
    </row>
    <row r="61" spans="1:7">
      <c r="B61" s="19"/>
      <c r="C61" s="51"/>
      <c r="D61" s="51"/>
      <c r="E61" s="51"/>
      <c r="F61" s="51"/>
      <c r="G61" s="51"/>
    </row>
    <row r="62" spans="1:7" ht="13.5" customHeight="1">
      <c r="B62" s="2" t="s">
        <v>3</v>
      </c>
      <c r="C62" s="51" t="s">
        <v>137</v>
      </c>
      <c r="D62" s="16"/>
      <c r="E62" s="16"/>
      <c r="F62" s="16"/>
      <c r="G62" s="16"/>
    </row>
    <row r="63" spans="1:7">
      <c r="B63" s="17"/>
      <c r="C63" s="16"/>
      <c r="D63" s="16"/>
      <c r="E63" s="16"/>
      <c r="F63" s="16"/>
      <c r="G63" s="16"/>
    </row>
    <row r="64" spans="1:7">
      <c r="B64" s="18"/>
      <c r="C64" s="16"/>
      <c r="D64" s="16"/>
      <c r="E64" s="16"/>
      <c r="F64" s="16"/>
      <c r="G64" s="16"/>
    </row>
    <row r="65" spans="1:7">
      <c r="B65" s="18"/>
      <c r="C65" s="16"/>
      <c r="D65" s="16"/>
      <c r="E65" s="16"/>
      <c r="F65" s="16"/>
      <c r="G65" s="16"/>
    </row>
    <row r="66" spans="1:7">
      <c r="B66" s="19"/>
      <c r="C66" s="16"/>
      <c r="D66" s="16"/>
      <c r="E66" s="16"/>
      <c r="F66" s="16"/>
      <c r="G66" s="16"/>
    </row>
    <row r="67" spans="1:7">
      <c r="B67" s="2" t="s">
        <v>5</v>
      </c>
      <c r="C67" s="16"/>
      <c r="D67" s="16"/>
      <c r="E67" s="2" t="s">
        <v>6</v>
      </c>
      <c r="F67" s="16"/>
      <c r="G67" s="16"/>
    </row>
    <row r="68" spans="1:7">
      <c r="B68" s="17"/>
      <c r="C68" s="16"/>
      <c r="D68" s="16"/>
      <c r="E68" s="17"/>
      <c r="F68" s="16"/>
      <c r="G68" s="16"/>
    </row>
    <row r="69" spans="1:7">
      <c r="B69" s="18"/>
      <c r="C69" s="16"/>
      <c r="D69" s="16"/>
      <c r="E69" s="18"/>
      <c r="F69" s="16"/>
      <c r="G69" s="16"/>
    </row>
    <row r="70" spans="1:7">
      <c r="B70" s="18"/>
      <c r="C70" s="16"/>
      <c r="D70" s="16"/>
      <c r="E70" s="18"/>
      <c r="F70" s="16"/>
      <c r="G70" s="16"/>
    </row>
    <row r="71" spans="1:7">
      <c r="B71" s="18"/>
      <c r="C71" s="16"/>
      <c r="D71" s="16"/>
      <c r="E71" s="18"/>
      <c r="F71" s="16"/>
      <c r="G71" s="16"/>
    </row>
    <row r="72" spans="1:7">
      <c r="B72" s="19"/>
      <c r="C72" s="16"/>
      <c r="D72" s="16"/>
      <c r="E72" s="19"/>
      <c r="F72" s="16"/>
      <c r="G72" s="16"/>
    </row>
    <row r="76" spans="1:7" ht="13.5" customHeight="1">
      <c r="A76" s="20">
        <v>12</v>
      </c>
      <c r="B76" s="10" t="s">
        <v>2</v>
      </c>
      <c r="C76" s="21" t="s">
        <v>138</v>
      </c>
      <c r="D76" s="21"/>
      <c r="E76" s="2" t="s">
        <v>7</v>
      </c>
      <c r="F76" s="16">
        <v>0</v>
      </c>
      <c r="G76" s="16"/>
    </row>
    <row r="77" spans="1:7" ht="13.5" customHeight="1">
      <c r="A77" s="20"/>
      <c r="B77" s="4" t="s">
        <v>4</v>
      </c>
      <c r="C77" s="51" t="s">
        <v>139</v>
      </c>
      <c r="D77" s="51"/>
      <c r="E77" s="51"/>
      <c r="F77" s="51"/>
      <c r="G77" s="51"/>
    </row>
    <row r="78" spans="1:7">
      <c r="B78" s="17"/>
      <c r="C78" s="51"/>
      <c r="D78" s="51"/>
      <c r="E78" s="51"/>
      <c r="F78" s="51"/>
      <c r="G78" s="51"/>
    </row>
    <row r="79" spans="1:7">
      <c r="B79" s="19"/>
      <c r="C79" s="51"/>
      <c r="D79" s="51"/>
      <c r="E79" s="51"/>
      <c r="F79" s="51"/>
      <c r="G79" s="51"/>
    </row>
    <row r="80" spans="1:7" ht="13.5" customHeight="1">
      <c r="B80" s="2" t="s">
        <v>3</v>
      </c>
      <c r="C80" s="51" t="s">
        <v>140</v>
      </c>
      <c r="D80" s="16"/>
      <c r="E80" s="16"/>
      <c r="F80" s="16"/>
      <c r="G80" s="16"/>
    </row>
    <row r="81" spans="1:7">
      <c r="B81" s="17"/>
      <c r="C81" s="16"/>
      <c r="D81" s="16"/>
      <c r="E81" s="16"/>
      <c r="F81" s="16"/>
      <c r="G81" s="16"/>
    </row>
    <row r="82" spans="1:7">
      <c r="B82" s="18"/>
      <c r="C82" s="16"/>
      <c r="D82" s="16"/>
      <c r="E82" s="16"/>
      <c r="F82" s="16"/>
      <c r="G82" s="16"/>
    </row>
    <row r="83" spans="1:7">
      <c r="B83" s="18"/>
      <c r="C83" s="16"/>
      <c r="D83" s="16"/>
      <c r="E83" s="16"/>
      <c r="F83" s="16"/>
      <c r="G83" s="16"/>
    </row>
    <row r="84" spans="1:7">
      <c r="B84" s="19"/>
      <c r="C84" s="16"/>
      <c r="D84" s="16"/>
      <c r="E84" s="16"/>
      <c r="F84" s="16"/>
      <c r="G84" s="16"/>
    </row>
    <row r="85" spans="1:7">
      <c r="B85" s="2" t="s">
        <v>5</v>
      </c>
      <c r="C85" s="16"/>
      <c r="D85" s="16"/>
      <c r="E85" s="2" t="s">
        <v>6</v>
      </c>
      <c r="F85" s="16"/>
      <c r="G85" s="16"/>
    </row>
    <row r="86" spans="1:7">
      <c r="B86" s="17"/>
      <c r="C86" s="16"/>
      <c r="D86" s="16"/>
      <c r="E86" s="17"/>
      <c r="F86" s="16"/>
      <c r="G86" s="16"/>
    </row>
    <row r="87" spans="1:7">
      <c r="B87" s="18"/>
      <c r="C87" s="16"/>
      <c r="D87" s="16"/>
      <c r="E87" s="18"/>
      <c r="F87" s="16"/>
      <c r="G87" s="16"/>
    </row>
    <row r="88" spans="1:7">
      <c r="B88" s="18"/>
      <c r="C88" s="16"/>
      <c r="D88" s="16"/>
      <c r="E88" s="18"/>
      <c r="F88" s="16"/>
      <c r="G88" s="16"/>
    </row>
    <row r="89" spans="1:7">
      <c r="B89" s="18"/>
      <c r="C89" s="16"/>
      <c r="D89" s="16"/>
      <c r="E89" s="18"/>
      <c r="F89" s="16"/>
      <c r="G89" s="16"/>
    </row>
    <row r="90" spans="1:7">
      <c r="B90" s="19"/>
      <c r="C90" s="16"/>
      <c r="D90" s="16"/>
      <c r="E90" s="19"/>
      <c r="F90" s="16"/>
      <c r="G90" s="16"/>
    </row>
    <row r="94" spans="1:7" ht="13.5" customHeight="1">
      <c r="A94" s="20">
        <v>13</v>
      </c>
      <c r="B94" s="10" t="s">
        <v>2</v>
      </c>
      <c r="C94" s="21" t="s">
        <v>142</v>
      </c>
      <c r="D94" s="21"/>
      <c r="E94" s="2" t="s">
        <v>7</v>
      </c>
      <c r="F94" s="16">
        <v>0</v>
      </c>
      <c r="G94" s="16"/>
    </row>
    <row r="95" spans="1:7" ht="13.5" customHeight="1">
      <c r="A95" s="20"/>
      <c r="B95" s="4" t="s">
        <v>4</v>
      </c>
      <c r="C95" s="51" t="s">
        <v>141</v>
      </c>
      <c r="D95" s="51"/>
      <c r="E95" s="51"/>
      <c r="F95" s="51"/>
      <c r="G95" s="51"/>
    </row>
    <row r="96" spans="1:7">
      <c r="B96" s="17"/>
      <c r="C96" s="51"/>
      <c r="D96" s="51"/>
      <c r="E96" s="51"/>
      <c r="F96" s="51"/>
      <c r="G96" s="51"/>
    </row>
    <row r="97" spans="1:7">
      <c r="B97" s="19"/>
      <c r="C97" s="51"/>
      <c r="D97" s="51"/>
      <c r="E97" s="51"/>
      <c r="F97" s="51"/>
      <c r="G97" s="51"/>
    </row>
    <row r="98" spans="1:7" ht="13.5" customHeight="1">
      <c r="B98" s="2" t="s">
        <v>3</v>
      </c>
      <c r="C98" s="51" t="s">
        <v>143</v>
      </c>
      <c r="D98" s="16"/>
      <c r="E98" s="16"/>
      <c r="F98" s="16"/>
      <c r="G98" s="16"/>
    </row>
    <row r="99" spans="1:7">
      <c r="B99" s="17"/>
      <c r="C99" s="16"/>
      <c r="D99" s="16"/>
      <c r="E99" s="16"/>
      <c r="F99" s="16"/>
      <c r="G99" s="16"/>
    </row>
    <row r="100" spans="1:7">
      <c r="B100" s="18"/>
      <c r="C100" s="16"/>
      <c r="D100" s="16"/>
      <c r="E100" s="16"/>
      <c r="F100" s="16"/>
      <c r="G100" s="16"/>
    </row>
    <row r="101" spans="1:7">
      <c r="B101" s="18"/>
      <c r="C101" s="16"/>
      <c r="D101" s="16"/>
      <c r="E101" s="16"/>
      <c r="F101" s="16"/>
      <c r="G101" s="16"/>
    </row>
    <row r="102" spans="1:7">
      <c r="B102" s="19"/>
      <c r="C102" s="16"/>
      <c r="D102" s="16"/>
      <c r="E102" s="16"/>
      <c r="F102" s="16"/>
      <c r="G102" s="16"/>
    </row>
    <row r="103" spans="1:7">
      <c r="B103" s="2" t="s">
        <v>5</v>
      </c>
      <c r="C103" s="16"/>
      <c r="D103" s="16"/>
      <c r="E103" s="2" t="s">
        <v>6</v>
      </c>
      <c r="F103" s="16"/>
      <c r="G103" s="16"/>
    </row>
    <row r="104" spans="1:7">
      <c r="B104" s="17"/>
      <c r="C104" s="16"/>
      <c r="D104" s="16"/>
      <c r="E104" s="17"/>
      <c r="F104" s="16"/>
      <c r="G104" s="16"/>
    </row>
    <row r="105" spans="1:7">
      <c r="B105" s="18"/>
      <c r="C105" s="16"/>
      <c r="D105" s="16"/>
      <c r="E105" s="18"/>
      <c r="F105" s="16"/>
      <c r="G105" s="16"/>
    </row>
    <row r="106" spans="1:7">
      <c r="B106" s="18"/>
      <c r="C106" s="16"/>
      <c r="D106" s="16"/>
      <c r="E106" s="18"/>
      <c r="F106" s="16"/>
      <c r="G106" s="16"/>
    </row>
    <row r="107" spans="1:7">
      <c r="B107" s="18"/>
      <c r="C107" s="16"/>
      <c r="D107" s="16"/>
      <c r="E107" s="18"/>
      <c r="F107" s="16"/>
      <c r="G107" s="16"/>
    </row>
    <row r="108" spans="1:7">
      <c r="B108" s="19"/>
      <c r="C108" s="16"/>
      <c r="D108" s="16"/>
      <c r="E108" s="19"/>
      <c r="F108" s="16"/>
      <c r="G108" s="16"/>
    </row>
    <row r="112" spans="1:7" ht="13.5" customHeight="1">
      <c r="A112" s="20">
        <v>14</v>
      </c>
      <c r="B112" s="10" t="s">
        <v>2</v>
      </c>
      <c r="C112" s="21" t="s">
        <v>144</v>
      </c>
      <c r="D112" s="21"/>
      <c r="E112" s="2" t="s">
        <v>7</v>
      </c>
      <c r="F112" s="16">
        <v>0</v>
      </c>
      <c r="G112" s="16"/>
    </row>
    <row r="113" spans="1:7" ht="13.5" customHeight="1">
      <c r="A113" s="20"/>
      <c r="B113" s="4" t="s">
        <v>4</v>
      </c>
      <c r="C113" s="51" t="s">
        <v>145</v>
      </c>
      <c r="D113" s="51"/>
      <c r="E113" s="51"/>
      <c r="F113" s="51"/>
      <c r="G113" s="51"/>
    </row>
    <row r="114" spans="1:7">
      <c r="B114" s="17"/>
      <c r="C114" s="51"/>
      <c r="D114" s="51"/>
      <c r="E114" s="51"/>
      <c r="F114" s="51"/>
      <c r="G114" s="51"/>
    </row>
    <row r="115" spans="1:7">
      <c r="B115" s="19"/>
      <c r="C115" s="51"/>
      <c r="D115" s="51"/>
      <c r="E115" s="51"/>
      <c r="F115" s="51"/>
      <c r="G115" s="51"/>
    </row>
    <row r="116" spans="1:7" ht="13.5" customHeight="1">
      <c r="B116" s="2" t="s">
        <v>3</v>
      </c>
      <c r="C116" s="51" t="s">
        <v>146</v>
      </c>
      <c r="D116" s="16"/>
      <c r="E116" s="16"/>
      <c r="F116" s="16"/>
      <c r="G116" s="16"/>
    </row>
    <row r="117" spans="1:7">
      <c r="B117" s="17"/>
      <c r="C117" s="16"/>
      <c r="D117" s="16"/>
      <c r="E117" s="16"/>
      <c r="F117" s="16"/>
      <c r="G117" s="16"/>
    </row>
    <row r="118" spans="1:7">
      <c r="B118" s="18"/>
      <c r="C118" s="16"/>
      <c r="D118" s="16"/>
      <c r="E118" s="16"/>
      <c r="F118" s="16"/>
      <c r="G118" s="16"/>
    </row>
    <row r="119" spans="1:7">
      <c r="B119" s="18"/>
      <c r="C119" s="16"/>
      <c r="D119" s="16"/>
      <c r="E119" s="16"/>
      <c r="F119" s="16"/>
      <c r="G119" s="16"/>
    </row>
    <row r="120" spans="1:7">
      <c r="B120" s="19"/>
      <c r="C120" s="16"/>
      <c r="D120" s="16"/>
      <c r="E120" s="16"/>
      <c r="F120" s="16"/>
      <c r="G120" s="16"/>
    </row>
    <row r="121" spans="1:7">
      <c r="B121" s="2" t="s">
        <v>5</v>
      </c>
      <c r="C121" s="16"/>
      <c r="D121" s="16"/>
      <c r="E121" s="2" t="s">
        <v>6</v>
      </c>
      <c r="F121" s="16"/>
      <c r="G121" s="16"/>
    </row>
    <row r="122" spans="1:7">
      <c r="B122" s="17"/>
      <c r="C122" s="16"/>
      <c r="D122" s="16"/>
      <c r="E122" s="17"/>
      <c r="F122" s="16"/>
      <c r="G122" s="16"/>
    </row>
    <row r="123" spans="1:7">
      <c r="B123" s="18"/>
      <c r="C123" s="16"/>
      <c r="D123" s="16"/>
      <c r="E123" s="18"/>
      <c r="F123" s="16"/>
      <c r="G123" s="16"/>
    </row>
    <row r="124" spans="1:7">
      <c r="B124" s="18"/>
      <c r="C124" s="16"/>
      <c r="D124" s="16"/>
      <c r="E124" s="18"/>
      <c r="F124" s="16"/>
      <c r="G124" s="16"/>
    </row>
    <row r="125" spans="1:7">
      <c r="B125" s="18"/>
      <c r="C125" s="16"/>
      <c r="D125" s="16"/>
      <c r="E125" s="18"/>
      <c r="F125" s="16"/>
      <c r="G125" s="16"/>
    </row>
    <row r="126" spans="1:7">
      <c r="B126" s="19"/>
      <c r="C126" s="16"/>
      <c r="D126" s="16"/>
      <c r="E126" s="19"/>
      <c r="F126" s="16"/>
      <c r="G126" s="16"/>
    </row>
    <row r="130" spans="1:7">
      <c r="A130" s="20">
        <v>15</v>
      </c>
      <c r="B130" s="10" t="s">
        <v>2</v>
      </c>
      <c r="C130" s="21" t="s">
        <v>147</v>
      </c>
      <c r="D130" s="21"/>
      <c r="E130" s="2" t="s">
        <v>7</v>
      </c>
      <c r="F130" s="16">
        <v>0</v>
      </c>
      <c r="G130" s="16"/>
    </row>
    <row r="131" spans="1:7">
      <c r="A131" s="20"/>
      <c r="B131" s="4" t="s">
        <v>4</v>
      </c>
      <c r="C131" s="51" t="s">
        <v>151</v>
      </c>
      <c r="D131" s="51"/>
      <c r="E131" s="51"/>
      <c r="F131" s="51"/>
      <c r="G131" s="51"/>
    </row>
    <row r="132" spans="1:7">
      <c r="B132" s="17"/>
      <c r="C132" s="51"/>
      <c r="D132" s="51"/>
      <c r="E132" s="51"/>
      <c r="F132" s="51"/>
      <c r="G132" s="51"/>
    </row>
    <row r="133" spans="1:7">
      <c r="B133" s="19"/>
      <c r="C133" s="51"/>
      <c r="D133" s="51"/>
      <c r="E133" s="51"/>
      <c r="F133" s="51"/>
      <c r="G133" s="51"/>
    </row>
    <row r="134" spans="1:7">
      <c r="B134" s="2" t="s">
        <v>3</v>
      </c>
      <c r="C134" s="51" t="s">
        <v>148</v>
      </c>
      <c r="D134" s="16"/>
      <c r="E134" s="16"/>
      <c r="F134" s="16"/>
      <c r="G134" s="16"/>
    </row>
    <row r="135" spans="1:7">
      <c r="B135" s="17"/>
      <c r="C135" s="16"/>
      <c r="D135" s="16"/>
      <c r="E135" s="16"/>
      <c r="F135" s="16"/>
      <c r="G135" s="16"/>
    </row>
    <row r="136" spans="1:7">
      <c r="B136" s="18"/>
      <c r="C136" s="16"/>
      <c r="D136" s="16"/>
      <c r="E136" s="16"/>
      <c r="F136" s="16"/>
      <c r="G136" s="16"/>
    </row>
    <row r="137" spans="1:7">
      <c r="B137" s="18"/>
      <c r="C137" s="16"/>
      <c r="D137" s="16"/>
      <c r="E137" s="16"/>
      <c r="F137" s="16"/>
      <c r="G137" s="16"/>
    </row>
    <row r="138" spans="1:7">
      <c r="B138" s="19"/>
      <c r="C138" s="16"/>
      <c r="D138" s="16"/>
      <c r="E138" s="16"/>
      <c r="F138" s="16"/>
      <c r="G138" s="16"/>
    </row>
    <row r="139" spans="1:7">
      <c r="B139" s="2" t="s">
        <v>5</v>
      </c>
      <c r="C139" s="16"/>
      <c r="D139" s="16"/>
      <c r="E139" s="2" t="s">
        <v>6</v>
      </c>
      <c r="F139" s="16"/>
      <c r="G139" s="16"/>
    </row>
    <row r="140" spans="1:7">
      <c r="B140" s="17"/>
      <c r="C140" s="16"/>
      <c r="D140" s="16"/>
      <c r="E140" s="17"/>
      <c r="F140" s="16"/>
      <c r="G140" s="16"/>
    </row>
    <row r="141" spans="1:7">
      <c r="B141" s="18"/>
      <c r="C141" s="16"/>
      <c r="D141" s="16"/>
      <c r="E141" s="18"/>
      <c r="F141" s="16"/>
      <c r="G141" s="16"/>
    </row>
    <row r="142" spans="1:7">
      <c r="B142" s="18"/>
      <c r="C142" s="16"/>
      <c r="D142" s="16"/>
      <c r="E142" s="18"/>
      <c r="F142" s="16"/>
      <c r="G142" s="16"/>
    </row>
    <row r="143" spans="1:7">
      <c r="B143" s="18"/>
      <c r="C143" s="16"/>
      <c r="D143" s="16"/>
      <c r="E143" s="18"/>
      <c r="F143" s="16"/>
      <c r="G143" s="16"/>
    </row>
    <row r="144" spans="1:7">
      <c r="B144" s="19"/>
      <c r="C144" s="16"/>
      <c r="D144" s="16"/>
      <c r="E144" s="19"/>
      <c r="F144" s="16"/>
      <c r="G144" s="16"/>
    </row>
    <row r="148" spans="1:7">
      <c r="A148" s="20">
        <v>16</v>
      </c>
      <c r="B148" s="10" t="s">
        <v>2</v>
      </c>
      <c r="C148" s="21" t="s">
        <v>149</v>
      </c>
      <c r="D148" s="21"/>
      <c r="E148" s="2" t="s">
        <v>7</v>
      </c>
      <c r="F148" s="16">
        <v>0</v>
      </c>
      <c r="G148" s="16"/>
    </row>
    <row r="149" spans="1:7">
      <c r="A149" s="20"/>
      <c r="B149" s="4" t="s">
        <v>4</v>
      </c>
      <c r="C149" s="51" t="s">
        <v>152</v>
      </c>
      <c r="D149" s="51"/>
      <c r="E149" s="51"/>
      <c r="F149" s="51"/>
      <c r="G149" s="51"/>
    </row>
    <row r="150" spans="1:7">
      <c r="B150" s="17"/>
      <c r="C150" s="51"/>
      <c r="D150" s="51"/>
      <c r="E150" s="51"/>
      <c r="F150" s="51"/>
      <c r="G150" s="51"/>
    </row>
    <row r="151" spans="1:7">
      <c r="B151" s="19"/>
      <c r="C151" s="51"/>
      <c r="D151" s="51"/>
      <c r="E151" s="51"/>
      <c r="F151" s="51"/>
      <c r="G151" s="51"/>
    </row>
    <row r="152" spans="1:7">
      <c r="B152" s="2" t="s">
        <v>3</v>
      </c>
      <c r="C152" s="51" t="s">
        <v>150</v>
      </c>
      <c r="D152" s="16"/>
      <c r="E152" s="16"/>
      <c r="F152" s="16"/>
      <c r="G152" s="16"/>
    </row>
    <row r="153" spans="1:7">
      <c r="B153" s="17"/>
      <c r="C153" s="16"/>
      <c r="D153" s="16"/>
      <c r="E153" s="16"/>
      <c r="F153" s="16"/>
      <c r="G153" s="16"/>
    </row>
    <row r="154" spans="1:7">
      <c r="B154" s="18"/>
      <c r="C154" s="16"/>
      <c r="D154" s="16"/>
      <c r="E154" s="16"/>
      <c r="F154" s="16"/>
      <c r="G154" s="16"/>
    </row>
    <row r="155" spans="1:7">
      <c r="B155" s="18"/>
      <c r="C155" s="16"/>
      <c r="D155" s="16"/>
      <c r="E155" s="16"/>
      <c r="F155" s="16"/>
      <c r="G155" s="16"/>
    </row>
    <row r="156" spans="1:7">
      <c r="B156" s="19"/>
      <c r="C156" s="16"/>
      <c r="D156" s="16"/>
      <c r="E156" s="16"/>
      <c r="F156" s="16"/>
      <c r="G156" s="16"/>
    </row>
    <row r="157" spans="1:7">
      <c r="B157" s="2" t="s">
        <v>5</v>
      </c>
      <c r="C157" s="16"/>
      <c r="D157" s="16"/>
      <c r="E157" s="2" t="s">
        <v>6</v>
      </c>
      <c r="F157" s="16"/>
      <c r="G157" s="16"/>
    </row>
    <row r="158" spans="1:7">
      <c r="B158" s="17"/>
      <c r="C158" s="16"/>
      <c r="D158" s="16"/>
      <c r="E158" s="17"/>
      <c r="F158" s="16"/>
      <c r="G158" s="16"/>
    </row>
    <row r="159" spans="1:7">
      <c r="B159" s="18"/>
      <c r="C159" s="16"/>
      <c r="D159" s="16"/>
      <c r="E159" s="18"/>
      <c r="F159" s="16"/>
      <c r="G159" s="16"/>
    </row>
    <row r="160" spans="1:7">
      <c r="B160" s="18"/>
      <c r="C160" s="16"/>
      <c r="D160" s="16"/>
      <c r="E160" s="18"/>
      <c r="F160" s="16"/>
      <c r="G160" s="16"/>
    </row>
    <row r="161" spans="1:7">
      <c r="B161" s="18"/>
      <c r="C161" s="16"/>
      <c r="D161" s="16"/>
      <c r="E161" s="18"/>
      <c r="F161" s="16"/>
      <c r="G161" s="16"/>
    </row>
    <row r="162" spans="1:7">
      <c r="B162" s="19"/>
      <c r="C162" s="16"/>
      <c r="D162" s="16"/>
      <c r="E162" s="19"/>
      <c r="F162" s="16"/>
      <c r="G162" s="16"/>
    </row>
    <row r="166" spans="1:7">
      <c r="A166" s="20">
        <v>17</v>
      </c>
      <c r="B166" s="10" t="s">
        <v>2</v>
      </c>
      <c r="C166" s="21" t="s">
        <v>155</v>
      </c>
      <c r="D166" s="21"/>
      <c r="E166" s="2" t="s">
        <v>7</v>
      </c>
      <c r="F166" s="16">
        <v>0</v>
      </c>
      <c r="G166" s="16"/>
    </row>
    <row r="167" spans="1:7">
      <c r="A167" s="20"/>
      <c r="B167" s="4" t="s">
        <v>4</v>
      </c>
      <c r="C167" s="51" t="s">
        <v>153</v>
      </c>
      <c r="D167" s="51"/>
      <c r="E167" s="51"/>
      <c r="F167" s="51"/>
      <c r="G167" s="51"/>
    </row>
    <row r="168" spans="1:7">
      <c r="B168" s="17"/>
      <c r="C168" s="51"/>
      <c r="D168" s="51"/>
      <c r="E168" s="51"/>
      <c r="F168" s="51"/>
      <c r="G168" s="51"/>
    </row>
    <row r="169" spans="1:7">
      <c r="B169" s="19"/>
      <c r="C169" s="51"/>
      <c r="D169" s="51"/>
      <c r="E169" s="51"/>
      <c r="F169" s="51"/>
      <c r="G169" s="51"/>
    </row>
    <row r="170" spans="1:7">
      <c r="B170" s="2" t="s">
        <v>3</v>
      </c>
      <c r="C170" s="51" t="s">
        <v>154</v>
      </c>
      <c r="D170" s="16"/>
      <c r="E170" s="16"/>
      <c r="F170" s="16"/>
      <c r="G170" s="16"/>
    </row>
    <row r="171" spans="1:7">
      <c r="B171" s="17"/>
      <c r="C171" s="16"/>
      <c r="D171" s="16"/>
      <c r="E171" s="16"/>
      <c r="F171" s="16"/>
      <c r="G171" s="16"/>
    </row>
    <row r="172" spans="1:7">
      <c r="B172" s="18"/>
      <c r="C172" s="16"/>
      <c r="D172" s="16"/>
      <c r="E172" s="16"/>
      <c r="F172" s="16"/>
      <c r="G172" s="16"/>
    </row>
    <row r="173" spans="1:7">
      <c r="B173" s="18"/>
      <c r="C173" s="16"/>
      <c r="D173" s="16"/>
      <c r="E173" s="16"/>
      <c r="F173" s="16"/>
      <c r="G173" s="16"/>
    </row>
    <row r="174" spans="1:7">
      <c r="B174" s="19"/>
      <c r="C174" s="16"/>
      <c r="D174" s="16"/>
      <c r="E174" s="16"/>
      <c r="F174" s="16"/>
      <c r="G174" s="16"/>
    </row>
    <row r="175" spans="1:7">
      <c r="B175" s="2" t="s">
        <v>5</v>
      </c>
      <c r="C175" s="16"/>
      <c r="D175" s="16"/>
      <c r="E175" s="2" t="s">
        <v>6</v>
      </c>
      <c r="F175" s="16"/>
      <c r="G175" s="16"/>
    </row>
    <row r="176" spans="1:7">
      <c r="B176" s="17"/>
      <c r="C176" s="16"/>
      <c r="D176" s="16"/>
      <c r="E176" s="17"/>
      <c r="F176" s="16"/>
      <c r="G176" s="16"/>
    </row>
    <row r="177" spans="2:7">
      <c r="B177" s="18"/>
      <c r="C177" s="16"/>
      <c r="D177" s="16"/>
      <c r="E177" s="18"/>
      <c r="F177" s="16"/>
      <c r="G177" s="16"/>
    </row>
    <row r="178" spans="2:7">
      <c r="B178" s="18"/>
      <c r="C178" s="16"/>
      <c r="D178" s="16"/>
      <c r="E178" s="18"/>
      <c r="F178" s="16"/>
      <c r="G178" s="16"/>
    </row>
    <row r="179" spans="2:7">
      <c r="B179" s="18"/>
      <c r="C179" s="16"/>
      <c r="D179" s="16"/>
      <c r="E179" s="18"/>
      <c r="F179" s="16"/>
      <c r="G179" s="16"/>
    </row>
    <row r="180" spans="2:7">
      <c r="B180" s="19"/>
      <c r="C180" s="16"/>
      <c r="D180" s="16"/>
      <c r="E180" s="19"/>
      <c r="F180" s="16"/>
      <c r="G180" s="16"/>
    </row>
  </sheetData>
  <mergeCells count="111">
    <mergeCell ref="C170:G174"/>
    <mergeCell ref="B171:B174"/>
    <mergeCell ref="C175:D180"/>
    <mergeCell ref="F175:G180"/>
    <mergeCell ref="B176:B180"/>
    <mergeCell ref="E176:E180"/>
    <mergeCell ref="A166:A167"/>
    <mergeCell ref="C166:D166"/>
    <mergeCell ref="F166:G166"/>
    <mergeCell ref="C167:G169"/>
    <mergeCell ref="B168:B169"/>
    <mergeCell ref="C152:G156"/>
    <mergeCell ref="B153:B156"/>
    <mergeCell ref="C157:D162"/>
    <mergeCell ref="F157:G162"/>
    <mergeCell ref="B158:B162"/>
    <mergeCell ref="E158:E162"/>
    <mergeCell ref="A148:A149"/>
    <mergeCell ref="C148:D148"/>
    <mergeCell ref="F148:G148"/>
    <mergeCell ref="C149:G151"/>
    <mergeCell ref="B150:B151"/>
    <mergeCell ref="C134:G138"/>
    <mergeCell ref="B135:B138"/>
    <mergeCell ref="C139:D144"/>
    <mergeCell ref="F139:G144"/>
    <mergeCell ref="B140:B144"/>
    <mergeCell ref="E140:E144"/>
    <mergeCell ref="A130:A131"/>
    <mergeCell ref="C130:D130"/>
    <mergeCell ref="F130:G130"/>
    <mergeCell ref="C131:G133"/>
    <mergeCell ref="B132:B133"/>
    <mergeCell ref="C116:G120"/>
    <mergeCell ref="B117:B120"/>
    <mergeCell ref="C121:D126"/>
    <mergeCell ref="F121:G126"/>
    <mergeCell ref="B122:B126"/>
    <mergeCell ref="E122:E126"/>
    <mergeCell ref="A112:A113"/>
    <mergeCell ref="C112:D112"/>
    <mergeCell ref="F112:G112"/>
    <mergeCell ref="C113:G115"/>
    <mergeCell ref="B114:B115"/>
    <mergeCell ref="C98:G102"/>
    <mergeCell ref="B99:B102"/>
    <mergeCell ref="C103:D108"/>
    <mergeCell ref="F103:G108"/>
    <mergeCell ref="B104:B108"/>
    <mergeCell ref="E104:E108"/>
    <mergeCell ref="A94:A95"/>
    <mergeCell ref="C94:D94"/>
    <mergeCell ref="F94:G94"/>
    <mergeCell ref="C95:G97"/>
    <mergeCell ref="B96:B97"/>
    <mergeCell ref="C80:G84"/>
    <mergeCell ref="B81:B84"/>
    <mergeCell ref="C85:D90"/>
    <mergeCell ref="F85:G90"/>
    <mergeCell ref="B86:B90"/>
    <mergeCell ref="E86:E90"/>
    <mergeCell ref="A76:A77"/>
    <mergeCell ref="C76:D76"/>
    <mergeCell ref="F76:G76"/>
    <mergeCell ref="C77:G79"/>
    <mergeCell ref="B78:B79"/>
    <mergeCell ref="C62:G66"/>
    <mergeCell ref="B63:B66"/>
    <mergeCell ref="C67:D72"/>
    <mergeCell ref="F67:G72"/>
    <mergeCell ref="B68:B72"/>
    <mergeCell ref="E68:E72"/>
    <mergeCell ref="A58:A59"/>
    <mergeCell ref="C58:D58"/>
    <mergeCell ref="F58:G58"/>
    <mergeCell ref="C59:G61"/>
    <mergeCell ref="B60:B61"/>
    <mergeCell ref="E32:E36"/>
    <mergeCell ref="C26:G30"/>
    <mergeCell ref="C31:D36"/>
    <mergeCell ref="F31:G36"/>
    <mergeCell ref="B6:B7"/>
    <mergeCell ref="B9:B12"/>
    <mergeCell ref="B14:B18"/>
    <mergeCell ref="E14:E18"/>
    <mergeCell ref="B24:B25"/>
    <mergeCell ref="B27:B30"/>
    <mergeCell ref="B32:B36"/>
    <mergeCell ref="C13:D18"/>
    <mergeCell ref="F13:G18"/>
    <mergeCell ref="A4:A5"/>
    <mergeCell ref="A22:A23"/>
    <mergeCell ref="C22:D22"/>
    <mergeCell ref="F22:G22"/>
    <mergeCell ref="C23:G25"/>
    <mergeCell ref="D1:F1"/>
    <mergeCell ref="C4:D4"/>
    <mergeCell ref="F4:G4"/>
    <mergeCell ref="C5:G7"/>
    <mergeCell ref="C8:G12"/>
    <mergeCell ref="A40:A41"/>
    <mergeCell ref="C40:D40"/>
    <mergeCell ref="F40:G40"/>
    <mergeCell ref="C41:G43"/>
    <mergeCell ref="B42:B43"/>
    <mergeCell ref="C44:G48"/>
    <mergeCell ref="B45:B48"/>
    <mergeCell ref="C49:D54"/>
    <mergeCell ref="F49:G54"/>
    <mergeCell ref="B50:B54"/>
    <mergeCell ref="E50:E5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0" zoomScaleNormal="110" workbookViewId="0">
      <selection activeCell="D17" sqref="D17"/>
    </sheetView>
  </sheetViews>
  <sheetFormatPr defaultRowHeight="13.5"/>
  <cols>
    <col min="1" max="1" width="18.25" customWidth="1"/>
    <col min="2" max="2" width="9.875" customWidth="1"/>
    <col min="3" max="3" width="9" customWidth="1"/>
    <col min="4" max="4" width="7.125" customWidth="1"/>
    <col min="5" max="5" width="10.5" customWidth="1"/>
    <col min="8" max="8" width="10.375" customWidth="1"/>
    <col min="9" max="9" width="8.375" customWidth="1"/>
    <col min="10" max="10" width="8.25" customWidth="1"/>
    <col min="11" max="11" width="9" hidden="1" customWidth="1"/>
    <col min="12" max="12" width="14" hidden="1" customWidth="1"/>
    <col min="13" max="13" width="9.375" hidden="1" customWidth="1"/>
    <col min="14" max="14" width="12.875" hidden="1" customWidth="1"/>
    <col min="15" max="15" width="14.5" hidden="1" customWidth="1"/>
    <col min="16" max="16" width="10.375" hidden="1" customWidth="1"/>
    <col min="17" max="17" width="9" customWidth="1"/>
  </cols>
  <sheetData>
    <row r="1" spans="1:16" ht="25.5">
      <c r="D1" s="22" t="s">
        <v>101</v>
      </c>
      <c r="E1" s="22"/>
      <c r="F1" s="22"/>
      <c r="K1" t="s">
        <v>9</v>
      </c>
      <c r="L1" t="s">
        <v>11</v>
      </c>
      <c r="M1" t="s">
        <v>12</v>
      </c>
      <c r="N1" t="s">
        <v>25</v>
      </c>
      <c r="O1" t="s">
        <v>26</v>
      </c>
      <c r="P1" t="s">
        <v>27</v>
      </c>
    </row>
    <row r="2" spans="1:16" ht="22.5">
      <c r="A2" s="1" t="s">
        <v>0</v>
      </c>
      <c r="C2" s="31" t="s">
        <v>55</v>
      </c>
      <c r="D2" s="31"/>
      <c r="F2" s="7" t="s">
        <v>56</v>
      </c>
      <c r="K2" t="s">
        <v>17</v>
      </c>
      <c r="L2" t="s">
        <v>23</v>
      </c>
      <c r="M2" t="s">
        <v>24</v>
      </c>
      <c r="N2" t="s">
        <v>159</v>
      </c>
      <c r="O2" t="s">
        <v>106</v>
      </c>
    </row>
    <row r="4" spans="1:16">
      <c r="A4" s="30">
        <v>1</v>
      </c>
      <c r="B4" s="5" t="s">
        <v>13</v>
      </c>
      <c r="C4" s="27" t="s">
        <v>156</v>
      </c>
      <c r="D4" s="27"/>
      <c r="E4" s="5" t="s">
        <v>14</v>
      </c>
      <c r="F4" s="27">
        <v>0</v>
      </c>
      <c r="G4" s="27"/>
      <c r="H4" s="5" t="s">
        <v>15</v>
      </c>
      <c r="I4" s="28" t="s">
        <v>20</v>
      </c>
      <c r="J4" s="28"/>
      <c r="L4" t="s">
        <v>44</v>
      </c>
      <c r="M4" t="s">
        <v>45</v>
      </c>
    </row>
    <row r="5" spans="1:16">
      <c r="A5" s="30"/>
      <c r="B5" s="5" t="s">
        <v>16</v>
      </c>
      <c r="C5" s="27" t="s">
        <v>157</v>
      </c>
      <c r="D5" s="27"/>
      <c r="E5" s="5" t="s">
        <v>17</v>
      </c>
      <c r="F5" s="26" t="s">
        <v>158</v>
      </c>
      <c r="G5" s="26"/>
      <c r="H5" s="24"/>
      <c r="I5" s="24"/>
      <c r="J5" s="24"/>
      <c r="L5" t="s">
        <v>47</v>
      </c>
      <c r="M5" t="s">
        <v>48</v>
      </c>
    </row>
    <row r="6" spans="1:16" ht="14.25">
      <c r="A6" s="8" t="s">
        <v>8</v>
      </c>
      <c r="B6" s="5" t="s">
        <v>9</v>
      </c>
      <c r="C6" s="28" t="s">
        <v>10</v>
      </c>
      <c r="D6" s="28"/>
      <c r="E6" s="5" t="s">
        <v>18</v>
      </c>
      <c r="F6" s="21" t="s">
        <v>160</v>
      </c>
      <c r="G6" s="21"/>
      <c r="H6" s="21"/>
      <c r="I6" s="21"/>
      <c r="J6" s="21"/>
      <c r="L6" t="s">
        <v>21</v>
      </c>
      <c r="M6" t="s">
        <v>22</v>
      </c>
    </row>
    <row r="7" spans="1:16" ht="14.25" customHeight="1">
      <c r="A7" s="29" t="s">
        <v>10</v>
      </c>
      <c r="B7" s="5" t="s">
        <v>19</v>
      </c>
      <c r="C7" s="27"/>
      <c r="D7" s="27"/>
      <c r="E7" s="5"/>
      <c r="F7" s="21"/>
      <c r="G7" s="21"/>
      <c r="H7" s="21"/>
      <c r="I7" s="21"/>
      <c r="J7" s="21"/>
      <c r="L7" t="s">
        <v>49</v>
      </c>
      <c r="M7" t="s">
        <v>50</v>
      </c>
      <c r="N7" t="s">
        <v>51</v>
      </c>
    </row>
    <row r="8" spans="1:16" ht="14.25" customHeight="1">
      <c r="A8" s="29"/>
      <c r="B8" s="24"/>
      <c r="C8" s="24"/>
      <c r="D8" s="24"/>
      <c r="E8" s="24"/>
      <c r="F8" s="21"/>
      <c r="G8" s="21"/>
      <c r="H8" s="21"/>
      <c r="I8" s="21"/>
      <c r="J8" s="21"/>
      <c r="L8" t="s">
        <v>53</v>
      </c>
      <c r="M8" t="s">
        <v>54</v>
      </c>
    </row>
    <row r="9" spans="1:16">
      <c r="B9" s="5" t="s">
        <v>28</v>
      </c>
      <c r="C9" s="24"/>
      <c r="D9" s="24"/>
      <c r="E9" s="24"/>
      <c r="F9" s="21"/>
      <c r="G9" s="21"/>
      <c r="H9" s="21"/>
      <c r="I9" s="21"/>
      <c r="J9" s="21"/>
    </row>
    <row r="10" spans="1:16">
      <c r="B10" s="5" t="s">
        <v>29</v>
      </c>
      <c r="C10" s="27" t="s">
        <v>156</v>
      </c>
      <c r="D10" s="27"/>
      <c r="E10" s="5" t="s">
        <v>30</v>
      </c>
      <c r="F10" s="26" t="s">
        <v>102</v>
      </c>
      <c r="G10" s="26"/>
      <c r="H10" s="24"/>
      <c r="I10" s="24"/>
      <c r="J10" s="24"/>
    </row>
    <row r="11" spans="1:16">
      <c r="B11" s="5" t="s">
        <v>31</v>
      </c>
      <c r="C11" s="26" t="s">
        <v>52</v>
      </c>
      <c r="D11" s="26"/>
      <c r="E11" s="5" t="s">
        <v>32</v>
      </c>
      <c r="F11" s="26" t="s">
        <v>46</v>
      </c>
      <c r="G11" s="26"/>
      <c r="H11" s="24"/>
      <c r="I11" s="24"/>
      <c r="J11" s="24"/>
    </row>
    <row r="12" spans="1:16">
      <c r="B12" s="25"/>
      <c r="C12" s="25"/>
      <c r="D12" s="25"/>
      <c r="E12" s="25"/>
      <c r="F12" s="25"/>
      <c r="G12" s="25"/>
      <c r="H12" s="25"/>
      <c r="I12" s="25"/>
      <c r="J12" s="25"/>
    </row>
    <row r="13" spans="1:16">
      <c r="B13" s="5" t="s">
        <v>40</v>
      </c>
      <c r="C13" s="24"/>
      <c r="D13" s="24"/>
      <c r="E13" s="5" t="s">
        <v>33</v>
      </c>
      <c r="F13" s="25"/>
      <c r="G13" s="25"/>
      <c r="H13" s="25"/>
      <c r="I13" s="25"/>
      <c r="J13" s="25"/>
    </row>
    <row r="14" spans="1:16">
      <c r="B14" s="5" t="s">
        <v>39</v>
      </c>
      <c r="C14" s="26" t="s">
        <v>43</v>
      </c>
      <c r="D14" s="26"/>
      <c r="E14" s="5" t="s">
        <v>34</v>
      </c>
      <c r="F14" s="23"/>
      <c r="G14" s="23"/>
      <c r="H14" s="25"/>
      <c r="I14" s="25"/>
      <c r="J14" s="25"/>
    </row>
    <row r="15" spans="1:16">
      <c r="B15" s="5" t="s">
        <v>41</v>
      </c>
      <c r="C15" s="23" t="s">
        <v>161</v>
      </c>
      <c r="D15" s="23"/>
      <c r="E15" s="5" t="s">
        <v>35</v>
      </c>
      <c r="F15" s="23"/>
      <c r="G15" s="23"/>
      <c r="H15" s="5" t="s">
        <v>38</v>
      </c>
      <c r="I15" s="23"/>
      <c r="J15" s="23"/>
    </row>
    <row r="16" spans="1:16">
      <c r="B16" s="5" t="s">
        <v>42</v>
      </c>
      <c r="C16" s="23">
        <v>5021</v>
      </c>
      <c r="D16" s="23"/>
      <c r="E16" s="5" t="s">
        <v>36</v>
      </c>
      <c r="F16" s="23"/>
      <c r="G16" s="23"/>
      <c r="H16" s="5" t="s">
        <v>37</v>
      </c>
      <c r="I16" s="23"/>
      <c r="J16" s="23"/>
    </row>
    <row r="20" spans="1:10">
      <c r="A20" s="30">
        <v>2</v>
      </c>
      <c r="B20" s="5" t="s">
        <v>13</v>
      </c>
      <c r="C20" s="27"/>
      <c r="D20" s="27"/>
      <c r="E20" s="5" t="s">
        <v>14</v>
      </c>
      <c r="F20" s="27"/>
      <c r="G20" s="27"/>
      <c r="H20" s="5" t="s">
        <v>15</v>
      </c>
      <c r="I20" s="28" t="s">
        <v>20</v>
      </c>
      <c r="J20" s="28"/>
    </row>
    <row r="21" spans="1:10">
      <c r="A21" s="30"/>
      <c r="B21" s="5" t="s">
        <v>16</v>
      </c>
      <c r="C21" s="27"/>
      <c r="D21" s="27"/>
      <c r="E21" s="5" t="s">
        <v>17</v>
      </c>
      <c r="F21" s="26" t="s">
        <v>103</v>
      </c>
      <c r="G21" s="26"/>
      <c r="H21" s="24"/>
      <c r="I21" s="24"/>
      <c r="J21" s="24"/>
    </row>
    <row r="22" spans="1:10" ht="14.25">
      <c r="A22" s="8" t="s">
        <v>57</v>
      </c>
      <c r="B22" s="5" t="s">
        <v>9</v>
      </c>
      <c r="C22" s="28" t="s">
        <v>10</v>
      </c>
      <c r="D22" s="28"/>
      <c r="E22" s="5" t="s">
        <v>18</v>
      </c>
      <c r="F22" s="23"/>
      <c r="G22" s="23"/>
      <c r="H22" s="23"/>
      <c r="I22" s="23"/>
      <c r="J22" s="23"/>
    </row>
    <row r="23" spans="1:10">
      <c r="A23" s="29" t="s">
        <v>11</v>
      </c>
      <c r="B23" s="5" t="s">
        <v>19</v>
      </c>
      <c r="C23" s="27"/>
      <c r="D23" s="27"/>
      <c r="E23" s="5"/>
      <c r="F23" s="23"/>
      <c r="G23" s="23"/>
      <c r="H23" s="23"/>
      <c r="I23" s="23"/>
      <c r="J23" s="23"/>
    </row>
    <row r="24" spans="1:10">
      <c r="A24" s="29"/>
      <c r="B24" s="24"/>
      <c r="C24" s="24"/>
      <c r="D24" s="24"/>
      <c r="E24" s="24"/>
      <c r="F24" s="23"/>
      <c r="G24" s="23"/>
      <c r="H24" s="23"/>
      <c r="I24" s="23"/>
      <c r="J24" s="23"/>
    </row>
    <row r="25" spans="1:10">
      <c r="B25" s="5" t="s">
        <v>28</v>
      </c>
      <c r="C25" s="24"/>
      <c r="D25" s="24"/>
      <c r="E25" s="24"/>
      <c r="F25" s="23"/>
      <c r="G25" s="23"/>
      <c r="H25" s="23"/>
      <c r="I25" s="23"/>
      <c r="J25" s="23"/>
    </row>
    <row r="26" spans="1:10">
      <c r="B26" s="5" t="s">
        <v>29</v>
      </c>
      <c r="C26" s="27"/>
      <c r="D26" s="27"/>
      <c r="E26" s="5" t="s">
        <v>30</v>
      </c>
      <c r="F26" s="26" t="s">
        <v>102</v>
      </c>
      <c r="G26" s="26"/>
      <c r="H26" s="24"/>
      <c r="I26" s="24"/>
      <c r="J26" s="24"/>
    </row>
    <row r="27" spans="1:10">
      <c r="B27" s="5" t="s">
        <v>31</v>
      </c>
      <c r="C27" s="26" t="s">
        <v>52</v>
      </c>
      <c r="D27" s="26"/>
      <c r="E27" s="5" t="s">
        <v>32</v>
      </c>
      <c r="F27" s="26" t="s">
        <v>46</v>
      </c>
      <c r="G27" s="26"/>
      <c r="H27" s="24"/>
      <c r="I27" s="24"/>
      <c r="J27" s="24"/>
    </row>
    <row r="28" spans="1:10">
      <c r="B28" s="25"/>
      <c r="C28" s="25"/>
      <c r="D28" s="25"/>
      <c r="E28" s="25"/>
      <c r="F28" s="25"/>
      <c r="G28" s="25"/>
      <c r="H28" s="25"/>
      <c r="I28" s="25"/>
      <c r="J28" s="25"/>
    </row>
    <row r="29" spans="1:10">
      <c r="B29" s="5" t="s">
        <v>40</v>
      </c>
      <c r="C29" s="24"/>
      <c r="D29" s="24"/>
      <c r="E29" s="5" t="s">
        <v>33</v>
      </c>
      <c r="F29" s="25"/>
      <c r="G29" s="25"/>
      <c r="H29" s="25"/>
      <c r="I29" s="25"/>
      <c r="J29" s="25"/>
    </row>
    <row r="30" spans="1:10">
      <c r="B30" s="5" t="s">
        <v>39</v>
      </c>
      <c r="C30" s="26" t="s">
        <v>43</v>
      </c>
      <c r="D30" s="26"/>
      <c r="E30" s="5" t="s">
        <v>34</v>
      </c>
      <c r="F30" s="23"/>
      <c r="G30" s="23"/>
      <c r="H30" s="25"/>
      <c r="I30" s="25"/>
      <c r="J30" s="25"/>
    </row>
    <row r="31" spans="1:10">
      <c r="B31" s="5" t="s">
        <v>41</v>
      </c>
      <c r="C31" s="23"/>
      <c r="D31" s="23"/>
      <c r="E31" s="5" t="s">
        <v>35</v>
      </c>
      <c r="F31" s="23"/>
      <c r="G31" s="23"/>
      <c r="H31" s="5" t="s">
        <v>38</v>
      </c>
      <c r="I31" s="23"/>
      <c r="J31" s="23"/>
    </row>
    <row r="32" spans="1:10">
      <c r="B32" s="5" t="s">
        <v>42</v>
      </c>
      <c r="C32" s="23"/>
      <c r="D32" s="23"/>
      <c r="E32" s="5" t="s">
        <v>36</v>
      </c>
      <c r="F32" s="23"/>
      <c r="G32" s="23"/>
      <c r="H32" s="5" t="s">
        <v>37</v>
      </c>
      <c r="I32" s="23"/>
      <c r="J32" s="23"/>
    </row>
  </sheetData>
  <dataConsolidate/>
  <mergeCells count="62">
    <mergeCell ref="I4:J4"/>
    <mergeCell ref="C5:D5"/>
    <mergeCell ref="F5:G5"/>
    <mergeCell ref="H5:J5"/>
    <mergeCell ref="D1:F1"/>
    <mergeCell ref="C2:D2"/>
    <mergeCell ref="A4:A5"/>
    <mergeCell ref="C4:D4"/>
    <mergeCell ref="F4:G4"/>
    <mergeCell ref="C6:D6"/>
    <mergeCell ref="F6:J9"/>
    <mergeCell ref="A7:A8"/>
    <mergeCell ref="C7:D7"/>
    <mergeCell ref="B8:E8"/>
    <mergeCell ref="C9:E9"/>
    <mergeCell ref="C14:D14"/>
    <mergeCell ref="C15:D15"/>
    <mergeCell ref="F15:G15"/>
    <mergeCell ref="I15:J15"/>
    <mergeCell ref="C10:D10"/>
    <mergeCell ref="F10:G10"/>
    <mergeCell ref="H10:J11"/>
    <mergeCell ref="C11:D11"/>
    <mergeCell ref="F11:G11"/>
    <mergeCell ref="B12:J12"/>
    <mergeCell ref="C16:D16"/>
    <mergeCell ref="F16:G16"/>
    <mergeCell ref="I16:J16"/>
    <mergeCell ref="A20:A21"/>
    <mergeCell ref="C20:D20"/>
    <mergeCell ref="F20:G20"/>
    <mergeCell ref="I20:J20"/>
    <mergeCell ref="C21:D21"/>
    <mergeCell ref="F21:G21"/>
    <mergeCell ref="H21:J21"/>
    <mergeCell ref="C22:D22"/>
    <mergeCell ref="F22:J25"/>
    <mergeCell ref="A23:A24"/>
    <mergeCell ref="C23:D23"/>
    <mergeCell ref="B24:E24"/>
    <mergeCell ref="C25:E25"/>
    <mergeCell ref="F26:G26"/>
    <mergeCell ref="H26:J27"/>
    <mergeCell ref="C27:D27"/>
    <mergeCell ref="F27:G27"/>
    <mergeCell ref="B28:J28"/>
    <mergeCell ref="C32:D32"/>
    <mergeCell ref="F32:G32"/>
    <mergeCell ref="I32:J32"/>
    <mergeCell ref="C13:D13"/>
    <mergeCell ref="F13:J13"/>
    <mergeCell ref="F14:G14"/>
    <mergeCell ref="H14:J14"/>
    <mergeCell ref="C29:D29"/>
    <mergeCell ref="F29:J29"/>
    <mergeCell ref="F30:G30"/>
    <mergeCell ref="C30:D30"/>
    <mergeCell ref="C31:D31"/>
    <mergeCell ref="F31:G31"/>
    <mergeCell ref="I31:J31"/>
    <mergeCell ref="H30:J30"/>
    <mergeCell ref="C26:D26"/>
  </mergeCells>
  <phoneticPr fontId="4" type="noConversion"/>
  <dataValidations count="7">
    <dataValidation type="list" allowBlank="1" showInputMessage="1" showErrorMessage="1" sqref="C11:D11 C27:D27">
      <formula1>$L$8:$M$8</formula1>
    </dataValidation>
    <dataValidation type="list" allowBlank="1" showInputMessage="1" showErrorMessage="1" sqref="F10:G10 F26:G26">
      <formula1>$L$7:$N$7</formula1>
    </dataValidation>
    <dataValidation type="list" allowBlank="1" showInputMessage="1" showErrorMessage="1" sqref="I4 I20">
      <formula1>$L$6:$M$6</formula1>
    </dataValidation>
    <dataValidation type="list" allowBlank="1" showInputMessage="1" showErrorMessage="1" sqref="F11:G11 F27:G27">
      <formula1>$L$5:$M$5</formula1>
    </dataValidation>
    <dataValidation type="list" allowBlank="1" showInputMessage="1" showErrorMessage="1" sqref="C14 C30">
      <formula1>$L$4:$M$4</formula1>
    </dataValidation>
    <dataValidation type="list" allowBlank="1" showInputMessage="1" showErrorMessage="1" sqref="A7 A23 C6 C22">
      <formula1>_xlnm.Criteria</formula1>
    </dataValidation>
    <dataValidation type="list" allowBlank="1" showInputMessage="1" showErrorMessage="1" sqref="F5:G5 F21:G21">
      <formula1>$L$2:$O$2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45" zoomScaleNormal="145" workbookViewId="0">
      <selection activeCell="H26" sqref="H26:J27"/>
    </sheetView>
  </sheetViews>
  <sheetFormatPr defaultRowHeight="13.5"/>
  <cols>
    <col min="1" max="1" width="18.25" customWidth="1"/>
    <col min="2" max="2" width="9.875" customWidth="1"/>
    <col min="3" max="3" width="9" customWidth="1"/>
    <col min="4" max="4" width="7.125" customWidth="1"/>
    <col min="5" max="5" width="10.5" customWidth="1"/>
    <col min="8" max="8" width="10.375" customWidth="1"/>
    <col min="9" max="9" width="8.375" customWidth="1"/>
    <col min="10" max="10" width="8.25" customWidth="1"/>
    <col min="11" max="11" width="9" hidden="1" customWidth="1"/>
    <col min="12" max="12" width="12.75" hidden="1" customWidth="1"/>
    <col min="13" max="13" width="11.125" hidden="1" customWidth="1"/>
    <col min="14" max="14" width="12.375" hidden="1" customWidth="1"/>
    <col min="15" max="15" width="13.875" hidden="1" customWidth="1"/>
    <col min="16" max="16" width="14" hidden="1" customWidth="1"/>
  </cols>
  <sheetData>
    <row r="1" spans="1:16" ht="25.5">
      <c r="D1" s="22" t="s">
        <v>100</v>
      </c>
      <c r="E1" s="22"/>
      <c r="F1" s="22"/>
      <c r="K1" t="s">
        <v>9</v>
      </c>
      <c r="L1" t="s">
        <v>11</v>
      </c>
      <c r="M1" t="s">
        <v>12</v>
      </c>
      <c r="N1" t="s">
        <v>25</v>
      </c>
      <c r="O1" t="s">
        <v>26</v>
      </c>
      <c r="P1" t="s">
        <v>27</v>
      </c>
    </row>
    <row r="2" spans="1:16" ht="22.5">
      <c r="A2" s="1" t="s">
        <v>0</v>
      </c>
      <c r="C2" s="31" t="s">
        <v>55</v>
      </c>
      <c r="D2" s="31"/>
      <c r="F2" s="7" t="s">
        <v>56</v>
      </c>
      <c r="K2" t="s">
        <v>17</v>
      </c>
      <c r="L2" t="s">
        <v>23</v>
      </c>
      <c r="M2" t="s">
        <v>24</v>
      </c>
      <c r="N2" t="s">
        <v>104</v>
      </c>
      <c r="O2" t="s">
        <v>106</v>
      </c>
    </row>
    <row r="4" spans="1:16">
      <c r="A4" s="30">
        <v>1</v>
      </c>
      <c r="B4" s="5" t="s">
        <v>13</v>
      </c>
      <c r="C4" s="27" t="s">
        <v>162</v>
      </c>
      <c r="D4" s="27"/>
      <c r="E4" s="5" t="s">
        <v>14</v>
      </c>
      <c r="F4" s="27">
        <v>0</v>
      </c>
      <c r="G4" s="27"/>
      <c r="H4" s="5" t="s">
        <v>15</v>
      </c>
      <c r="I4" s="28" t="s">
        <v>20</v>
      </c>
      <c r="J4" s="28"/>
      <c r="L4" t="s">
        <v>44</v>
      </c>
      <c r="M4" t="s">
        <v>45</v>
      </c>
    </row>
    <row r="5" spans="1:16">
      <c r="A5" s="30"/>
      <c r="B5" s="5" t="s">
        <v>16</v>
      </c>
      <c r="C5" s="27" t="s">
        <v>163</v>
      </c>
      <c r="D5" s="27"/>
      <c r="E5" s="5" t="s">
        <v>17</v>
      </c>
      <c r="F5" s="26" t="s">
        <v>105</v>
      </c>
      <c r="G5" s="26"/>
      <c r="H5" s="24"/>
      <c r="I5" s="24"/>
      <c r="J5" s="24"/>
      <c r="L5" t="s">
        <v>47</v>
      </c>
      <c r="M5" t="s">
        <v>48</v>
      </c>
    </row>
    <row r="6" spans="1:16" ht="14.25">
      <c r="A6" s="8" t="s">
        <v>8</v>
      </c>
      <c r="B6" s="5" t="s">
        <v>9</v>
      </c>
      <c r="C6" s="28" t="s">
        <v>99</v>
      </c>
      <c r="D6" s="28"/>
      <c r="E6" s="5" t="s">
        <v>18</v>
      </c>
      <c r="F6" s="21" t="s">
        <v>164</v>
      </c>
      <c r="G6" s="21"/>
      <c r="H6" s="21"/>
      <c r="I6" s="21"/>
      <c r="J6" s="21"/>
      <c r="L6" t="s">
        <v>21</v>
      </c>
      <c r="M6" t="s">
        <v>22</v>
      </c>
    </row>
    <row r="7" spans="1:16" ht="14.25" customHeight="1">
      <c r="A7" s="29" t="s">
        <v>99</v>
      </c>
      <c r="B7" s="5" t="s">
        <v>19</v>
      </c>
      <c r="C7" s="27"/>
      <c r="D7" s="27"/>
      <c r="E7" s="5"/>
      <c r="F7" s="21"/>
      <c r="G7" s="21"/>
      <c r="H7" s="21"/>
      <c r="I7" s="21"/>
      <c r="J7" s="21"/>
      <c r="L7" t="s">
        <v>49</v>
      </c>
      <c r="M7" t="s">
        <v>50</v>
      </c>
      <c r="N7" t="s">
        <v>51</v>
      </c>
    </row>
    <row r="8" spans="1:16" ht="14.25" customHeight="1">
      <c r="A8" s="29"/>
      <c r="B8" s="24"/>
      <c r="C8" s="24"/>
      <c r="D8" s="24"/>
      <c r="E8" s="24"/>
      <c r="F8" s="21"/>
      <c r="G8" s="21"/>
      <c r="H8" s="21"/>
      <c r="I8" s="21"/>
      <c r="J8" s="21"/>
      <c r="L8" t="s">
        <v>53</v>
      </c>
      <c r="M8" t="s">
        <v>54</v>
      </c>
    </row>
    <row r="9" spans="1:16">
      <c r="B9" s="5" t="s">
        <v>28</v>
      </c>
      <c r="C9" s="24"/>
      <c r="D9" s="24"/>
      <c r="E9" s="24"/>
      <c r="F9" s="21"/>
      <c r="G9" s="21"/>
      <c r="H9" s="21"/>
      <c r="I9" s="21"/>
      <c r="J9" s="21"/>
    </row>
    <row r="10" spans="1:16">
      <c r="B10" s="5" t="s">
        <v>29</v>
      </c>
      <c r="C10" s="27" t="s">
        <v>162</v>
      </c>
      <c r="D10" s="27"/>
      <c r="E10" s="5" t="s">
        <v>30</v>
      </c>
      <c r="F10" s="26" t="s">
        <v>102</v>
      </c>
      <c r="G10" s="26"/>
      <c r="H10" s="24"/>
      <c r="I10" s="24"/>
      <c r="J10" s="24"/>
    </row>
    <row r="11" spans="1:16">
      <c r="B11" s="5" t="s">
        <v>31</v>
      </c>
      <c r="C11" s="26" t="s">
        <v>52</v>
      </c>
      <c r="D11" s="26"/>
      <c r="E11" s="5" t="s">
        <v>32</v>
      </c>
      <c r="F11" s="26" t="s">
        <v>46</v>
      </c>
      <c r="G11" s="26"/>
      <c r="H11" s="24"/>
      <c r="I11" s="24"/>
      <c r="J11" s="24"/>
    </row>
    <row r="12" spans="1:16">
      <c r="B12" s="25"/>
      <c r="C12" s="25"/>
      <c r="D12" s="25"/>
      <c r="E12" s="25"/>
      <c r="F12" s="25"/>
      <c r="G12" s="25"/>
      <c r="H12" s="25"/>
      <c r="I12" s="25"/>
      <c r="J12" s="25"/>
    </row>
    <row r="13" spans="1:16">
      <c r="B13" s="5" t="s">
        <v>40</v>
      </c>
      <c r="C13" s="24"/>
      <c r="D13" s="24"/>
      <c r="E13" s="5" t="s">
        <v>33</v>
      </c>
      <c r="F13" s="25"/>
      <c r="G13" s="25"/>
      <c r="H13" s="25"/>
      <c r="I13" s="25"/>
      <c r="J13" s="25"/>
    </row>
    <row r="14" spans="1:16">
      <c r="B14" s="5" t="s">
        <v>39</v>
      </c>
      <c r="C14" s="26" t="s">
        <v>43</v>
      </c>
      <c r="D14" s="26"/>
      <c r="E14" s="5" t="s">
        <v>34</v>
      </c>
      <c r="F14" s="23"/>
      <c r="G14" s="23"/>
      <c r="H14" s="25"/>
      <c r="I14" s="25"/>
      <c r="J14" s="25"/>
    </row>
    <row r="15" spans="1:16">
      <c r="B15" s="5" t="s">
        <v>41</v>
      </c>
      <c r="C15" s="23" t="s">
        <v>165</v>
      </c>
      <c r="D15" s="23"/>
      <c r="E15" s="5" t="s">
        <v>35</v>
      </c>
      <c r="F15" s="23"/>
      <c r="G15" s="23"/>
      <c r="H15" s="5" t="s">
        <v>38</v>
      </c>
      <c r="I15" s="23"/>
      <c r="J15" s="23"/>
    </row>
    <row r="16" spans="1:16">
      <c r="B16" s="5" t="s">
        <v>42</v>
      </c>
      <c r="C16" s="23">
        <v>5060</v>
      </c>
      <c r="D16" s="23"/>
      <c r="E16" s="5" t="s">
        <v>36</v>
      </c>
      <c r="F16" s="23"/>
      <c r="G16" s="23"/>
      <c r="H16" s="5" t="s">
        <v>37</v>
      </c>
      <c r="I16" s="23"/>
      <c r="J16" s="23"/>
    </row>
    <row r="20" spans="1:10">
      <c r="A20" s="30">
        <v>2</v>
      </c>
      <c r="B20" s="5" t="s">
        <v>13</v>
      </c>
      <c r="C20" s="27" t="s">
        <v>166</v>
      </c>
      <c r="D20" s="27"/>
      <c r="E20" s="5" t="s">
        <v>14</v>
      </c>
      <c r="F20" s="27">
        <v>0</v>
      </c>
      <c r="G20" s="27"/>
      <c r="H20" s="5" t="s">
        <v>15</v>
      </c>
      <c r="I20" s="28" t="s">
        <v>20</v>
      </c>
      <c r="J20" s="28"/>
    </row>
    <row r="21" spans="1:10">
      <c r="A21" s="30"/>
      <c r="B21" s="5" t="s">
        <v>16</v>
      </c>
      <c r="C21" s="27" t="s">
        <v>163</v>
      </c>
      <c r="D21" s="27"/>
      <c r="E21" s="5" t="s">
        <v>17</v>
      </c>
      <c r="F21" s="26" t="s">
        <v>105</v>
      </c>
      <c r="G21" s="26"/>
      <c r="H21" s="24"/>
      <c r="I21" s="24"/>
      <c r="J21" s="24"/>
    </row>
    <row r="22" spans="1:10" ht="14.25">
      <c r="A22" s="8" t="s">
        <v>57</v>
      </c>
      <c r="B22" s="5" t="s">
        <v>9</v>
      </c>
      <c r="C22" s="28" t="s">
        <v>99</v>
      </c>
      <c r="D22" s="28"/>
      <c r="E22" s="5" t="s">
        <v>18</v>
      </c>
      <c r="F22" s="21" t="s">
        <v>164</v>
      </c>
      <c r="G22" s="21"/>
      <c r="H22" s="21"/>
      <c r="I22" s="21"/>
      <c r="J22" s="21"/>
    </row>
    <row r="23" spans="1:10">
      <c r="A23" s="29" t="s">
        <v>99</v>
      </c>
      <c r="B23" s="5" t="s">
        <v>19</v>
      </c>
      <c r="C23" s="27"/>
      <c r="D23" s="27"/>
      <c r="E23" s="5"/>
      <c r="F23" s="21"/>
      <c r="G23" s="21"/>
      <c r="H23" s="21"/>
      <c r="I23" s="21"/>
      <c r="J23" s="21"/>
    </row>
    <row r="24" spans="1:10">
      <c r="A24" s="29"/>
      <c r="B24" s="24"/>
      <c r="C24" s="24"/>
      <c r="D24" s="24"/>
      <c r="E24" s="24"/>
      <c r="F24" s="21"/>
      <c r="G24" s="21"/>
      <c r="H24" s="21"/>
      <c r="I24" s="21"/>
      <c r="J24" s="21"/>
    </row>
    <row r="25" spans="1:10">
      <c r="B25" s="5" t="s">
        <v>28</v>
      </c>
      <c r="C25" s="24"/>
      <c r="D25" s="24"/>
      <c r="E25" s="24"/>
      <c r="F25" s="21"/>
      <c r="G25" s="21"/>
      <c r="H25" s="21"/>
      <c r="I25" s="21"/>
      <c r="J25" s="21"/>
    </row>
    <row r="26" spans="1:10">
      <c r="B26" s="5" t="s">
        <v>29</v>
      </c>
      <c r="C26" s="27" t="s">
        <v>166</v>
      </c>
      <c r="D26" s="27"/>
      <c r="E26" s="5" t="s">
        <v>30</v>
      </c>
      <c r="F26" s="26" t="s">
        <v>102</v>
      </c>
      <c r="G26" s="26"/>
      <c r="H26" s="24"/>
      <c r="I26" s="24"/>
      <c r="J26" s="24"/>
    </row>
    <row r="27" spans="1:10">
      <c r="B27" s="5" t="s">
        <v>31</v>
      </c>
      <c r="C27" s="26" t="s">
        <v>52</v>
      </c>
      <c r="D27" s="26"/>
      <c r="E27" s="5" t="s">
        <v>32</v>
      </c>
      <c r="F27" s="26" t="s">
        <v>46</v>
      </c>
      <c r="G27" s="26"/>
      <c r="H27" s="24"/>
      <c r="I27" s="24"/>
      <c r="J27" s="24"/>
    </row>
    <row r="28" spans="1:10">
      <c r="B28" s="25"/>
      <c r="C28" s="25"/>
      <c r="D28" s="25"/>
      <c r="E28" s="25"/>
      <c r="F28" s="25"/>
      <c r="G28" s="25"/>
      <c r="H28" s="25"/>
      <c r="I28" s="25"/>
      <c r="J28" s="25"/>
    </row>
    <row r="29" spans="1:10">
      <c r="B29" s="5" t="s">
        <v>40</v>
      </c>
      <c r="C29" s="24"/>
      <c r="D29" s="24"/>
      <c r="E29" s="5" t="s">
        <v>33</v>
      </c>
      <c r="F29" s="25"/>
      <c r="G29" s="25"/>
      <c r="H29" s="25"/>
      <c r="I29" s="25"/>
      <c r="J29" s="25"/>
    </row>
    <row r="30" spans="1:10">
      <c r="B30" s="5" t="s">
        <v>39</v>
      </c>
      <c r="C30" s="26" t="s">
        <v>43</v>
      </c>
      <c r="D30" s="26"/>
      <c r="E30" s="5" t="s">
        <v>34</v>
      </c>
      <c r="F30" s="23"/>
      <c r="G30" s="23"/>
      <c r="H30" s="25"/>
      <c r="I30" s="25"/>
      <c r="J30" s="25"/>
    </row>
    <row r="31" spans="1:10">
      <c r="B31" s="5" t="s">
        <v>41</v>
      </c>
      <c r="C31" s="23" t="s">
        <v>167</v>
      </c>
      <c r="D31" s="23"/>
      <c r="E31" s="5" t="s">
        <v>35</v>
      </c>
      <c r="F31" s="23"/>
      <c r="G31" s="23"/>
      <c r="H31" s="5" t="s">
        <v>38</v>
      </c>
      <c r="I31" s="23"/>
      <c r="J31" s="23"/>
    </row>
    <row r="32" spans="1:10">
      <c r="B32" s="5" t="s">
        <v>42</v>
      </c>
      <c r="C32" s="23">
        <v>5050</v>
      </c>
      <c r="D32" s="23"/>
      <c r="E32" s="5" t="s">
        <v>36</v>
      </c>
      <c r="F32" s="23"/>
      <c r="G32" s="23"/>
      <c r="H32" s="5" t="s">
        <v>37</v>
      </c>
      <c r="I32" s="23"/>
      <c r="J32" s="23"/>
    </row>
  </sheetData>
  <mergeCells count="62">
    <mergeCell ref="C13:D13"/>
    <mergeCell ref="C14:D14"/>
    <mergeCell ref="C15:D15"/>
    <mergeCell ref="C16:D16"/>
    <mergeCell ref="C9:E9"/>
    <mergeCell ref="C10:D10"/>
    <mergeCell ref="I4:J4"/>
    <mergeCell ref="H5:J5"/>
    <mergeCell ref="F6:J9"/>
    <mergeCell ref="H10:J11"/>
    <mergeCell ref="B12:J12"/>
    <mergeCell ref="I32:J32"/>
    <mergeCell ref="B28:J28"/>
    <mergeCell ref="C32:D32"/>
    <mergeCell ref="F32:G32"/>
    <mergeCell ref="I20:J20"/>
    <mergeCell ref="H26:J27"/>
    <mergeCell ref="C30:D30"/>
    <mergeCell ref="C31:D31"/>
    <mergeCell ref="F31:G31"/>
    <mergeCell ref="C26:D26"/>
    <mergeCell ref="F26:G26"/>
    <mergeCell ref="C27:D27"/>
    <mergeCell ref="F27:G27"/>
    <mergeCell ref="C29:D29"/>
    <mergeCell ref="F29:J29"/>
    <mergeCell ref="F30:G30"/>
    <mergeCell ref="H30:J30"/>
    <mergeCell ref="I31:J31"/>
    <mergeCell ref="C22:D22"/>
    <mergeCell ref="A23:A24"/>
    <mergeCell ref="C23:D23"/>
    <mergeCell ref="B24:E24"/>
    <mergeCell ref="C25:E25"/>
    <mergeCell ref="F22:J25"/>
    <mergeCell ref="C2:D2"/>
    <mergeCell ref="A20:A21"/>
    <mergeCell ref="C20:D20"/>
    <mergeCell ref="F20:G20"/>
    <mergeCell ref="C21:D21"/>
    <mergeCell ref="F21:G21"/>
    <mergeCell ref="H21:J21"/>
    <mergeCell ref="F15:G15"/>
    <mergeCell ref="F16:G16"/>
    <mergeCell ref="F14:G14"/>
    <mergeCell ref="I15:J15"/>
    <mergeCell ref="I16:J16"/>
    <mergeCell ref="B8:E8"/>
    <mergeCell ref="F13:J13"/>
    <mergeCell ref="H14:J14"/>
    <mergeCell ref="D1:F1"/>
    <mergeCell ref="A4:A5"/>
    <mergeCell ref="C4:D4"/>
    <mergeCell ref="F4:G4"/>
    <mergeCell ref="C11:D11"/>
    <mergeCell ref="F10:G10"/>
    <mergeCell ref="F11:G11"/>
    <mergeCell ref="A7:A8"/>
    <mergeCell ref="C5:D5"/>
    <mergeCell ref="C6:D6"/>
    <mergeCell ref="C7:D7"/>
    <mergeCell ref="F5:G5"/>
  </mergeCells>
  <phoneticPr fontId="4" type="noConversion"/>
  <dataValidations count="7">
    <dataValidation type="list" allowBlank="1" showInputMessage="1" showErrorMessage="1" sqref="A7 A23 C6 C22">
      <formula1>_xlnm.Criteria</formula1>
    </dataValidation>
    <dataValidation type="list" allowBlank="1" showInputMessage="1" showErrorMessage="1" sqref="C14 C30">
      <formula1>$L$4:$M$4</formula1>
    </dataValidation>
    <dataValidation type="list" allowBlank="1" showInputMessage="1" showErrorMessage="1" sqref="F11:G11 F27:G27">
      <formula1>$L$5:$M$5</formula1>
    </dataValidation>
    <dataValidation type="list" allowBlank="1" showInputMessage="1" showErrorMessage="1" sqref="I4 I20">
      <formula1>$L$6:$M$6</formula1>
    </dataValidation>
    <dataValidation type="list" allowBlank="1" showInputMessage="1" showErrorMessage="1" sqref="F10:G10 F26:G26">
      <formula1>$L$7:$N$7</formula1>
    </dataValidation>
    <dataValidation type="list" allowBlank="1" showInputMessage="1" showErrorMessage="1" sqref="C11:D11 C27:D27">
      <formula1>$L$8:$M$8</formula1>
    </dataValidation>
    <dataValidation type="list" allowBlank="1" showInputMessage="1" showErrorMessage="1" sqref="F5:G5 F21:G21">
      <formula1>$L$2:$O$2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3.5"/>
  <sheetData/>
  <phoneticPr fontId="4" type="noConversion"/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45" zoomScaleNormal="145" workbookViewId="0">
      <selection activeCell="N10" sqref="N10"/>
    </sheetView>
  </sheetViews>
  <sheetFormatPr defaultRowHeight="13.5"/>
  <cols>
    <col min="10" max="12" width="0" hidden="1" customWidth="1"/>
  </cols>
  <sheetData>
    <row r="1" spans="1:12" ht="25.5">
      <c r="D1" s="22" t="s">
        <v>58</v>
      </c>
      <c r="E1" s="22"/>
      <c r="F1" s="22"/>
      <c r="J1" t="s">
        <v>67</v>
      </c>
      <c r="K1" t="s">
        <v>68</v>
      </c>
      <c r="L1" t="s">
        <v>69</v>
      </c>
    </row>
    <row r="2" spans="1:12" ht="22.5">
      <c r="A2" s="1" t="s">
        <v>0</v>
      </c>
      <c r="B2" s="11"/>
      <c r="C2" s="35" t="s">
        <v>55</v>
      </c>
      <c r="D2" s="35"/>
      <c r="E2" s="11"/>
      <c r="F2" s="12" t="s">
        <v>56</v>
      </c>
      <c r="G2" s="11"/>
      <c r="J2" t="s">
        <v>71</v>
      </c>
      <c r="K2" t="s">
        <v>72</v>
      </c>
      <c r="L2" t="s">
        <v>73</v>
      </c>
    </row>
    <row r="3" spans="1:12">
      <c r="B3" s="11"/>
      <c r="C3" s="11"/>
      <c r="D3" s="11"/>
      <c r="E3" s="11"/>
      <c r="F3" s="11"/>
      <c r="G3" s="11"/>
      <c r="J3" t="s">
        <v>75</v>
      </c>
      <c r="K3" t="s">
        <v>76</v>
      </c>
    </row>
    <row r="4" spans="1:12">
      <c r="A4" s="36">
        <v>1</v>
      </c>
      <c r="B4" s="15" t="s">
        <v>59</v>
      </c>
      <c r="C4" s="27"/>
      <c r="D4" s="27"/>
      <c r="E4" s="5" t="s">
        <v>60</v>
      </c>
      <c r="F4" s="27"/>
      <c r="G4" s="27"/>
      <c r="H4" s="32"/>
      <c r="J4" t="s">
        <v>92</v>
      </c>
      <c r="K4" t="s">
        <v>93</v>
      </c>
      <c r="L4" t="s">
        <v>94</v>
      </c>
    </row>
    <row r="5" spans="1:12">
      <c r="A5" s="36"/>
      <c r="B5" s="15" t="s">
        <v>61</v>
      </c>
      <c r="C5" s="28" t="s">
        <v>66</v>
      </c>
      <c r="D5" s="28"/>
      <c r="E5" s="5" t="s">
        <v>62</v>
      </c>
      <c r="F5" s="26" t="s">
        <v>70</v>
      </c>
      <c r="G5" s="26"/>
      <c r="H5" s="33"/>
      <c r="J5" t="s">
        <v>97</v>
      </c>
      <c r="K5" t="s">
        <v>98</v>
      </c>
    </row>
    <row r="6" spans="1:12">
      <c r="B6" s="13" t="s">
        <v>63</v>
      </c>
      <c r="C6" s="23"/>
      <c r="D6" s="23"/>
      <c r="E6" s="23"/>
      <c r="F6" s="13" t="s">
        <v>64</v>
      </c>
      <c r="G6" s="9" t="s">
        <v>74</v>
      </c>
      <c r="H6" s="33"/>
    </row>
    <row r="7" spans="1:12">
      <c r="B7" s="32"/>
      <c r="C7" s="23"/>
      <c r="D7" s="23"/>
      <c r="E7" s="23"/>
      <c r="F7" s="13" t="s">
        <v>65</v>
      </c>
      <c r="G7" s="9" t="s">
        <v>74</v>
      </c>
      <c r="H7" s="34"/>
    </row>
    <row r="8" spans="1:12">
      <c r="B8" s="33"/>
      <c r="C8" s="23"/>
      <c r="D8" s="23"/>
      <c r="E8" s="23"/>
      <c r="F8" s="41"/>
      <c r="G8" s="42"/>
      <c r="H8" s="43"/>
    </row>
    <row r="9" spans="1:12">
      <c r="B9" s="34"/>
      <c r="C9" s="38"/>
      <c r="D9" s="39"/>
      <c r="E9" s="40"/>
      <c r="F9" s="44"/>
      <c r="G9" s="45"/>
      <c r="H9" s="46"/>
    </row>
    <row r="10" spans="1:12">
      <c r="B10" s="14" t="s">
        <v>77</v>
      </c>
      <c r="C10" s="48"/>
      <c r="D10" s="49"/>
      <c r="E10" s="49"/>
      <c r="F10" s="49"/>
      <c r="G10" s="49"/>
      <c r="H10" s="50"/>
    </row>
    <row r="11" spans="1:12">
      <c r="B11" s="14" t="s">
        <v>78</v>
      </c>
      <c r="C11" s="14" t="s">
        <v>79</v>
      </c>
      <c r="D11" s="14" t="s">
        <v>80</v>
      </c>
      <c r="E11" s="47" t="s">
        <v>88</v>
      </c>
      <c r="F11" s="47"/>
      <c r="G11" s="47" t="s">
        <v>89</v>
      </c>
      <c r="H11" s="47"/>
    </row>
    <row r="12" spans="1:12">
      <c r="B12" s="3"/>
      <c r="C12" s="6"/>
      <c r="D12" s="6"/>
      <c r="E12" s="37"/>
      <c r="F12" s="37"/>
      <c r="G12" s="37"/>
      <c r="H12" s="37"/>
    </row>
    <row r="13" spans="1:12">
      <c r="B13" s="3"/>
      <c r="C13" s="6"/>
      <c r="D13" s="6"/>
      <c r="E13" s="37"/>
      <c r="F13" s="37"/>
      <c r="G13" s="37"/>
      <c r="H13" s="37"/>
    </row>
    <row r="14" spans="1:12">
      <c r="B14" s="3"/>
      <c r="C14" s="6"/>
      <c r="D14" s="6"/>
      <c r="E14" s="37"/>
      <c r="F14" s="37"/>
      <c r="G14" s="37"/>
      <c r="H14" s="37"/>
    </row>
    <row r="15" spans="1:12">
      <c r="B15" s="3"/>
      <c r="C15" s="6"/>
      <c r="D15" s="6"/>
      <c r="E15" s="37"/>
      <c r="F15" s="37"/>
      <c r="G15" s="37"/>
      <c r="H15" s="37"/>
    </row>
    <row r="16" spans="1:12">
      <c r="B16" s="3"/>
      <c r="C16" s="6"/>
      <c r="D16" s="6"/>
      <c r="E16" s="37"/>
      <c r="F16" s="37"/>
      <c r="G16" s="37"/>
      <c r="H16" s="37"/>
    </row>
    <row r="17" spans="2:8">
      <c r="B17" s="14" t="s">
        <v>81</v>
      </c>
      <c r="C17" s="47"/>
      <c r="D17" s="47"/>
      <c r="E17" s="47"/>
      <c r="F17" s="47"/>
      <c r="G17" s="47"/>
      <c r="H17" s="47"/>
    </row>
    <row r="18" spans="2:8">
      <c r="B18" s="14" t="s">
        <v>82</v>
      </c>
      <c r="C18" s="47" t="s">
        <v>83</v>
      </c>
      <c r="D18" s="47"/>
      <c r="E18" s="14" t="s">
        <v>84</v>
      </c>
      <c r="F18" s="47" t="s">
        <v>90</v>
      </c>
      <c r="G18" s="47"/>
      <c r="H18" s="47"/>
    </row>
    <row r="19" spans="2:8">
      <c r="B19" s="6"/>
      <c r="C19" s="26" t="s">
        <v>91</v>
      </c>
      <c r="D19" s="26"/>
      <c r="E19" s="6"/>
      <c r="F19" s="37"/>
      <c r="G19" s="37"/>
      <c r="H19" s="37"/>
    </row>
    <row r="20" spans="2:8">
      <c r="B20" s="6"/>
      <c r="C20" s="26"/>
      <c r="D20" s="26"/>
      <c r="E20" s="6"/>
      <c r="F20" s="37"/>
      <c r="G20" s="37"/>
      <c r="H20" s="37"/>
    </row>
    <row r="21" spans="2:8">
      <c r="B21" s="6"/>
      <c r="C21" s="26"/>
      <c r="D21" s="26"/>
      <c r="E21" s="6"/>
      <c r="F21" s="37"/>
      <c r="G21" s="37"/>
      <c r="H21" s="37"/>
    </row>
    <row r="22" spans="2:8">
      <c r="B22" s="6"/>
      <c r="C22" s="26"/>
      <c r="D22" s="26"/>
      <c r="E22" s="6"/>
      <c r="F22" s="37"/>
      <c r="G22" s="37"/>
      <c r="H22" s="37"/>
    </row>
    <row r="23" spans="2:8">
      <c r="B23" s="6"/>
      <c r="C23" s="26"/>
      <c r="D23" s="26"/>
      <c r="E23" s="6"/>
      <c r="F23" s="37"/>
      <c r="G23" s="37"/>
      <c r="H23" s="37"/>
    </row>
    <row r="24" spans="2:8">
      <c r="B24" s="14" t="s">
        <v>85</v>
      </c>
      <c r="C24" s="47"/>
      <c r="D24" s="47"/>
      <c r="E24" s="47"/>
      <c r="F24" s="47"/>
      <c r="G24" s="47"/>
      <c r="H24" s="47"/>
    </row>
    <row r="25" spans="2:8">
      <c r="B25" s="14" t="s">
        <v>86</v>
      </c>
      <c r="C25" s="48" t="s">
        <v>87</v>
      </c>
      <c r="D25" s="50"/>
      <c r="E25" s="14" t="s">
        <v>95</v>
      </c>
      <c r="F25" s="48" t="s">
        <v>88</v>
      </c>
      <c r="G25" s="49"/>
      <c r="H25" s="50"/>
    </row>
    <row r="26" spans="2:8">
      <c r="B26" s="6"/>
      <c r="C26" s="37"/>
      <c r="D26" s="37"/>
      <c r="E26" s="9" t="s">
        <v>96</v>
      </c>
      <c r="F26" s="37"/>
      <c r="G26" s="37"/>
      <c r="H26" s="37"/>
    </row>
    <row r="27" spans="2:8">
      <c r="B27" s="6"/>
      <c r="C27" s="37"/>
      <c r="D27" s="37"/>
      <c r="E27" s="9"/>
      <c r="F27" s="37"/>
      <c r="G27" s="37"/>
      <c r="H27" s="37"/>
    </row>
    <row r="28" spans="2:8">
      <c r="B28" s="6"/>
      <c r="C28" s="37"/>
      <c r="D28" s="37"/>
      <c r="E28" s="9"/>
      <c r="F28" s="37"/>
      <c r="G28" s="37"/>
      <c r="H28" s="37"/>
    </row>
    <row r="29" spans="2:8">
      <c r="B29" s="6"/>
      <c r="C29" s="37"/>
      <c r="D29" s="37"/>
      <c r="E29" s="9"/>
      <c r="F29" s="37"/>
      <c r="G29" s="37"/>
      <c r="H29" s="37"/>
    </row>
    <row r="30" spans="2:8">
      <c r="B30" s="6"/>
      <c r="C30" s="37"/>
      <c r="D30" s="37"/>
      <c r="E30" s="9"/>
      <c r="F30" s="37"/>
      <c r="G30" s="37"/>
      <c r="H30" s="37"/>
    </row>
    <row r="33" spans="1:8">
      <c r="A33" s="36">
        <v>2</v>
      </c>
      <c r="B33" s="15" t="s">
        <v>59</v>
      </c>
      <c r="C33" s="27"/>
      <c r="D33" s="27"/>
      <c r="E33" s="5" t="s">
        <v>60</v>
      </c>
      <c r="F33" s="27"/>
      <c r="G33" s="27"/>
      <c r="H33" s="32"/>
    </row>
    <row r="34" spans="1:8">
      <c r="A34" s="36"/>
      <c r="B34" s="15" t="s">
        <v>61</v>
      </c>
      <c r="C34" s="28" t="s">
        <v>66</v>
      </c>
      <c r="D34" s="28"/>
      <c r="E34" s="5" t="s">
        <v>62</v>
      </c>
      <c r="F34" s="26" t="s">
        <v>70</v>
      </c>
      <c r="G34" s="26"/>
      <c r="H34" s="33"/>
    </row>
    <row r="35" spans="1:8">
      <c r="B35" s="13" t="s">
        <v>63</v>
      </c>
      <c r="C35" s="23"/>
      <c r="D35" s="23"/>
      <c r="E35" s="23"/>
      <c r="F35" s="13" t="s">
        <v>64</v>
      </c>
      <c r="G35" s="9" t="s">
        <v>74</v>
      </c>
      <c r="H35" s="33"/>
    </row>
    <row r="36" spans="1:8">
      <c r="B36" s="32"/>
      <c r="C36" s="23"/>
      <c r="D36" s="23"/>
      <c r="E36" s="23"/>
      <c r="F36" s="13" t="s">
        <v>65</v>
      </c>
      <c r="G36" s="9" t="s">
        <v>74</v>
      </c>
      <c r="H36" s="34"/>
    </row>
    <row r="37" spans="1:8">
      <c r="B37" s="33"/>
      <c r="C37" s="23"/>
      <c r="D37" s="23"/>
      <c r="E37" s="23"/>
      <c r="F37" s="41"/>
      <c r="G37" s="42"/>
      <c r="H37" s="43"/>
    </row>
    <row r="38" spans="1:8">
      <c r="B38" s="34"/>
      <c r="C38" s="38"/>
      <c r="D38" s="39"/>
      <c r="E38" s="40"/>
      <c r="F38" s="44"/>
      <c r="G38" s="45"/>
      <c r="H38" s="46"/>
    </row>
    <row r="39" spans="1:8">
      <c r="B39" s="14" t="s">
        <v>77</v>
      </c>
      <c r="C39" s="48"/>
      <c r="D39" s="49"/>
      <c r="E39" s="49"/>
      <c r="F39" s="49"/>
      <c r="G39" s="49"/>
      <c r="H39" s="50"/>
    </row>
    <row r="40" spans="1:8">
      <c r="B40" s="14" t="s">
        <v>78</v>
      </c>
      <c r="C40" s="14" t="s">
        <v>79</v>
      </c>
      <c r="D40" s="14" t="s">
        <v>80</v>
      </c>
      <c r="E40" s="47" t="s">
        <v>88</v>
      </c>
      <c r="F40" s="47"/>
      <c r="G40" s="47" t="s">
        <v>89</v>
      </c>
      <c r="H40" s="47"/>
    </row>
    <row r="41" spans="1:8">
      <c r="B41" s="3"/>
      <c r="C41" s="6"/>
      <c r="D41" s="6"/>
      <c r="E41" s="37"/>
      <c r="F41" s="37"/>
      <c r="G41" s="37"/>
      <c r="H41" s="37"/>
    </row>
    <row r="42" spans="1:8">
      <c r="B42" s="3"/>
      <c r="C42" s="6"/>
      <c r="D42" s="6"/>
      <c r="E42" s="37"/>
      <c r="F42" s="37"/>
      <c r="G42" s="37"/>
      <c r="H42" s="37"/>
    </row>
    <row r="43" spans="1:8">
      <c r="B43" s="3"/>
      <c r="C43" s="6"/>
      <c r="D43" s="6"/>
      <c r="E43" s="37"/>
      <c r="F43" s="37"/>
      <c r="G43" s="37"/>
      <c r="H43" s="37"/>
    </row>
    <row r="44" spans="1:8">
      <c r="B44" s="3"/>
      <c r="C44" s="6"/>
      <c r="D44" s="6"/>
      <c r="E44" s="37"/>
      <c r="F44" s="37"/>
      <c r="G44" s="37"/>
      <c r="H44" s="37"/>
    </row>
    <row r="45" spans="1:8">
      <c r="B45" s="3"/>
      <c r="C45" s="6"/>
      <c r="D45" s="6"/>
      <c r="E45" s="37"/>
      <c r="F45" s="37"/>
      <c r="G45" s="37"/>
      <c r="H45" s="37"/>
    </row>
    <row r="46" spans="1:8">
      <c r="B46" s="14" t="s">
        <v>81</v>
      </c>
      <c r="C46" s="47"/>
      <c r="D46" s="47"/>
      <c r="E46" s="47"/>
      <c r="F46" s="47"/>
      <c r="G46" s="47"/>
      <c r="H46" s="47"/>
    </row>
    <row r="47" spans="1:8">
      <c r="B47" s="14" t="s">
        <v>82</v>
      </c>
      <c r="C47" s="47" t="s">
        <v>83</v>
      </c>
      <c r="D47" s="47"/>
      <c r="E47" s="14" t="s">
        <v>84</v>
      </c>
      <c r="F47" s="47" t="s">
        <v>90</v>
      </c>
      <c r="G47" s="47"/>
      <c r="H47" s="47"/>
    </row>
    <row r="48" spans="1:8">
      <c r="B48" s="6"/>
      <c r="C48" s="26" t="s">
        <v>91</v>
      </c>
      <c r="D48" s="26"/>
      <c r="E48" s="6"/>
      <c r="F48" s="37"/>
      <c r="G48" s="37"/>
      <c r="H48" s="37"/>
    </row>
    <row r="49" spans="2:8">
      <c r="B49" s="6"/>
      <c r="C49" s="26"/>
      <c r="D49" s="26"/>
      <c r="E49" s="6"/>
      <c r="F49" s="37"/>
      <c r="G49" s="37"/>
      <c r="H49" s="37"/>
    </row>
    <row r="50" spans="2:8">
      <c r="B50" s="6"/>
      <c r="C50" s="26"/>
      <c r="D50" s="26"/>
      <c r="E50" s="6"/>
      <c r="F50" s="37"/>
      <c r="G50" s="37"/>
      <c r="H50" s="37"/>
    </row>
    <row r="51" spans="2:8">
      <c r="B51" s="6"/>
      <c r="C51" s="26"/>
      <c r="D51" s="26"/>
      <c r="E51" s="6"/>
      <c r="F51" s="37"/>
      <c r="G51" s="37"/>
      <c r="H51" s="37"/>
    </row>
    <row r="52" spans="2:8">
      <c r="B52" s="6"/>
      <c r="C52" s="26"/>
      <c r="D52" s="26"/>
      <c r="E52" s="6"/>
      <c r="F52" s="37"/>
      <c r="G52" s="37"/>
      <c r="H52" s="37"/>
    </row>
    <row r="53" spans="2:8">
      <c r="B53" s="14" t="s">
        <v>85</v>
      </c>
      <c r="C53" s="47"/>
      <c r="D53" s="47"/>
      <c r="E53" s="47"/>
      <c r="F53" s="47"/>
      <c r="G53" s="47"/>
      <c r="H53" s="47"/>
    </row>
    <row r="54" spans="2:8">
      <c r="B54" s="14" t="s">
        <v>86</v>
      </c>
      <c r="C54" s="48" t="s">
        <v>87</v>
      </c>
      <c r="D54" s="50"/>
      <c r="E54" s="14" t="s">
        <v>95</v>
      </c>
      <c r="F54" s="48" t="s">
        <v>88</v>
      </c>
      <c r="G54" s="49"/>
      <c r="H54" s="50"/>
    </row>
    <row r="55" spans="2:8">
      <c r="B55" s="6"/>
      <c r="C55" s="37"/>
      <c r="D55" s="37"/>
      <c r="E55" s="9" t="s">
        <v>96</v>
      </c>
      <c r="F55" s="37"/>
      <c r="G55" s="37"/>
      <c r="H55" s="37"/>
    </row>
    <row r="56" spans="2:8">
      <c r="B56" s="6"/>
      <c r="C56" s="37"/>
      <c r="D56" s="37"/>
      <c r="E56" s="9"/>
      <c r="F56" s="37"/>
      <c r="G56" s="37"/>
      <c r="H56" s="37"/>
    </row>
    <row r="57" spans="2:8">
      <c r="B57" s="6"/>
      <c r="C57" s="37"/>
      <c r="D57" s="37"/>
      <c r="E57" s="9"/>
      <c r="F57" s="37"/>
      <c r="G57" s="37"/>
      <c r="H57" s="37"/>
    </row>
    <row r="58" spans="2:8">
      <c r="B58" s="6"/>
      <c r="C58" s="37"/>
      <c r="D58" s="37"/>
      <c r="E58" s="9"/>
      <c r="F58" s="37"/>
      <c r="G58" s="37"/>
      <c r="H58" s="37"/>
    </row>
    <row r="59" spans="2:8">
      <c r="B59" s="6"/>
      <c r="C59" s="37"/>
      <c r="D59" s="37"/>
      <c r="E59" s="9"/>
      <c r="F59" s="37"/>
      <c r="G59" s="37"/>
      <c r="H59" s="37"/>
    </row>
  </sheetData>
  <mergeCells count="100">
    <mergeCell ref="C57:D57"/>
    <mergeCell ref="F57:H57"/>
    <mergeCell ref="C58:D58"/>
    <mergeCell ref="F58:H58"/>
    <mergeCell ref="C59:D59"/>
    <mergeCell ref="F59:H59"/>
    <mergeCell ref="C56:D56"/>
    <mergeCell ref="F56:H56"/>
    <mergeCell ref="C50:D50"/>
    <mergeCell ref="F50:H50"/>
    <mergeCell ref="C51:D51"/>
    <mergeCell ref="F51:H51"/>
    <mergeCell ref="C52:D52"/>
    <mergeCell ref="F52:H52"/>
    <mergeCell ref="C53:H53"/>
    <mergeCell ref="C54:D54"/>
    <mergeCell ref="F54:H54"/>
    <mergeCell ref="C55:D55"/>
    <mergeCell ref="F55:H55"/>
    <mergeCell ref="G41:H41"/>
    <mergeCell ref="C49:D49"/>
    <mergeCell ref="F49:H49"/>
    <mergeCell ref="E43:F43"/>
    <mergeCell ref="G43:H43"/>
    <mergeCell ref="E44:F44"/>
    <mergeCell ref="G44:H44"/>
    <mergeCell ref="E45:F45"/>
    <mergeCell ref="G45:H45"/>
    <mergeCell ref="C46:H46"/>
    <mergeCell ref="C47:D47"/>
    <mergeCell ref="F47:H47"/>
    <mergeCell ref="C48:D48"/>
    <mergeCell ref="F48:H48"/>
    <mergeCell ref="E42:F42"/>
    <mergeCell ref="G42:H42"/>
    <mergeCell ref="A33:A34"/>
    <mergeCell ref="C33:D33"/>
    <mergeCell ref="F33:G33"/>
    <mergeCell ref="H33:H36"/>
    <mergeCell ref="C34:D34"/>
    <mergeCell ref="F34:G34"/>
    <mergeCell ref="C35:E37"/>
    <mergeCell ref="B36:B38"/>
    <mergeCell ref="F37:H38"/>
    <mergeCell ref="C38:E38"/>
    <mergeCell ref="C39:H39"/>
    <mergeCell ref="E40:F40"/>
    <mergeCell ref="G40:H40"/>
    <mergeCell ref="E41:F41"/>
    <mergeCell ref="F30:H30"/>
    <mergeCell ref="C26:D26"/>
    <mergeCell ref="C27:D27"/>
    <mergeCell ref="C28:D28"/>
    <mergeCell ref="C29:D29"/>
    <mergeCell ref="C30:D30"/>
    <mergeCell ref="F29:H29"/>
    <mergeCell ref="C25:D25"/>
    <mergeCell ref="F25:H25"/>
    <mergeCell ref="F26:H26"/>
    <mergeCell ref="F27:H27"/>
    <mergeCell ref="F28:H28"/>
    <mergeCell ref="C22:D22"/>
    <mergeCell ref="C23:D23"/>
    <mergeCell ref="F19:H19"/>
    <mergeCell ref="F20:H20"/>
    <mergeCell ref="F21:H21"/>
    <mergeCell ref="F22:H22"/>
    <mergeCell ref="F23:H23"/>
    <mergeCell ref="C17:H17"/>
    <mergeCell ref="C10:H10"/>
    <mergeCell ref="C24:H24"/>
    <mergeCell ref="F18:H18"/>
    <mergeCell ref="C18:D18"/>
    <mergeCell ref="C19:D19"/>
    <mergeCell ref="C20:D20"/>
    <mergeCell ref="C21:D21"/>
    <mergeCell ref="E15:F15"/>
    <mergeCell ref="E16:F16"/>
    <mergeCell ref="G13:H13"/>
    <mergeCell ref="G14:H14"/>
    <mergeCell ref="G15:H15"/>
    <mergeCell ref="G16:H16"/>
    <mergeCell ref="E11:F11"/>
    <mergeCell ref="G11:H11"/>
    <mergeCell ref="E12:F12"/>
    <mergeCell ref="G12:H12"/>
    <mergeCell ref="E13:F13"/>
    <mergeCell ref="E14:F14"/>
    <mergeCell ref="C6:E8"/>
    <mergeCell ref="C9:E9"/>
    <mergeCell ref="F8:H9"/>
    <mergeCell ref="B7:B9"/>
    <mergeCell ref="H4:H7"/>
    <mergeCell ref="D1:F1"/>
    <mergeCell ref="C2:D2"/>
    <mergeCell ref="A4:A5"/>
    <mergeCell ref="C4:D4"/>
    <mergeCell ref="F4:G4"/>
    <mergeCell ref="C5:D5"/>
    <mergeCell ref="F5:G5"/>
  </mergeCells>
  <phoneticPr fontId="4" type="noConversion"/>
  <dataValidations count="6">
    <dataValidation type="list" allowBlank="1" showInputMessage="1" showErrorMessage="1" sqref="F5:G5 F34:G34">
      <formula1>$J$2:$L$2</formula1>
    </dataValidation>
    <dataValidation type="list" allowBlank="1" showInputMessage="1" showErrorMessage="1" sqref="C5:D5 C34:D34">
      <formula1>$J$1:$L$1</formula1>
    </dataValidation>
    <dataValidation type="list" allowBlank="1" showInputMessage="1" showErrorMessage="1" sqref="G6:G7 G35:G36">
      <formula1>$J$3:$K$3</formula1>
    </dataValidation>
    <dataValidation type="list" allowBlank="1" showInputMessage="1" showErrorMessage="1" sqref="C19:D23 C48:D52">
      <formula1>$J$4:$L$4</formula1>
    </dataValidation>
    <dataValidation type="list" allowBlank="1" showInputMessage="1" showErrorMessage="1" sqref="E26:E30 E55:E59">
      <formula1>$J$5:$K$5</formula1>
    </dataValidation>
    <dataValidation type="whole" allowBlank="1" showInputMessage="1" showErrorMessage="1" errorTitle="优先级设置错误" error="优先级范围( 1 - 10 )" sqref="D12:D16 D41:D45">
      <formula1>1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测试区域路径定义</vt:lpstr>
      <vt:lpstr>科达整线路径定义</vt:lpstr>
      <vt:lpstr>AGV设备定义</vt:lpstr>
      <vt:lpstr>PLC设备定义</vt:lpstr>
      <vt:lpstr>(不用记录)调度指令配置</vt:lpstr>
      <vt:lpstr>(不用记录)任务定义</vt:lpstr>
      <vt:lpstr>'(不用记录)任务定义'!Criteria</vt:lpstr>
      <vt:lpstr>AGV设备定义!Criteria</vt:lpstr>
      <vt:lpstr>PLC设备定义!Criteria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2018-09-30T02:15:36Z</dcterms:modified>
</cp:coreProperties>
</file>