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8800" windowHeight="15345" tabRatio="600" firstSheet="0" activeTab="0" autoFilterDateGrouping="1"/>
  </bookViews>
  <sheets>
    <sheet xmlns:r="http://schemas.openxmlformats.org/officeDocument/2006/relationships" name="Sheet1 (2)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sz val="12"/>
    </font>
    <font>
      <name val="宋体"/>
      <charset val="134"/>
      <family val="3"/>
      <b val="1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b val="1"/>
      <color indexed="9"/>
      <sz val="9"/>
    </font>
  </fonts>
  <fills count="3">
    <fill>
      <patternFill/>
    </fill>
    <fill>
      <patternFill patternType="gray125"/>
    </fill>
    <fill>
      <patternFill patternType="solid">
        <fgColor indexed="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6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</cellXfs>
  <cellStyles count="2">
    <cellStyle name="常规" xfId="0" builtinId="0"/>
    <cellStyle name="常规 2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H2" sqref="H2"/>
    </sheetView>
  </sheetViews>
  <sheetFormatPr baseColWidth="8" defaultColWidth="9" defaultRowHeight="14.25"/>
  <cols>
    <col width="9" customWidth="1" style="2" min="1" max="3"/>
    <col width="9" bestFit="1" customWidth="1" style="2" min="4" max="4"/>
    <col width="9" customWidth="1" style="2" min="5" max="13"/>
    <col width="9" customWidth="1" style="5" min="14" max="14"/>
    <col width="9" customWidth="1" style="5" min="15" max="16384"/>
  </cols>
  <sheetData>
    <row r="1">
      <c r="A1" s="1" t="inlineStr">
        <is>
          <t>从系列数值生成一个水平数组</t>
        </is>
      </c>
      <c r="E1" s="1" t="inlineStr">
        <is>
          <t>提取各系列最小值结果</t>
        </is>
      </c>
    </row>
    <row r="2" ht="16.5" customHeight="1">
      <c r="A2" s="3" t="inlineStr">
        <is>
          <t>系列1</t>
        </is>
      </c>
      <c r="B2" s="3" t="inlineStr">
        <is>
          <t>系列2</t>
        </is>
      </c>
      <c r="C2" s="3" t="inlineStr">
        <is>
          <t>系列3</t>
        </is>
      </c>
      <c r="E2" s="4">
        <f>MIN(A2:A10)</f>
        <v/>
      </c>
      <c r="F2" s="4">
        <f>MIN(B2:B10)</f>
        <v/>
      </c>
      <c r="G2" s="4">
        <f>MIN(C2:C10)</f>
        <v/>
      </c>
      <c r="H2">
        <f>AVERAGE(E2:G2)</f>
        <v/>
      </c>
    </row>
    <row r="3" ht="16.5" customHeight="1">
      <c r="A3" s="4" t="n">
        <v>5</v>
      </c>
      <c r="B3" s="4" t="n">
        <v>93</v>
      </c>
      <c r="C3" s="4" t="n">
        <v>77</v>
      </c>
    </row>
    <row r="4" ht="16.5" customHeight="1">
      <c r="A4" s="4" t="n">
        <v>46</v>
      </c>
      <c r="B4" s="4" t="n">
        <v>75</v>
      </c>
      <c r="C4" s="4" t="n">
        <v>82</v>
      </c>
    </row>
    <row r="5">
      <c r="A5" s="4" t="n">
        <v>54</v>
      </c>
      <c r="B5" s="4" t="n">
        <v>87</v>
      </c>
      <c r="C5" s="4" t="n">
        <v>22</v>
      </c>
      <c r="E5" s="2" t="inlineStr">
        <is>
          <t>参考答案</t>
        </is>
      </c>
    </row>
    <row r="6">
      <c r="A6" s="4" t="n">
        <v>6</v>
      </c>
      <c r="B6" s="4" t="n">
        <v>82</v>
      </c>
      <c r="C6" s="4" t="n">
        <v>10</v>
      </c>
      <c r="E6" s="2" t="n">
        <v>5</v>
      </c>
      <c r="F6" s="2" t="n">
        <v>14</v>
      </c>
      <c r="G6" s="2" t="n">
        <v>10</v>
      </c>
    </row>
    <row r="7">
      <c r="A7" s="4" t="n">
        <v>10</v>
      </c>
      <c r="B7" s="4" t="n">
        <v>63</v>
      </c>
      <c r="C7" s="4" t="n">
        <v>47</v>
      </c>
    </row>
    <row r="8">
      <c r="A8" s="4" t="n">
        <v>74</v>
      </c>
      <c r="B8" s="4" t="n">
        <v>14</v>
      </c>
      <c r="C8" s="4" t="n">
        <v>57</v>
      </c>
    </row>
    <row r="9">
      <c r="A9" s="4" t="n">
        <v>94</v>
      </c>
      <c r="B9" s="4" t="n">
        <v>26</v>
      </c>
      <c r="C9" s="4" t="n">
        <v>14</v>
      </c>
    </row>
    <row r="10">
      <c r="A10" s="4" t="n">
        <v>94</v>
      </c>
      <c r="B10" s="4" t="n">
        <v>24</v>
      </c>
      <c r="C10" s="4" t="n">
        <v>61</v>
      </c>
    </row>
  </sheetData>
  <dataValidations count="1">
    <dataValidation sqref="B3" showDropDown="0" showInputMessage="0" showErrorMessage="1" allowBlank="1" errorTitle="请选择列表中的数据" error="输入值不在下拉列表中，请重新选择。" type="list" errorStyle="stop">
      <formula1>"甲,乙"</formula1>
    </dataValidation>
  </dataValidations>
  <pageMargins left="0.75" right="0.75" top="1" bottom="1" header="0.5" footer="0.5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2026-09-18T13:38:43Z</dcterms:modified>
  <cp:lastModifiedBy>宁 许</cp:lastModifiedBy>
</cp:coreProperties>
</file>